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dings" sheetId="1" state="visible" r:id="rId1"/>
    <sheet xmlns:r="http://schemas.openxmlformats.org/officeDocument/2006/relationships" name="Summary" sheetId="2" state="visible" r:id="rId2"/>
    <sheet xmlns:r="http://schemas.openxmlformats.org/officeDocument/2006/relationships" name="Control-Coverage" sheetId="3" state="visible" r:id="rId3"/>
    <sheet xmlns:r="http://schemas.openxmlformats.org/officeDocument/2006/relationships" name="POAM-Draft" sheetId="4" state="visible" r:id="rId4"/>
    <sheet xmlns:r="http://schemas.openxmlformats.org/officeDocument/2006/relationships" name="Method" sheetId="5" state="visible" r:id="rId5"/>
  </sheets>
  <definedNames>
    <definedName name="_xlnm._FilterDatabase" localSheetId="0" hidden="1">'Findings'!$A$1:$W$1150</definedName>
    <definedName name="_xlnm._FilterDatabase" localSheetId="2" hidden="1">'Control-Coverage'!$A$1:$I$31</definedName>
    <definedName name="_xlnm._FilterDatabase" localSheetId="3" hidden="1">'POAM-Draft'!$A$1:$N$362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dxfs count="4">
    <dxf>
      <fill>
        <patternFill patternType="solid">
          <fgColor rgb="00F8CBAD"/>
        </patternFill>
      </fill>
    </dxf>
    <dxf>
      <fill>
        <patternFill patternType="solid">
          <fgColor rgb="00FFE699"/>
        </patternFill>
      </fill>
    </dxf>
    <dxf>
      <fill>
        <patternFill patternType="solid">
          <fgColor rgb="00E2EFDA"/>
        </patternFill>
      </fill>
    </dxf>
    <dxf>
      <font>
        <strike val="0"/>
        <color rgb="0080808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50"/>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6" customWidth="1" min="3" max="3"/>
    <col width="30" customWidth="1" min="4" max="4"/>
    <col width="48" customWidth="1" min="5" max="5"/>
    <col width="70" customWidth="1" min="6" max="6"/>
    <col width="60" customWidth="1" min="7" max="7"/>
    <col width="12" customWidth="1" min="8" max="8"/>
    <col width="40" customWidth="1" min="9" max="9"/>
    <col width="10" customWidth="1" min="10" max="10"/>
    <col width="10" customWidth="1" min="11" max="11"/>
    <col width="24" customWidth="1" min="12" max="12"/>
    <col width="12" customWidth="1" min="13" max="13"/>
    <col width="50" customWidth="1" min="14" max="14"/>
    <col width="28" customWidth="1" min="15" max="15"/>
    <col width="70" customWidth="1" min="16" max="16"/>
    <col width="24" customWidth="1" min="17" max="17"/>
    <col width="40" customWidth="1" min="18" max="18"/>
    <col width="30" customWidth="1" min="19" max="19"/>
    <col width="40" customWidth="1" min="20" max="20"/>
    <col width="16" customWidth="1" min="21" max="21"/>
    <col width="14" customWidth="1" min="22" max="22"/>
    <col width="60" customWidth="1" min="23" max="23"/>
  </cols>
  <sheetData>
    <row r="1">
      <c r="A1" s="1" t="inlineStr">
        <is>
          <t>Finding ID</t>
        </is>
      </c>
      <c r="B1" s="1" t="inlineStr">
        <is>
          <t>Template path</t>
        </is>
      </c>
      <c r="C1" s="1" t="inlineStr">
        <is>
          <t>Resource logical ID</t>
        </is>
      </c>
      <c r="D1" s="1" t="inlineStr">
        <is>
          <t>Resource type</t>
        </is>
      </c>
      <c r="E1" s="1" t="inlineStr">
        <is>
          <t>Finding title</t>
        </is>
      </c>
      <c r="F1" s="1" t="inlineStr">
        <is>
          <t>Description</t>
        </is>
      </c>
      <c r="G1" s="1" t="inlineStr">
        <is>
          <t>Evidence (file:line snippet)</t>
        </is>
      </c>
      <c r="H1" s="1" t="inlineStr">
        <is>
          <t>Severity (CAT I/II/III)</t>
        </is>
      </c>
      <c r="I1" s="1" t="inlineStr">
        <is>
          <t>Severity justification</t>
        </is>
      </c>
      <c r="J1" s="1" t="inlineStr">
        <is>
          <t>Risk rank (1-N)</t>
        </is>
      </c>
      <c r="K1" s="1" t="inlineStr">
        <is>
          <t>Risk score</t>
        </is>
      </c>
      <c r="L1" s="1" t="inlineStr">
        <is>
          <t>NIST 800-53 Rev 5 control(s)</t>
        </is>
      </c>
      <c r="M1" s="1" t="inlineStr">
        <is>
          <t>CIS AWS v3.0 ID</t>
        </is>
      </c>
      <c r="N1" s="1" t="inlineStr">
        <is>
          <t>DoD Cloud SRG area</t>
        </is>
      </c>
      <c r="O1" s="1" t="inlineStr">
        <is>
          <t>Tool/rule ID</t>
        </is>
      </c>
      <c r="P1" s="1" t="inlineStr">
        <is>
          <t>Recommended remediation</t>
        </is>
      </c>
      <c r="Q1" s="1" t="inlineStr">
        <is>
          <t>Disposition</t>
        </is>
      </c>
      <c r="R1" s="1" t="inlineStr">
        <is>
          <t>Disposition note</t>
        </is>
      </c>
      <c r="S1" s="1" t="inlineStr">
        <is>
          <t>Owner (role)</t>
        </is>
      </c>
      <c r="T1" s="1" t="inlineStr">
        <is>
          <t>Target date</t>
        </is>
      </c>
      <c r="U1" s="1" t="inlineStr">
        <is>
          <t>Service directory</t>
        </is>
      </c>
      <c r="V1" s="1" t="inlineStr">
        <is>
          <t>Source</t>
        </is>
      </c>
      <c r="W1" s="1" t="inlineStr">
        <is>
          <t>Evidence detail</t>
        </is>
      </c>
    </row>
    <row r="2">
      <c r="A2" s="2" t="inlineStr">
        <is>
          <t>CSA-NET-001-DB6129-0C0E</t>
        </is>
      </c>
      <c r="B2" s="2" t="inlineStr">
        <is>
          <t>Solutions/CloudFormationEndpointSignals/cfn-endpoint-creationpolicy.yaml</t>
        </is>
      </c>
      <c r="C2" s="2" t="inlineStr">
        <is>
          <t>BastionSG</t>
        </is>
      </c>
      <c r="D2" s="2" t="inlineStr">
        <is>
          <t>AWS::EC2::SecurityGroup</t>
        </is>
      </c>
      <c r="E2" s="2" t="inlineStr">
        <is>
          <t>Security group allows unrestricted ingress to administrative ports</t>
        </is>
      </c>
      <c r="F2" s="2" t="inlineStr">
        <is>
          <t>SSH (22), RDP (3389) or WinRM (5985/5986) is reachable from 0.0.0.0/0 or ::/0. Any host on the Internet can attempt to authenticate to the instance.</t>
        </is>
      </c>
      <c r="G2" s="2" t="inlineStr">
        <is>
          <t>Solutions/CloudFormationEndpointSignals/cfn-endpoint-creationpolicy.yaml:242  - IpProtocol: tcp</t>
        </is>
      </c>
      <c r="H2" s="2" t="inlineStr">
        <is>
          <t>CAT I</t>
        </is>
      </c>
      <c r="I2" s="2" t="inlineStr">
        <is>
          <t>Direct and immediate loss of confidentiality, integrity or availability (DISA CAT I).</t>
        </is>
      </c>
      <c r="J2" s="2" t="n">
        <v>1</v>
      </c>
      <c r="K2" s="2" t="n">
        <v>368</v>
      </c>
      <c r="L2" s="2" t="inlineStr">
        <is>
          <t>SC-7, SC-7(5), AC-17</t>
        </is>
      </c>
      <c r="M2" s="2" t="inlineStr">
        <is>
          <t>5.2</t>
        </is>
      </c>
      <c r="N2" s="2" t="inlineStr">
        <is>
          <t>Architecture — Mission Owner network boundary protection (CAP/VDSS); Mission Owner SRG SRG-OS-000480-CLD-000030 (restrict inbound/outbound traffic flow)</t>
        </is>
      </c>
      <c r="O2" s="2" t="inlineStr">
        <is>
          <t>CSA-NET-001; CKV_AWS_24; W9; W2</t>
        </is>
      </c>
      <c r="P2" s="2" t="inlineStr">
        <is>
          <t>Replace the open CIDR with a parameterized Government CIDR (AllowedPattern that rejects /0), or remove the rule and use Systems Manager Session Manager / a bastion behind the CAP.</t>
        </is>
      </c>
      <c r="Q2" s="2" t="inlineStr">
        <is>
          <t>Open</t>
        </is>
      </c>
      <c r="R2" s="2" t="inlineStr"/>
      <c r="S2" s="2" t="inlineStr">
        <is>
          <t>Cloud Network Engineering</t>
        </is>
      </c>
      <c r="T2" s="2" t="inlineStr">
        <is>
          <t>TBD — CAT I: 30 days from Government acceptance of this report</t>
        </is>
      </c>
      <c r="U2" s="2" t="inlineStr">
        <is>
          <t>Solutions</t>
        </is>
      </c>
      <c r="V2" s="2" t="inlineStr">
        <is>
          <t>custom+checkov+cfn_nag</t>
        </is>
      </c>
      <c r="W2" s="2" t="inlineStr">
        <is>
          <t>Solutions/CloudFormationEndpointSignals/cfn-endpoint-creationpolicy.yaml:242 — ports 22-22/tcp from 0.0.0.0/0</t>
        </is>
      </c>
    </row>
    <row r="3">
      <c r="A3" s="2" t="inlineStr">
        <is>
          <t>CSA-NET-001-96174D-0C0E</t>
        </is>
      </c>
      <c r="B3" s="2" t="inlineStr">
        <is>
          <t>Solutions/CloudFormationEndpointSignals/cfn-endpoint-waitcondition.yaml</t>
        </is>
      </c>
      <c r="C3" s="2" t="inlineStr">
        <is>
          <t>BastionSG</t>
        </is>
      </c>
      <c r="D3" s="2" t="inlineStr">
        <is>
          <t>AWS::EC2::SecurityGroup</t>
        </is>
      </c>
      <c r="E3" s="2" t="inlineStr">
        <is>
          <t>Security group allows unrestricted ingress to administrative ports</t>
        </is>
      </c>
      <c r="F3" s="2" t="inlineStr">
        <is>
          <t>SSH (22), RDP (3389) or WinRM (5985/5986) is reachable from 0.0.0.0/0 or ::/0. Any host on the Internet can attempt to authenticate to the instance.</t>
        </is>
      </c>
      <c r="G3" s="2" t="inlineStr">
        <is>
          <t>Solutions/CloudFormationEndpointSignals/cfn-endpoint-waitcondition.yaml:264  - IpProtocol: tcp</t>
        </is>
      </c>
      <c r="H3" s="2" t="inlineStr">
        <is>
          <t>CAT I</t>
        </is>
      </c>
      <c r="I3" s="2" t="inlineStr">
        <is>
          <t>Direct and immediate loss of confidentiality, integrity or availability (DISA CAT I).</t>
        </is>
      </c>
      <c r="J3" s="2" t="n">
        <v>2</v>
      </c>
      <c r="K3" s="2" t="n">
        <v>368</v>
      </c>
      <c r="L3" s="2" t="inlineStr">
        <is>
          <t>SC-7, SC-7(5), AC-17</t>
        </is>
      </c>
      <c r="M3" s="2" t="inlineStr">
        <is>
          <t>5.2</t>
        </is>
      </c>
      <c r="N3" s="2" t="inlineStr">
        <is>
          <t>Architecture — Mission Owner network boundary protection (CAP/VDSS); Mission Owner SRG SRG-OS-000480-CLD-000030 (restrict inbound/outbound traffic flow)</t>
        </is>
      </c>
      <c r="O3" s="2" t="inlineStr">
        <is>
          <t>CSA-NET-001; CKV_AWS_24; W9; W2</t>
        </is>
      </c>
      <c r="P3" s="2" t="inlineStr">
        <is>
          <t>Replace the open CIDR with a parameterized Government CIDR (AllowedPattern that rejects /0), or remove the rule and use Systems Manager Session Manager / a bastion behind the CAP.</t>
        </is>
      </c>
      <c r="Q3" s="2" t="inlineStr">
        <is>
          <t>Open</t>
        </is>
      </c>
      <c r="R3" s="2" t="inlineStr"/>
      <c r="S3" s="2" t="inlineStr">
        <is>
          <t>Cloud Network Engineering</t>
        </is>
      </c>
      <c r="T3" s="2" t="inlineStr">
        <is>
          <t>TBD — CAT I: 30 days from Government acceptance of this report</t>
        </is>
      </c>
      <c r="U3" s="2" t="inlineStr">
        <is>
          <t>Solutions</t>
        </is>
      </c>
      <c r="V3" s="2" t="inlineStr">
        <is>
          <t>custom+checkov+cfn_nag</t>
        </is>
      </c>
      <c r="W3" s="2" t="inlineStr">
        <is>
          <t>Solutions/CloudFormationEndpointSignals/cfn-endpoint-waitcondition.yaml:264 — ports 22-22/tcp from 0.0.0.0/0</t>
        </is>
      </c>
    </row>
    <row r="4">
      <c r="A4" s="2" t="inlineStr">
        <is>
          <t>CSA-NET-001-EAB626-8C16</t>
        </is>
      </c>
      <c r="B4" s="2" t="inlineStr">
        <is>
          <t>Solutions/EC2DomainJoin/EC2-Domain-Join.yaml</t>
        </is>
      </c>
      <c r="C4" s="2" t="inlineStr">
        <is>
          <t>InstanceSecurityGroup</t>
        </is>
      </c>
      <c r="D4" s="2" t="inlineStr">
        <is>
          <t>AWS::EC2::SecurityGroup</t>
        </is>
      </c>
      <c r="E4" s="2" t="inlineStr">
        <is>
          <t>Security group allows unrestricted ingress to administrative ports</t>
        </is>
      </c>
      <c r="F4" s="2" t="inlineStr">
        <is>
          <t>SSH (22), RDP (3389) or WinRM (5985/5986) is reachable from 0.0.0.0/0 or ::/0. Any host on the Internet can attempt to authenticate to the instance.</t>
        </is>
      </c>
      <c r="G4" s="2" t="inlineStr">
        <is>
          <t>Solutions/EC2DomainJoin/EC2-Domain-Join.yaml:170  - IpProtocol: tcp</t>
        </is>
      </c>
      <c r="H4" s="2" t="inlineStr">
        <is>
          <t>CAT I</t>
        </is>
      </c>
      <c r="I4" s="2" t="inlineStr">
        <is>
          <t>Direct and immediate loss of confidentiality, integrity or availability (DISA CAT I).</t>
        </is>
      </c>
      <c r="J4" s="2" t="n">
        <v>3</v>
      </c>
      <c r="K4" s="2" t="n">
        <v>368</v>
      </c>
      <c r="L4" s="2" t="inlineStr">
        <is>
          <t>SC-7, SC-7(5), AC-17</t>
        </is>
      </c>
      <c r="M4" s="2" t="inlineStr">
        <is>
          <t>5.2</t>
        </is>
      </c>
      <c r="N4" s="2" t="inlineStr">
        <is>
          <t>Architecture — Mission Owner network boundary protection (CAP/VDSS); Mission Owner SRG SRG-OS-000480-CLD-000030 (restrict inbound/outbound traffic flow)</t>
        </is>
      </c>
      <c r="O4" s="2" t="inlineStr">
        <is>
          <t>CSA-NET-001; CKV_AWS_25; W9; W2</t>
        </is>
      </c>
      <c r="P4" s="2" t="inlineStr">
        <is>
          <t>Replace the open CIDR with a parameterized Government CIDR (AllowedPattern that rejects /0), or remove the rule and use Systems Manager Session Manager / a bastion behind the CAP.</t>
        </is>
      </c>
      <c r="Q4" s="2" t="inlineStr">
        <is>
          <t>Open</t>
        </is>
      </c>
      <c r="R4" s="2" t="inlineStr"/>
      <c r="S4" s="2" t="inlineStr">
        <is>
          <t>Cloud Network Engineering</t>
        </is>
      </c>
      <c r="T4" s="2" t="inlineStr">
        <is>
          <t>TBD — CAT I: 30 days from Government acceptance of this report</t>
        </is>
      </c>
      <c r="U4" s="2" t="inlineStr">
        <is>
          <t>Solutions</t>
        </is>
      </c>
      <c r="V4" s="2" t="inlineStr">
        <is>
          <t>custom+checkov+cfn_nag</t>
        </is>
      </c>
      <c r="W4" s="2" t="inlineStr">
        <is>
          <t>Solutions/EC2DomainJoin/EC2-Domain-Join.yaml:170 — ports 3389-3389/tcp from 0.0.0.0/0</t>
        </is>
      </c>
    </row>
    <row r="5">
      <c r="A5" s="2" t="inlineStr">
        <is>
          <t>CSA-NET-001-9E1C81-0C0E</t>
        </is>
      </c>
      <c r="B5" s="2" t="inlineStr">
        <is>
          <t>EFS/efs_with_automount_to_ec2.yaml</t>
        </is>
      </c>
      <c r="C5" s="2" t="inlineStr">
        <is>
          <t>InstanceSecurityGroup</t>
        </is>
      </c>
      <c r="D5" s="2" t="inlineStr">
        <is>
          <t>AWS::EC2::SecurityGroup</t>
        </is>
      </c>
      <c r="E5" s="2" t="inlineStr">
        <is>
          <t>Security group allows unrestricted ingress to administrative ports</t>
        </is>
      </c>
      <c r="F5" s="2" t="inlineStr">
        <is>
          <t>SSH (22), RDP (3389) or WinRM (5985/5986) is reachable from 0.0.0.0/0 or ::/0. Any host on the Internet can attempt to authenticate to the instance.</t>
        </is>
      </c>
      <c r="G5" s="2" t="inlineStr">
        <is>
          <t>EFS/efs_with_automount_to_ec2.yaml:313  - CidrIp: 0.0.0.0/0</t>
        </is>
      </c>
      <c r="H5" s="2" t="inlineStr">
        <is>
          <t>CAT I</t>
        </is>
      </c>
      <c r="I5" s="2" t="inlineStr">
        <is>
          <t>Direct and immediate loss of confidentiality, integrity or availability (DISA CAT I).</t>
        </is>
      </c>
      <c r="J5" s="2" t="n">
        <v>4</v>
      </c>
      <c r="K5" s="2" t="n">
        <v>365</v>
      </c>
      <c r="L5" s="2" t="inlineStr">
        <is>
          <t>SC-7, SC-7(5), AC-17</t>
        </is>
      </c>
      <c r="M5" s="2" t="inlineStr">
        <is>
          <t>5.2</t>
        </is>
      </c>
      <c r="N5" s="2" t="inlineStr">
        <is>
          <t>Architecture — Mission Owner network boundary protection (CAP/VDSS); Mission Owner SRG SRG-OS-000480-CLD-000030 (restrict inbound/outbound traffic flow)</t>
        </is>
      </c>
      <c r="O5" s="2" t="inlineStr">
        <is>
          <t>CSA-NET-001; CKV_AWS_24; W9; W2</t>
        </is>
      </c>
      <c r="P5" s="2" t="inlineStr">
        <is>
          <t>Replace the open CIDR with a parameterized Government CIDR (AllowedPattern that rejects /0), or remove the rule and use Systems Manager Session Manager / a bastion behind the CAP.</t>
        </is>
      </c>
      <c r="Q5" s="2" t="inlineStr">
        <is>
          <t>Open</t>
        </is>
      </c>
      <c r="R5" s="2" t="inlineStr"/>
      <c r="S5" s="2" t="inlineStr">
        <is>
          <t>Cloud Network Engineering</t>
        </is>
      </c>
      <c r="T5" s="2" t="inlineStr">
        <is>
          <t>TBD — CAT I: 30 days from Government acceptance of this report</t>
        </is>
      </c>
      <c r="U5" s="2" t="inlineStr">
        <is>
          <t>EFS</t>
        </is>
      </c>
      <c r="V5" s="2" t="inlineStr">
        <is>
          <t>custom+checkov+cfn_nag</t>
        </is>
      </c>
      <c r="W5" s="2" t="inlineStr">
        <is>
          <t>EFS/efs_with_automount_to_ec2.yaml:313 — ports 22-22/tcp from 0.0.0.0/0</t>
        </is>
      </c>
    </row>
    <row r="6">
      <c r="A6" s="2" t="inlineStr">
        <is>
          <t>CSA-NET-003-F362F5-016A</t>
        </is>
      </c>
      <c r="B6" s="2" t="inlineStr">
        <is>
          <t>ECS/EC2LaunchType/clusters/private-vpc.yaml</t>
        </is>
      </c>
      <c r="C6" s="2" t="inlineStr">
        <is>
          <t>PublicLoadBalancerSG</t>
        </is>
      </c>
      <c r="D6" s="2" t="inlineStr">
        <is>
          <t>AWS::EC2::SecurityGroup</t>
        </is>
      </c>
      <c r="E6" s="2" t="inlineStr">
        <is>
          <t>Security group allows unrestricted ingress on all ports and protocols</t>
        </is>
      </c>
      <c r="F6" s="2" t="inlineStr">
        <is>
          <t>An ingress rule with IpProtocol -1 or the full port range is open to 0.0.0.0/0 or ::/0.</t>
        </is>
      </c>
      <c r="G6" s="2" t="inlineStr">
        <is>
          <t>ECS/EC2LaunchType/clusters/private-vpc.yaml:455  - CidrIp: 0.0.0.0/0</t>
        </is>
      </c>
      <c r="H6" s="2" t="inlineStr">
        <is>
          <t>CAT I</t>
        </is>
      </c>
      <c r="I6" s="2" t="inlineStr">
        <is>
          <t>Direct and immediate loss of confidentiality, integrity or availability (DISA CAT I).</t>
        </is>
      </c>
      <c r="J6" s="2" t="n">
        <v>5</v>
      </c>
      <c r="K6" s="2" t="n">
        <v>355</v>
      </c>
      <c r="L6" s="2" t="inlineStr">
        <is>
          <t>SC-7, SC-7(5), CM-7</t>
        </is>
      </c>
      <c r="M6" s="2" t="inlineStr"/>
      <c r="N6" s="2" t="inlineStr">
        <is>
          <t>Architecture — Mission Owner network boundary protection (CAP/VDSS); Mission Owner SRG SRG-OS-000480-CLD-000030 (restrict inbound/outbound traffic flow)</t>
        </is>
      </c>
      <c r="O6" s="2" t="inlineStr">
        <is>
          <t>CSA-NET-003; W42; W9; W2</t>
        </is>
      </c>
      <c r="P6" s="2" t="inlineStr">
        <is>
          <t>Restrict the rule to the required protocol and ports and to a known source security group or Government CIDR.</t>
        </is>
      </c>
      <c r="Q6" s="2" t="inlineStr">
        <is>
          <t>Open</t>
        </is>
      </c>
      <c r="R6" s="2" t="inlineStr"/>
      <c r="S6" s="2" t="inlineStr">
        <is>
          <t>Cloud Network Engineering</t>
        </is>
      </c>
      <c r="T6" s="2" t="inlineStr">
        <is>
          <t>TBD — CAT I: 30 days from Government acceptance of this report</t>
        </is>
      </c>
      <c r="U6" s="2" t="inlineStr">
        <is>
          <t>ECS</t>
        </is>
      </c>
      <c r="V6" s="2" t="inlineStr">
        <is>
          <t>custom+cfn_nag</t>
        </is>
      </c>
      <c r="W6" s="2" t="inlineStr">
        <is>
          <t>ECS/EC2LaunchType/clusters/private-vpc.yaml:455 — IpProtocol=-1 ports None-None from 0.0.0.0/0</t>
        </is>
      </c>
    </row>
    <row r="7">
      <c r="A7" s="2" t="inlineStr">
        <is>
          <t>CSA-NET-003-BF62E5-016A</t>
        </is>
      </c>
      <c r="B7" s="2" t="inlineStr">
        <is>
          <t>ECS/EC2LaunchType/clusters/public-vpc.yaml</t>
        </is>
      </c>
      <c r="C7" s="2" t="inlineStr">
        <is>
          <t>PublicLoadBalancerSG</t>
        </is>
      </c>
      <c r="D7" s="2" t="inlineStr">
        <is>
          <t>AWS::EC2::SecurityGroup</t>
        </is>
      </c>
      <c r="E7" s="2" t="inlineStr">
        <is>
          <t>Security group allows unrestricted ingress on all ports and protocols</t>
        </is>
      </c>
      <c r="F7" s="2" t="inlineStr">
        <is>
          <t>An ingress rule with IpProtocol -1 or the full port range is open to 0.0.0.0/0 or ::/0.</t>
        </is>
      </c>
      <c r="G7" s="2" t="inlineStr">
        <is>
          <t>ECS/EC2LaunchType/clusters/public-vpc.yaml:323  - CidrIp: 0.0.0.0/0</t>
        </is>
      </c>
      <c r="H7" s="2" t="inlineStr">
        <is>
          <t>CAT I</t>
        </is>
      </c>
      <c r="I7" s="2" t="inlineStr">
        <is>
          <t>Direct and immediate loss of confidentiality, integrity or availability (DISA CAT I).</t>
        </is>
      </c>
      <c r="J7" s="2" t="n">
        <v>6</v>
      </c>
      <c r="K7" s="2" t="n">
        <v>355</v>
      </c>
      <c r="L7" s="2" t="inlineStr">
        <is>
          <t>SC-7, SC-7(5), CM-7</t>
        </is>
      </c>
      <c r="M7" s="2" t="inlineStr"/>
      <c r="N7" s="2" t="inlineStr">
        <is>
          <t>Architecture — Mission Owner network boundary protection (CAP/VDSS); Mission Owner SRG SRG-OS-000480-CLD-000030 (restrict inbound/outbound traffic flow)</t>
        </is>
      </c>
      <c r="O7" s="2" t="inlineStr">
        <is>
          <t>CSA-NET-003; W42; W9; W2</t>
        </is>
      </c>
      <c r="P7" s="2" t="inlineStr">
        <is>
          <t>Restrict the rule to the required protocol and ports and to a known source security group or Government CIDR.</t>
        </is>
      </c>
      <c r="Q7" s="2" t="inlineStr">
        <is>
          <t>Open</t>
        </is>
      </c>
      <c r="R7" s="2" t="inlineStr"/>
      <c r="S7" s="2" t="inlineStr">
        <is>
          <t>Cloud Network Engineering</t>
        </is>
      </c>
      <c r="T7" s="2" t="inlineStr">
        <is>
          <t>TBD — CAT I: 30 days from Government acceptance of this report</t>
        </is>
      </c>
      <c r="U7" s="2" t="inlineStr">
        <is>
          <t>ECS</t>
        </is>
      </c>
      <c r="V7" s="2" t="inlineStr">
        <is>
          <t>custom+cfn_nag</t>
        </is>
      </c>
      <c r="W7" s="2" t="inlineStr">
        <is>
          <t>ECS/EC2LaunchType/clusters/public-vpc.yaml:323 — IpProtocol=-1 ports None-None from 0.0.0.0/0</t>
        </is>
      </c>
    </row>
    <row r="8">
      <c r="A8" s="2" t="inlineStr">
        <is>
          <t>CSA-NET-003-048FBF-016A</t>
        </is>
      </c>
      <c r="B8" s="2" t="inlineStr">
        <is>
          <t>ECS/FargateLaunchType/clusters/private-vpc.yaml</t>
        </is>
      </c>
      <c r="C8" s="2" t="inlineStr">
        <is>
          <t>PublicLoadBalancerSG</t>
        </is>
      </c>
      <c r="D8" s="2" t="inlineStr">
        <is>
          <t>AWS::EC2::SecurityGroup</t>
        </is>
      </c>
      <c r="E8" s="2" t="inlineStr">
        <is>
          <t>Security group allows unrestricted ingress on all ports and protocols</t>
        </is>
      </c>
      <c r="F8" s="2" t="inlineStr">
        <is>
          <t>An ingress rule with IpProtocol -1 or the full port range is open to 0.0.0.0/0 or ::/0.</t>
        </is>
      </c>
      <c r="G8" s="2" t="inlineStr">
        <is>
          <t>ECS/FargateLaunchType/clusters/private-vpc.yaml:293  - CidrIp: 0.0.0.0/0</t>
        </is>
      </c>
      <c r="H8" s="2" t="inlineStr">
        <is>
          <t>CAT I</t>
        </is>
      </c>
      <c r="I8" s="2" t="inlineStr">
        <is>
          <t>Direct and immediate loss of confidentiality, integrity or availability (DISA CAT I).</t>
        </is>
      </c>
      <c r="J8" s="2" t="n">
        <v>7</v>
      </c>
      <c r="K8" s="2" t="n">
        <v>355</v>
      </c>
      <c r="L8" s="2" t="inlineStr">
        <is>
          <t>SC-7, SC-7(5), CM-7</t>
        </is>
      </c>
      <c r="M8" s="2" t="inlineStr"/>
      <c r="N8" s="2" t="inlineStr">
        <is>
          <t>Architecture — Mission Owner network boundary protection (CAP/VDSS); Mission Owner SRG SRG-OS-000480-CLD-000030 (restrict inbound/outbound traffic flow)</t>
        </is>
      </c>
      <c r="O8" s="2" t="inlineStr">
        <is>
          <t>CSA-NET-003; W42; W9; W2</t>
        </is>
      </c>
      <c r="P8" s="2" t="inlineStr">
        <is>
          <t>Restrict the rule to the required protocol and ports and to a known source security group or Government CIDR.</t>
        </is>
      </c>
      <c r="Q8" s="2" t="inlineStr">
        <is>
          <t>Open</t>
        </is>
      </c>
      <c r="R8" s="2" t="inlineStr"/>
      <c r="S8" s="2" t="inlineStr">
        <is>
          <t>Cloud Network Engineering</t>
        </is>
      </c>
      <c r="T8" s="2" t="inlineStr">
        <is>
          <t>TBD — CAT I: 30 days from Government acceptance of this report</t>
        </is>
      </c>
      <c r="U8" s="2" t="inlineStr">
        <is>
          <t>ECS</t>
        </is>
      </c>
      <c r="V8" s="2" t="inlineStr">
        <is>
          <t>custom+cfn_nag</t>
        </is>
      </c>
      <c r="W8" s="2" t="inlineStr">
        <is>
          <t>ECS/FargateLaunchType/clusters/private-vpc.yaml:293 — IpProtocol=-1 ports None-None from 0.0.0.0/0</t>
        </is>
      </c>
    </row>
    <row r="9">
      <c r="A9" s="2" t="inlineStr">
        <is>
          <t>CSA-NET-003-3A5EFB-016A</t>
        </is>
      </c>
      <c r="B9" s="2" t="inlineStr">
        <is>
          <t>ECS/FargateLaunchType/clusters/public-vpc.yaml</t>
        </is>
      </c>
      <c r="C9" s="2" t="inlineStr">
        <is>
          <t>PublicLoadBalancerSG</t>
        </is>
      </c>
      <c r="D9" s="2" t="inlineStr">
        <is>
          <t>AWS::EC2::SecurityGroup</t>
        </is>
      </c>
      <c r="E9" s="2" t="inlineStr">
        <is>
          <t>Security group allows unrestricted ingress on all ports and protocols</t>
        </is>
      </c>
      <c r="F9" s="2" t="inlineStr">
        <is>
          <t>An ingress rule with IpProtocol -1 or the full port range is open to 0.0.0.0/0 or ::/0.</t>
        </is>
      </c>
      <c r="G9" s="2" t="inlineStr">
        <is>
          <t>ECS/FargateLaunchType/clusters/public-vpc.yaml:159  - CidrIp: 0.0.0.0/0</t>
        </is>
      </c>
      <c r="H9" s="2" t="inlineStr">
        <is>
          <t>CAT I</t>
        </is>
      </c>
      <c r="I9" s="2" t="inlineStr">
        <is>
          <t>Direct and immediate loss of confidentiality, integrity or availability (DISA CAT I).</t>
        </is>
      </c>
      <c r="J9" s="2" t="n">
        <v>8</v>
      </c>
      <c r="K9" s="2" t="n">
        <v>355</v>
      </c>
      <c r="L9" s="2" t="inlineStr">
        <is>
          <t>SC-7, SC-7(5), CM-7</t>
        </is>
      </c>
      <c r="M9" s="2" t="inlineStr"/>
      <c r="N9" s="2" t="inlineStr">
        <is>
          <t>Architecture — Mission Owner network boundary protection (CAP/VDSS); Mission Owner SRG SRG-OS-000480-CLD-000030 (restrict inbound/outbound traffic flow)</t>
        </is>
      </c>
      <c r="O9" s="2" t="inlineStr">
        <is>
          <t>CSA-NET-003; W42; W9; W2</t>
        </is>
      </c>
      <c r="P9" s="2" t="inlineStr">
        <is>
          <t>Restrict the rule to the required protocol and ports and to a known source security group or Government CIDR.</t>
        </is>
      </c>
      <c r="Q9" s="2" t="inlineStr">
        <is>
          <t>Open</t>
        </is>
      </c>
      <c r="R9" s="2" t="inlineStr"/>
      <c r="S9" s="2" t="inlineStr">
        <is>
          <t>Cloud Network Engineering</t>
        </is>
      </c>
      <c r="T9" s="2" t="inlineStr">
        <is>
          <t>TBD — CAT I: 30 days from Government acceptance of this report</t>
        </is>
      </c>
      <c r="U9" s="2" t="inlineStr">
        <is>
          <t>ECS</t>
        </is>
      </c>
      <c r="V9" s="2" t="inlineStr">
        <is>
          <t>custom+cfn_nag</t>
        </is>
      </c>
      <c r="W9" s="2" t="inlineStr">
        <is>
          <t>ECS/FargateLaunchType/clusters/public-vpc.yaml:159 — IpProtocol=-1 ports None-None from 0.0.0.0/0</t>
        </is>
      </c>
    </row>
    <row r="10">
      <c r="A10" s="2" t="inlineStr">
        <is>
          <t>CSA-ENC-003-C5F9F7</t>
        </is>
      </c>
      <c r="B10" s="2" t="inlineStr">
        <is>
          <t>NeptuneDB/Neptune.yaml</t>
        </is>
      </c>
      <c r="C10" s="2" t="inlineStr">
        <is>
          <t>NeptuneDBCluster</t>
        </is>
      </c>
      <c r="D10" s="2" t="inlineStr">
        <is>
          <t>AWS::Neptune::DBCluster</t>
        </is>
      </c>
      <c r="E10" s="2" t="inlineStr">
        <is>
          <t>Database storage is not encrypted at rest</t>
        </is>
      </c>
      <c r="F10" s="2" t="inlineStr">
        <is>
          <t>The database resource does not set storage encryption to true. Mission data, automated backups and snapshots are stored in clear text. The Mission Owner SRG rates encryption of DoD data in cloud storage as High.</t>
        </is>
      </c>
      <c r="G10" s="2" t="inlineStr">
        <is>
          <t>NeptuneDB/Neptune.yaml:311  StorageEncrypted: !Ref StorageEncrypted</t>
        </is>
      </c>
      <c r="H10" s="2" t="inlineStr">
        <is>
          <t>CAT I</t>
        </is>
      </c>
      <c r="I10" s="2" t="inlineStr">
        <is>
          <t>Direct and immediate loss of confidentiality, integrity or availability (DISA CAT I).</t>
        </is>
      </c>
      <c r="J10" s="2" t="n">
        <v>9</v>
      </c>
      <c r="K10" s="2" t="n">
        <v>335</v>
      </c>
      <c r="L10" s="2" t="inlineStr">
        <is>
          <t>SC-28, SC-28(1)</t>
        </is>
      </c>
      <c r="M10" s="2" t="inlineStr"/>
      <c r="N10" s="2" t="inlineStr">
        <is>
          <t>Security Requirements — DoD Policy Regarding Security Controls (FedRAMP+ SC-28); Mission Owner SRG SRG-OS-000404-CLD-002720 (encrypt DoD files in cloud storage)</t>
        </is>
      </c>
      <c r="O10" s="2" t="inlineStr">
        <is>
          <t>CSA-ENC-003; CKV_AWS_44</t>
        </is>
      </c>
      <c r="P10" s="2" t="inlineStr">
        <is>
          <t>Set StorageEncrypted: true (Encrypted: true for Redshift) and supply KmsKeyId with a customer-managed key. Encryption is set at creation; existing instances need a snapshot-copy migration.</t>
        </is>
      </c>
      <c r="Q10" s="2" t="inlineStr">
        <is>
          <t>Open</t>
        </is>
      </c>
      <c r="R10" s="2" t="inlineStr"/>
      <c r="S10" s="2" t="inlineStr">
        <is>
          <t>Cloud Platform Engineering</t>
        </is>
      </c>
      <c r="T10" s="2" t="inlineStr">
        <is>
          <t>TBD — CAT I: 30 days from Government acceptance of this report</t>
        </is>
      </c>
      <c r="U10" s="2" t="inlineStr">
        <is>
          <t>NeptuneDB</t>
        </is>
      </c>
      <c r="V10" s="2" t="inlineStr">
        <is>
          <t>custom+checkov</t>
        </is>
      </c>
      <c r="W10" s="2" t="inlineStr">
        <is>
          <t>NeptuneDB/Neptune.yaml:311 — Properties.StorageEncrypted resolves to [False]</t>
        </is>
      </c>
    </row>
    <row r="11">
      <c r="A11" s="2" t="inlineStr">
        <is>
          <t>CSA-NET-007-5B39EA</t>
        </is>
      </c>
      <c r="B11" s="2" t="inlineStr">
        <is>
          <t>CloudFormation/MacrosExamples/Count/test.yaml</t>
        </is>
      </c>
      <c r="C11" s="2" t="inlineStr">
        <is>
          <t>BucketToCopyA</t>
        </is>
      </c>
      <c r="D11" s="2" t="inlineStr">
        <is>
          <t>AWS::S3::Bucket</t>
        </is>
      </c>
      <c r="E11" s="2" t="inlineStr">
        <is>
          <t>S3 bucket does not block public access</t>
        </is>
      </c>
      <c r="F11" s="2" t="inlineStr">
        <is>
          <t>PublicAccessBlockConfiguration is absent or does not set all four settings to true. A later ACL or policy change can expose the bucket.</t>
        </is>
      </c>
      <c r="G11" s="2" t="inlineStr">
        <is>
          <t>CloudFormation/MacrosExamples/Count/test.yaml:16  Type: AWS::S3::Bucket</t>
        </is>
      </c>
      <c r="H11" s="2" t="inlineStr">
        <is>
          <t>CAT II</t>
        </is>
      </c>
      <c r="I11" s="2" t="inlineStr">
        <is>
          <t>Potential loss of confidentiality, integrity or availability (DISA CAT II).</t>
        </is>
      </c>
      <c r="J11" s="2" t="n">
        <v>10</v>
      </c>
      <c r="K11" s="2" t="n">
        <v>275</v>
      </c>
      <c r="L11" s="2" t="inlineStr">
        <is>
          <t>AC-3, SC-7, CM-6</t>
        </is>
      </c>
      <c r="M11" s="2" t="inlineStr">
        <is>
          <t>2.1.4</t>
        </is>
      </c>
      <c r="N11" s="2" t="inlineStr">
        <is>
          <t>Architecture — Mission Owner network boundary protection (CAP/VDSS); Mission Owner SRG SRG-OS-000480-CLD-000030 (restrict inbound/outbound traffic flow)</t>
        </is>
      </c>
      <c r="O11" s="2" t="inlineStr">
        <is>
          <t>CSA-NET-007; CKV_AWS_55; CKV_AWS_53; CKV_AWS_56; CKV_AWS_54</t>
        </is>
      </c>
      <c r="P11" s="2" t="inlineStr">
        <is>
          <t>Add PublicAccessBlockConfiguration with BlockPublicAcls, BlockPublicPolicy, IgnorePublicAcls and RestrictPublicBuckets all true.</t>
        </is>
      </c>
      <c r="Q11" s="2" t="inlineStr">
        <is>
          <t>Open</t>
        </is>
      </c>
      <c r="R11" s="2" t="inlineStr"/>
      <c r="S11" s="2" t="inlineStr">
        <is>
          <t>Cloud Network Engineering</t>
        </is>
      </c>
      <c r="T11" s="2" t="inlineStr">
        <is>
          <t>TBD — CAT II: 90 days from Government acceptance of this report</t>
        </is>
      </c>
      <c r="U11" s="2" t="inlineStr">
        <is>
          <t>CloudFormation</t>
        </is>
      </c>
      <c r="V11" s="2" t="inlineStr">
        <is>
          <t>custom+checkov</t>
        </is>
      </c>
      <c r="W11" s="2" t="inlineStr">
        <is>
          <t>CloudFormation/MacrosExamples/Count/test.yaml:16 — PublicAccessBlockConfiguration is absent</t>
        </is>
      </c>
    </row>
    <row r="12">
      <c r="A12" s="2" t="inlineStr">
        <is>
          <t>CSA-NET-007-C22030</t>
        </is>
      </c>
      <c r="B12" s="2" t="inlineStr">
        <is>
          <t>CloudFormation/MacrosExamples/Count/test.yaml</t>
        </is>
      </c>
      <c r="C12" s="2" t="inlineStr">
        <is>
          <t>BucketToCopyB</t>
        </is>
      </c>
      <c r="D12" s="2" t="inlineStr">
        <is>
          <t>AWS::S3::Bucket</t>
        </is>
      </c>
      <c r="E12" s="2" t="inlineStr">
        <is>
          <t>S3 bucket does not block public access</t>
        </is>
      </c>
      <c r="F12" s="2" t="inlineStr">
        <is>
          <t>PublicAccessBlockConfiguration is absent or does not set all four settings to true. A later ACL or policy change can expose the bucket.</t>
        </is>
      </c>
      <c r="G12" s="2" t="inlineStr">
        <is>
          <t>CloudFormation/MacrosExamples/Count/test.yaml:35  Type: AWS::S3::Bucket</t>
        </is>
      </c>
      <c r="H12" s="2" t="inlineStr">
        <is>
          <t>CAT II</t>
        </is>
      </c>
      <c r="I12" s="2" t="inlineStr">
        <is>
          <t>Potential loss of confidentiality, integrity or availability (DISA CAT II).</t>
        </is>
      </c>
      <c r="J12" s="2" t="n">
        <v>11</v>
      </c>
      <c r="K12" s="2" t="n">
        <v>275</v>
      </c>
      <c r="L12" s="2" t="inlineStr">
        <is>
          <t>AC-3, SC-7, CM-6</t>
        </is>
      </c>
      <c r="M12" s="2" t="inlineStr">
        <is>
          <t>2.1.4</t>
        </is>
      </c>
      <c r="N12" s="2" t="inlineStr">
        <is>
          <t>Architecture — Mission Owner network boundary protection (CAP/VDSS); Mission Owner SRG SRG-OS-000480-CLD-000030 (restrict inbound/outbound traffic flow)</t>
        </is>
      </c>
      <c r="O12" s="2" t="inlineStr">
        <is>
          <t>CSA-NET-007; CKV_AWS_55; CKV_AWS_53; CKV_AWS_56; CKV_AWS_54</t>
        </is>
      </c>
      <c r="P12" s="2" t="inlineStr">
        <is>
          <t>Add PublicAccessBlockConfiguration with BlockPublicAcls, BlockPublicPolicy, IgnorePublicAcls and RestrictPublicBuckets all true.</t>
        </is>
      </c>
      <c r="Q12" s="2" t="inlineStr">
        <is>
          <t>Open</t>
        </is>
      </c>
      <c r="R12" s="2" t="inlineStr"/>
      <c r="S12" s="2" t="inlineStr">
        <is>
          <t>Cloud Network Engineering</t>
        </is>
      </c>
      <c r="T12" s="2" t="inlineStr">
        <is>
          <t>TBD — CAT II: 90 days from Government acceptance of this report</t>
        </is>
      </c>
      <c r="U12" s="2" t="inlineStr">
        <is>
          <t>CloudFormation</t>
        </is>
      </c>
      <c r="V12" s="2" t="inlineStr">
        <is>
          <t>custom+checkov</t>
        </is>
      </c>
      <c r="W12" s="2" t="inlineStr">
        <is>
          <t>CloudFormation/MacrosExamples/Count/test.yaml:35 — PublicAccessBlockConfiguration is absent</t>
        </is>
      </c>
    </row>
    <row r="13">
      <c r="A13" s="2" t="inlineStr">
        <is>
          <t>CSA-NET-007-9CA926</t>
        </is>
      </c>
      <c r="B13" s="2" t="inlineStr">
        <is>
          <t>CloudFormation/MacrosExamples/Count/test.yaml</t>
        </is>
      </c>
      <c r="C13" s="2" t="inlineStr">
        <is>
          <t>BucketToCopyC</t>
        </is>
      </c>
      <c r="D13" s="2" t="inlineStr">
        <is>
          <t>AWS::S3::Bucket</t>
        </is>
      </c>
      <c r="E13" s="2" t="inlineStr">
        <is>
          <t>S3 bucket does not block public access</t>
        </is>
      </c>
      <c r="F13" s="2" t="inlineStr">
        <is>
          <t>PublicAccessBlockConfiguration is absent or does not set all four settings to true. A later ACL or policy change can expose the bucket.</t>
        </is>
      </c>
      <c r="G13" s="2" t="inlineStr">
        <is>
          <t>CloudFormation/MacrosExamples/Count/test.yaml:56  Type: AWS::S3::Bucket</t>
        </is>
      </c>
      <c r="H13" s="2" t="inlineStr">
        <is>
          <t>CAT II</t>
        </is>
      </c>
      <c r="I13" s="2" t="inlineStr">
        <is>
          <t>Potential loss of confidentiality, integrity or availability (DISA CAT II).</t>
        </is>
      </c>
      <c r="J13" s="2" t="n">
        <v>12</v>
      </c>
      <c r="K13" s="2" t="n">
        <v>275</v>
      </c>
      <c r="L13" s="2" t="inlineStr">
        <is>
          <t>AC-3, SC-7, CM-6</t>
        </is>
      </c>
      <c r="M13" s="2" t="inlineStr">
        <is>
          <t>2.1.4</t>
        </is>
      </c>
      <c r="N13" s="2" t="inlineStr">
        <is>
          <t>Architecture — Mission Owner network boundary protection (CAP/VDSS); Mission Owner SRG SRG-OS-000480-CLD-000030 (restrict inbound/outbound traffic flow)</t>
        </is>
      </c>
      <c r="O13" s="2" t="inlineStr">
        <is>
          <t>CSA-NET-007; CKV_AWS_55; CKV_AWS_53; CKV_AWS_56; CKV_AWS_54</t>
        </is>
      </c>
      <c r="P13" s="2" t="inlineStr">
        <is>
          <t>Add PublicAccessBlockConfiguration with BlockPublicAcls, BlockPublicPolicy, IgnorePublicAcls and RestrictPublicBuckets all true.</t>
        </is>
      </c>
      <c r="Q13" s="2" t="inlineStr">
        <is>
          <t>Open</t>
        </is>
      </c>
      <c r="R13" s="2" t="inlineStr"/>
      <c r="S13" s="2" t="inlineStr">
        <is>
          <t>Cloud Network Engineering</t>
        </is>
      </c>
      <c r="T13" s="2" t="inlineStr">
        <is>
          <t>TBD — CAT II: 90 days from Government acceptance of this report</t>
        </is>
      </c>
      <c r="U13" s="2" t="inlineStr">
        <is>
          <t>CloudFormation</t>
        </is>
      </c>
      <c r="V13" s="2" t="inlineStr">
        <is>
          <t>custom+checkov</t>
        </is>
      </c>
      <c r="W13" s="2" t="inlineStr">
        <is>
          <t>CloudFormation/MacrosExamples/Count/test.yaml:56 — PublicAccessBlockConfiguration is absent</t>
        </is>
      </c>
    </row>
    <row r="14">
      <c r="A14" s="2" t="inlineStr">
        <is>
          <t>CSA-NET-007-C59284</t>
        </is>
      </c>
      <c r="B14" s="2" t="inlineStr">
        <is>
          <t>CloudFormation/MacrosExamples/Count/test.yaml</t>
        </is>
      </c>
      <c r="C14" s="2" t="inlineStr">
        <is>
          <t>BucketToCopyD</t>
        </is>
      </c>
      <c r="D14" s="2" t="inlineStr">
        <is>
          <t>AWS::S3::Bucket</t>
        </is>
      </c>
      <c r="E14" s="2" t="inlineStr">
        <is>
          <t>S3 bucket does not block public access</t>
        </is>
      </c>
      <c r="F14" s="2" t="inlineStr">
        <is>
          <t>PublicAccessBlockConfiguration is absent or does not set all four settings to true. A later ACL or policy change can expose the bucket.</t>
        </is>
      </c>
      <c r="G14" s="2" t="inlineStr">
        <is>
          <t>CloudFormation/MacrosExamples/Count/test.yaml:75  Type: AWS::S3::Bucket</t>
        </is>
      </c>
      <c r="H14" s="2" t="inlineStr">
        <is>
          <t>CAT II</t>
        </is>
      </c>
      <c r="I14" s="2" t="inlineStr">
        <is>
          <t>Potential loss of confidentiality, integrity or availability (DISA CAT II).</t>
        </is>
      </c>
      <c r="J14" s="2" t="n">
        <v>13</v>
      </c>
      <c r="K14" s="2" t="n">
        <v>275</v>
      </c>
      <c r="L14" s="2" t="inlineStr">
        <is>
          <t>AC-3, SC-7, CM-6</t>
        </is>
      </c>
      <c r="M14" s="2" t="inlineStr">
        <is>
          <t>2.1.4</t>
        </is>
      </c>
      <c r="N14" s="2" t="inlineStr">
        <is>
          <t>Architecture — Mission Owner network boundary protection (CAP/VDSS); Mission Owner SRG SRG-OS-000480-CLD-000030 (restrict inbound/outbound traffic flow)</t>
        </is>
      </c>
      <c r="O14" s="2" t="inlineStr">
        <is>
          <t>CSA-NET-007; CKV_AWS_55; CKV_AWS_53; CKV_AWS_56; CKV_AWS_54</t>
        </is>
      </c>
      <c r="P14" s="2" t="inlineStr">
        <is>
          <t>Add PublicAccessBlockConfiguration with BlockPublicAcls, BlockPublicPolicy, IgnorePublicAcls and RestrictPublicBuckets all true.</t>
        </is>
      </c>
      <c r="Q14" s="2" t="inlineStr">
        <is>
          <t>Open</t>
        </is>
      </c>
      <c r="R14" s="2" t="inlineStr"/>
      <c r="S14" s="2" t="inlineStr">
        <is>
          <t>Cloud Network Engineering</t>
        </is>
      </c>
      <c r="T14" s="2" t="inlineStr">
        <is>
          <t>TBD — CAT II: 90 days from Government acceptance of this report</t>
        </is>
      </c>
      <c r="U14" s="2" t="inlineStr">
        <is>
          <t>CloudFormation</t>
        </is>
      </c>
      <c r="V14" s="2" t="inlineStr">
        <is>
          <t>custom+checkov</t>
        </is>
      </c>
      <c r="W14" s="2" t="inlineStr">
        <is>
          <t>CloudFormation/MacrosExamples/Count/test.yaml:75 — PublicAccessBlockConfiguration is absent</t>
        </is>
      </c>
    </row>
    <row r="15">
      <c r="A15" s="2" t="inlineStr">
        <is>
          <t>CSA-NET-007-87C417</t>
        </is>
      </c>
      <c r="B15" s="2" t="inlineStr">
        <is>
          <t>CloudFormation/MacrosExamples/DateFunctions/date_example.yaml</t>
        </is>
      </c>
      <c r="C15" s="2" t="inlineStr">
        <is>
          <t>S3Bucket</t>
        </is>
      </c>
      <c r="D15" s="2" t="inlineStr">
        <is>
          <t>AWS::S3::Bucket</t>
        </is>
      </c>
      <c r="E15" s="2" t="inlineStr">
        <is>
          <t>S3 bucket does not block public access</t>
        </is>
      </c>
      <c r="F15" s="2" t="inlineStr">
        <is>
          <t>PublicAccessBlockConfiguration is absent or does not set all four settings to true. A later ACL or policy change can expose the bucket.</t>
        </is>
      </c>
      <c r="G15" s="2" t="inlineStr">
        <is>
          <t>CloudFormation/MacrosExamples/DateFunctions/date_example.yaml:25  Type: AWS::S3::Bucket</t>
        </is>
      </c>
      <c r="H15" s="2" t="inlineStr">
        <is>
          <t>CAT II</t>
        </is>
      </c>
      <c r="I15" s="2" t="inlineStr">
        <is>
          <t>Potential loss of confidentiality, integrity or availability (DISA CAT II).</t>
        </is>
      </c>
      <c r="J15" s="2" t="n">
        <v>14</v>
      </c>
      <c r="K15" s="2" t="n">
        <v>275</v>
      </c>
      <c r="L15" s="2" t="inlineStr">
        <is>
          <t>AC-3, SC-7, CM-6</t>
        </is>
      </c>
      <c r="M15" s="2" t="inlineStr">
        <is>
          <t>2.1.4</t>
        </is>
      </c>
      <c r="N15" s="2" t="inlineStr">
        <is>
          <t>Architecture — Mission Owner network boundary protection (CAP/VDSS); Mission Owner SRG SRG-OS-000480-CLD-000030 (restrict inbound/outbound traffic flow)</t>
        </is>
      </c>
      <c r="O15" s="2" t="inlineStr">
        <is>
          <t>CSA-NET-007; CKV_AWS_55; CKV_AWS_53; CKV_AWS_56; CKV_AWS_54</t>
        </is>
      </c>
      <c r="P15" s="2" t="inlineStr">
        <is>
          <t>Add PublicAccessBlockConfiguration with BlockPublicAcls, BlockPublicPolicy, IgnorePublicAcls and RestrictPublicBuckets all true.</t>
        </is>
      </c>
      <c r="Q15" s="2" t="inlineStr">
        <is>
          <t>Open</t>
        </is>
      </c>
      <c r="R15" s="2" t="inlineStr"/>
      <c r="S15" s="2" t="inlineStr">
        <is>
          <t>Cloud Network Engineering</t>
        </is>
      </c>
      <c r="T15" s="2" t="inlineStr">
        <is>
          <t>TBD — CAT II: 90 days from Government acceptance of this report</t>
        </is>
      </c>
      <c r="U15" s="2" t="inlineStr">
        <is>
          <t>CloudFormation</t>
        </is>
      </c>
      <c r="V15" s="2" t="inlineStr">
        <is>
          <t>custom+checkov</t>
        </is>
      </c>
      <c r="W15" s="2" t="inlineStr">
        <is>
          <t>CloudFormation/MacrosExamples/DateFunctions/date_example.yaml:25 — PublicAccessBlockConfiguration is absent</t>
        </is>
      </c>
    </row>
    <row r="16">
      <c r="A16" s="2" t="inlineStr">
        <is>
          <t>CSA-NET-007-71916B</t>
        </is>
      </c>
      <c r="B16" s="2" t="inlineStr">
        <is>
          <t>CloudFormation/MacrosExamples/DatetimeNow/datetimenow_example.yaml</t>
        </is>
      </c>
      <c r="C16" s="2" t="inlineStr">
        <is>
          <t>S3Bucket</t>
        </is>
      </c>
      <c r="D16" s="2" t="inlineStr">
        <is>
          <t>AWS::S3::Bucket</t>
        </is>
      </c>
      <c r="E16" s="2" t="inlineStr">
        <is>
          <t>S3 bucket does not block public access</t>
        </is>
      </c>
      <c r="F16" s="2" t="inlineStr">
        <is>
          <t>PublicAccessBlockConfiguration is absent or does not set all four settings to true. A later ACL or policy change can expose the bucket.</t>
        </is>
      </c>
      <c r="G16" s="2" t="inlineStr">
        <is>
          <t>CloudFormation/MacrosExamples/DatetimeNow/datetimenow_example.yaml:7  Type: AWS::S3::Bucket</t>
        </is>
      </c>
      <c r="H16" s="2" t="inlineStr">
        <is>
          <t>CAT II</t>
        </is>
      </c>
      <c r="I16" s="2" t="inlineStr">
        <is>
          <t>Potential loss of confidentiality, integrity or availability (DISA CAT II).</t>
        </is>
      </c>
      <c r="J16" s="2" t="n">
        <v>15</v>
      </c>
      <c r="K16" s="2" t="n">
        <v>275</v>
      </c>
      <c r="L16" s="2" t="inlineStr">
        <is>
          <t>AC-3, SC-7, CM-6</t>
        </is>
      </c>
      <c r="M16" s="2" t="inlineStr">
        <is>
          <t>2.1.4</t>
        </is>
      </c>
      <c r="N16" s="2" t="inlineStr">
        <is>
          <t>Architecture — Mission Owner network boundary protection (CAP/VDSS); Mission Owner SRG SRG-OS-000480-CLD-000030 (restrict inbound/outbound traffic flow)</t>
        </is>
      </c>
      <c r="O16" s="2" t="inlineStr">
        <is>
          <t>CSA-NET-007; CKV_AWS_55; CKV_AWS_53; CKV_AWS_56; CKV_AWS_54</t>
        </is>
      </c>
      <c r="P16" s="2" t="inlineStr">
        <is>
          <t>Add PublicAccessBlockConfiguration with BlockPublicAcls, BlockPublicPolicy, IgnorePublicAcls and RestrictPublicBuckets all true.</t>
        </is>
      </c>
      <c r="Q16" s="2" t="inlineStr">
        <is>
          <t>Open</t>
        </is>
      </c>
      <c r="R16" s="2" t="inlineStr"/>
      <c r="S16" s="2" t="inlineStr">
        <is>
          <t>Cloud Network Engineering</t>
        </is>
      </c>
      <c r="T16" s="2" t="inlineStr">
        <is>
          <t>TBD — CAT II: 90 days from Government acceptance of this report</t>
        </is>
      </c>
      <c r="U16" s="2" t="inlineStr">
        <is>
          <t>CloudFormation</t>
        </is>
      </c>
      <c r="V16" s="2" t="inlineStr">
        <is>
          <t>custom+checkov</t>
        </is>
      </c>
      <c r="W16" s="2" t="inlineStr">
        <is>
          <t>CloudFormation/MacrosExamples/DatetimeNow/datetimenow_example.yaml:7 — PublicAccessBlockConfiguration is absent</t>
        </is>
      </c>
    </row>
    <row r="17">
      <c r="A17" s="2" t="inlineStr">
        <is>
          <t>CSA-NET-007-432E1D</t>
        </is>
      </c>
      <c r="B17" s="2" t="inlineStr">
        <is>
          <t>CloudFormation/MacrosExamples/Explode/test.yaml</t>
        </is>
      </c>
      <c r="C17" s="2" t="inlineStr">
        <is>
          <t>Bucket</t>
        </is>
      </c>
      <c r="D17" s="2" t="inlineStr">
        <is>
          <t>AWS::S3::Bucket</t>
        </is>
      </c>
      <c r="E17" s="2" t="inlineStr">
        <is>
          <t>S3 bucket does not block public access</t>
        </is>
      </c>
      <c r="F17" s="2" t="inlineStr">
        <is>
          <t>PublicAccessBlockConfiguration is absent or does not set all four settings to true. A later ACL or policy change can expose the bucket.</t>
        </is>
      </c>
      <c r="G17" s="2" t="inlineStr">
        <is>
          <t>CloudFormation/MacrosExamples/Explode/test.yaml:15  Type: AWS::S3::Bucket</t>
        </is>
      </c>
      <c r="H17" s="2" t="inlineStr">
        <is>
          <t>CAT II</t>
        </is>
      </c>
      <c r="I17" s="2" t="inlineStr">
        <is>
          <t>Potential loss of confidentiality, integrity or availability (DISA CAT II).</t>
        </is>
      </c>
      <c r="J17" s="2" t="n">
        <v>16</v>
      </c>
      <c r="K17" s="2" t="n">
        <v>275</v>
      </c>
      <c r="L17" s="2" t="inlineStr">
        <is>
          <t>AC-3, SC-7, CM-6</t>
        </is>
      </c>
      <c r="M17" s="2" t="inlineStr">
        <is>
          <t>2.1.4</t>
        </is>
      </c>
      <c r="N17" s="2" t="inlineStr">
        <is>
          <t>Architecture — Mission Owner network boundary protection (CAP/VDSS); Mission Owner SRG SRG-OS-000480-CLD-000030 (restrict inbound/outbound traffic flow)</t>
        </is>
      </c>
      <c r="O17" s="2" t="inlineStr">
        <is>
          <t>CSA-NET-007; CKV_AWS_55; CKV_AWS_53; CKV_AWS_56; CKV_AWS_54</t>
        </is>
      </c>
      <c r="P17" s="2" t="inlineStr">
        <is>
          <t>Add PublicAccessBlockConfiguration with BlockPublicAcls, BlockPublicPolicy, IgnorePublicAcls and RestrictPublicBuckets all true.</t>
        </is>
      </c>
      <c r="Q17" s="2" t="inlineStr">
        <is>
          <t>Open</t>
        </is>
      </c>
      <c r="R17" s="2" t="inlineStr"/>
      <c r="S17" s="2" t="inlineStr">
        <is>
          <t>Cloud Network Engineering</t>
        </is>
      </c>
      <c r="T17" s="2" t="inlineStr">
        <is>
          <t>TBD — CAT II: 90 days from Government acceptance of this report</t>
        </is>
      </c>
      <c r="U17" s="2" t="inlineStr">
        <is>
          <t>CloudFormation</t>
        </is>
      </c>
      <c r="V17" s="2" t="inlineStr">
        <is>
          <t>custom+checkov</t>
        </is>
      </c>
      <c r="W17" s="2" t="inlineStr">
        <is>
          <t>CloudFormation/MacrosExamples/Explode/test.yaml:15 — PublicAccessBlockConfiguration is absent</t>
        </is>
      </c>
    </row>
    <row r="18">
      <c r="A18" s="2" t="inlineStr">
        <is>
          <t>CSA-NET-007-1C7354</t>
        </is>
      </c>
      <c r="B18" s="2" t="inlineStr">
        <is>
          <t>CloudFormation/MacrosExamples/Explode/test.yaml</t>
        </is>
      </c>
      <c r="C18" s="2" t="inlineStr">
        <is>
          <t>NonExplodingBucket</t>
        </is>
      </c>
      <c r="D18" s="2" t="inlineStr">
        <is>
          <t>AWS::S3::Bucket</t>
        </is>
      </c>
      <c r="E18" s="2" t="inlineStr">
        <is>
          <t>S3 bucket does not block public access</t>
        </is>
      </c>
      <c r="F18" s="2" t="inlineStr">
        <is>
          <t>PublicAccessBlockConfiguration is absent or does not set all four settings to true. A later ACL or policy change can expose the bucket.</t>
        </is>
      </c>
      <c r="G18" s="2" t="inlineStr">
        <is>
          <t>CloudFormation/MacrosExamples/Explode/test.yaml:35  Type: AWS::S3::Bucket</t>
        </is>
      </c>
      <c r="H18" s="2" t="inlineStr">
        <is>
          <t>CAT II</t>
        </is>
      </c>
      <c r="I18" s="2" t="inlineStr">
        <is>
          <t>Potential loss of confidentiality, integrity or availability (DISA CAT II).</t>
        </is>
      </c>
      <c r="J18" s="2" t="n">
        <v>17</v>
      </c>
      <c r="K18" s="2" t="n">
        <v>275</v>
      </c>
      <c r="L18" s="2" t="inlineStr">
        <is>
          <t>AC-3, SC-7, CM-6</t>
        </is>
      </c>
      <c r="M18" s="2" t="inlineStr">
        <is>
          <t>2.1.4</t>
        </is>
      </c>
      <c r="N18" s="2" t="inlineStr">
        <is>
          <t>Architecture — Mission Owner network boundary protection (CAP/VDSS); Mission Owner SRG SRG-OS-000480-CLD-000030 (restrict inbound/outbound traffic flow)</t>
        </is>
      </c>
      <c r="O18" s="2" t="inlineStr">
        <is>
          <t>CSA-NET-007; CKV_AWS_55; CKV_AWS_53; CKV_AWS_56; CKV_AWS_54</t>
        </is>
      </c>
      <c r="P18" s="2" t="inlineStr">
        <is>
          <t>Add PublicAccessBlockConfiguration with BlockPublicAcls, BlockPublicPolicy, IgnorePublicAcls and RestrictPublicBuckets all true.</t>
        </is>
      </c>
      <c r="Q18" s="2" t="inlineStr">
        <is>
          <t>Open</t>
        </is>
      </c>
      <c r="R18" s="2" t="inlineStr"/>
      <c r="S18" s="2" t="inlineStr">
        <is>
          <t>Cloud Network Engineering</t>
        </is>
      </c>
      <c r="T18" s="2" t="inlineStr">
        <is>
          <t>TBD — CAT II: 90 days from Government acceptance of this report</t>
        </is>
      </c>
      <c r="U18" s="2" t="inlineStr">
        <is>
          <t>CloudFormation</t>
        </is>
      </c>
      <c r="V18" s="2" t="inlineStr">
        <is>
          <t>custom+checkov</t>
        </is>
      </c>
      <c r="W18" s="2" t="inlineStr">
        <is>
          <t>CloudFormation/MacrosExamples/Explode/test.yaml:35 — PublicAccessBlockConfiguration is absent</t>
        </is>
      </c>
    </row>
    <row r="19">
      <c r="A19" s="2" t="inlineStr">
        <is>
          <t>CSA-NET-007-62E251</t>
        </is>
      </c>
      <c r="B19" s="2" t="inlineStr">
        <is>
          <t>CloudFormation/MacrosExamples/PyPlate/python_example.yaml</t>
        </is>
      </c>
      <c r="C19" s="2" t="inlineStr">
        <is>
          <t>S3Bucket</t>
        </is>
      </c>
      <c r="D19" s="2" t="inlineStr">
        <is>
          <t>AWS::S3::Bucket</t>
        </is>
      </c>
      <c r="E19" s="2" t="inlineStr">
        <is>
          <t>S3 bucket does not block public access</t>
        </is>
      </c>
      <c r="F19" s="2" t="inlineStr">
        <is>
          <t>PublicAccessBlockConfiguration is absent or does not set all four settings to true. A later ACL or policy change can expose the bucket.</t>
        </is>
      </c>
      <c r="G19" s="2" t="inlineStr">
        <is>
          <t>CloudFormation/MacrosExamples/PyPlate/python_example.yaml:15  Type: AWS::S3::Bucket</t>
        </is>
      </c>
      <c r="H19" s="2" t="inlineStr">
        <is>
          <t>CAT II</t>
        </is>
      </c>
      <c r="I19" s="2" t="inlineStr">
        <is>
          <t>Potential loss of confidentiality, integrity or availability (DISA CAT II).</t>
        </is>
      </c>
      <c r="J19" s="2" t="n">
        <v>18</v>
      </c>
      <c r="K19" s="2" t="n">
        <v>275</v>
      </c>
      <c r="L19" s="2" t="inlineStr">
        <is>
          <t>AC-3, SC-7, CM-6</t>
        </is>
      </c>
      <c r="M19" s="2" t="inlineStr">
        <is>
          <t>2.1.4</t>
        </is>
      </c>
      <c r="N19" s="2" t="inlineStr">
        <is>
          <t>Architecture — Mission Owner network boundary protection (CAP/VDSS); Mission Owner SRG SRG-OS-000480-CLD-000030 (restrict inbound/outbound traffic flow)</t>
        </is>
      </c>
      <c r="O19" s="2" t="inlineStr">
        <is>
          <t>CSA-NET-007; CKV_AWS_55; CKV_AWS_53; CKV_AWS_56; CKV_AWS_54</t>
        </is>
      </c>
      <c r="P19" s="2" t="inlineStr">
        <is>
          <t>Add PublicAccessBlockConfiguration with BlockPublicAcls, BlockPublicPolicy, IgnorePublicAcls and RestrictPublicBuckets all true.</t>
        </is>
      </c>
      <c r="Q19" s="2" t="inlineStr">
        <is>
          <t>Open</t>
        </is>
      </c>
      <c r="R19" s="2" t="inlineStr"/>
      <c r="S19" s="2" t="inlineStr">
        <is>
          <t>Cloud Network Engineering</t>
        </is>
      </c>
      <c r="T19" s="2" t="inlineStr">
        <is>
          <t>TBD — CAT II: 90 days from Government acceptance of this report</t>
        </is>
      </c>
      <c r="U19" s="2" t="inlineStr">
        <is>
          <t>CloudFormation</t>
        </is>
      </c>
      <c r="V19" s="2" t="inlineStr">
        <is>
          <t>custom+checkov</t>
        </is>
      </c>
      <c r="W19" s="2" t="inlineStr">
        <is>
          <t>CloudFormation/MacrosExamples/PyPlate/python_example.yaml:15 — PublicAccessBlockConfiguration is absent</t>
        </is>
      </c>
    </row>
    <row r="20">
      <c r="A20" s="2" t="inlineStr">
        <is>
          <t>CSA-NET-007-3A634D</t>
        </is>
      </c>
      <c r="B20" s="2" t="inlineStr">
        <is>
          <t>CloudFormation/MacrosExamples/S3Objects/example.yaml</t>
        </is>
      </c>
      <c r="C20" s="2" t="inlineStr">
        <is>
          <t>Bucket</t>
        </is>
      </c>
      <c r="D20" s="2" t="inlineStr">
        <is>
          <t>AWS::S3::Bucket</t>
        </is>
      </c>
      <c r="E20" s="2" t="inlineStr">
        <is>
          <t>S3 bucket does not block public access</t>
        </is>
      </c>
      <c r="F20" s="2" t="inlineStr">
        <is>
          <t>PublicAccessBlockConfiguration is absent or does not set all four settings to true. A later ACL or policy change can expose the bucket.</t>
        </is>
      </c>
      <c r="G20" s="2" t="inlineStr">
        <is>
          <t>CloudFormation/MacrosExamples/S3Objects/example.yaml:5  Type: AWS::S3::Bucket</t>
        </is>
      </c>
      <c r="H20" s="2" t="inlineStr">
        <is>
          <t>CAT II</t>
        </is>
      </c>
      <c r="I20" s="2" t="inlineStr">
        <is>
          <t>Potential loss of confidentiality, integrity or availability (DISA CAT II).</t>
        </is>
      </c>
      <c r="J20" s="2" t="n">
        <v>19</v>
      </c>
      <c r="K20" s="2" t="n">
        <v>275</v>
      </c>
      <c r="L20" s="2" t="inlineStr">
        <is>
          <t>AC-3, SC-7, CM-6</t>
        </is>
      </c>
      <c r="M20" s="2" t="inlineStr">
        <is>
          <t>2.1.4</t>
        </is>
      </c>
      <c r="N20" s="2" t="inlineStr">
        <is>
          <t>Architecture — Mission Owner network boundary protection (CAP/VDSS); Mission Owner SRG SRG-OS-000480-CLD-000030 (restrict inbound/outbound traffic flow)</t>
        </is>
      </c>
      <c r="O20" s="2" t="inlineStr">
        <is>
          <t>CSA-NET-007; CKV_AWS_55; CKV_AWS_53; CKV_AWS_56; CKV_AWS_54</t>
        </is>
      </c>
      <c r="P20" s="2" t="inlineStr">
        <is>
          <t>Add PublicAccessBlockConfiguration with BlockPublicAcls, BlockPublicPolicy, IgnorePublicAcls and RestrictPublicBuckets all true.</t>
        </is>
      </c>
      <c r="Q20" s="2" t="inlineStr">
        <is>
          <t>Open</t>
        </is>
      </c>
      <c r="R20" s="2" t="inlineStr"/>
      <c r="S20" s="2" t="inlineStr">
        <is>
          <t>Cloud Network Engineering</t>
        </is>
      </c>
      <c r="T20" s="2" t="inlineStr">
        <is>
          <t>TBD — CAT II: 90 days from Government acceptance of this report</t>
        </is>
      </c>
      <c r="U20" s="2" t="inlineStr">
        <is>
          <t>CloudFormation</t>
        </is>
      </c>
      <c r="V20" s="2" t="inlineStr">
        <is>
          <t>custom+checkov</t>
        </is>
      </c>
      <c r="W20" s="2" t="inlineStr">
        <is>
          <t>CloudFormation/MacrosExamples/S3Objects/example.yaml:5 — PublicAccessBlockConfiguration is absent</t>
        </is>
      </c>
    </row>
    <row r="21">
      <c r="A21" s="2" t="inlineStr">
        <is>
          <t>CSA-NET-007-2648E7</t>
        </is>
      </c>
      <c r="B21" s="2" t="inlineStr">
        <is>
          <t>CloudFormation/MacrosExamples/StackMetrics/example.yaml</t>
        </is>
      </c>
      <c r="C21" s="2" t="inlineStr">
        <is>
          <t>Bucket1</t>
        </is>
      </c>
      <c r="D21" s="2" t="inlineStr">
        <is>
          <t>AWS::S3::Bucket</t>
        </is>
      </c>
      <c r="E21" s="2" t="inlineStr">
        <is>
          <t>S3 bucket does not block public access</t>
        </is>
      </c>
      <c r="F21" s="2" t="inlineStr">
        <is>
          <t>PublicAccessBlockConfiguration is absent or does not set all four settings to true. A later ACL or policy change can expose the bucket.</t>
        </is>
      </c>
      <c r="G21" s="2" t="inlineStr">
        <is>
          <t>CloudFormation/MacrosExamples/StackMetrics/example.yaml:5  Type: AWS::S3::Bucket</t>
        </is>
      </c>
      <c r="H21" s="2" t="inlineStr">
        <is>
          <t>CAT II</t>
        </is>
      </c>
      <c r="I21" s="2" t="inlineStr">
        <is>
          <t>Potential loss of confidentiality, integrity or availability (DISA CAT II).</t>
        </is>
      </c>
      <c r="J21" s="2" t="n">
        <v>20</v>
      </c>
      <c r="K21" s="2" t="n">
        <v>275</v>
      </c>
      <c r="L21" s="2" t="inlineStr">
        <is>
          <t>AC-3, SC-7, CM-6</t>
        </is>
      </c>
      <c r="M21" s="2" t="inlineStr">
        <is>
          <t>2.1.4</t>
        </is>
      </c>
      <c r="N21" s="2" t="inlineStr">
        <is>
          <t>Architecture — Mission Owner network boundary protection (CAP/VDSS); Mission Owner SRG SRG-OS-000480-CLD-000030 (restrict inbound/outbound traffic flow)</t>
        </is>
      </c>
      <c r="O21" s="2" t="inlineStr">
        <is>
          <t>CSA-NET-007; CKV_AWS_55; CKV_AWS_53; CKV_AWS_56; CKV_AWS_54</t>
        </is>
      </c>
      <c r="P21" s="2" t="inlineStr">
        <is>
          <t>Add PublicAccessBlockConfiguration with BlockPublicAcls, BlockPublicPolicy, IgnorePublicAcls and RestrictPublicBuckets all true.</t>
        </is>
      </c>
      <c r="Q21" s="2" t="inlineStr">
        <is>
          <t>Open</t>
        </is>
      </c>
      <c r="R21" s="2" t="inlineStr"/>
      <c r="S21" s="2" t="inlineStr">
        <is>
          <t>Cloud Network Engineering</t>
        </is>
      </c>
      <c r="T21" s="2" t="inlineStr">
        <is>
          <t>TBD — CAT II: 90 days from Government acceptance of this report</t>
        </is>
      </c>
      <c r="U21" s="2" t="inlineStr">
        <is>
          <t>CloudFormation</t>
        </is>
      </c>
      <c r="V21" s="2" t="inlineStr">
        <is>
          <t>custom+checkov</t>
        </is>
      </c>
      <c r="W21" s="2" t="inlineStr">
        <is>
          <t>CloudFormation/MacrosExamples/StackMetrics/example.yaml:5 — PublicAccessBlockConfiguration is absent</t>
        </is>
      </c>
    </row>
    <row r="22">
      <c r="A22" s="2" t="inlineStr">
        <is>
          <t>CSA-NET-007-A440A4</t>
        </is>
      </c>
      <c r="B22" s="2" t="inlineStr">
        <is>
          <t>CloudFormation/MacrosExamples/StringFunctions/string_example.yaml</t>
        </is>
      </c>
      <c r="C22" s="2" t="inlineStr">
        <is>
          <t>S3Bucket</t>
        </is>
      </c>
      <c r="D22" s="2" t="inlineStr">
        <is>
          <t>AWS::S3::Bucket</t>
        </is>
      </c>
      <c r="E22" s="2" t="inlineStr">
        <is>
          <t>S3 bucket does not block public access</t>
        </is>
      </c>
      <c r="F22" s="2" t="inlineStr">
        <is>
          <t>PublicAccessBlockConfiguration is absent or does not set all four settings to true. A later ACL or policy change can expose the bucket.</t>
        </is>
      </c>
      <c r="G22" s="2" t="inlineStr">
        <is>
          <t>CloudFormation/MacrosExamples/StringFunctions/string_example.yaml:12  Type: AWS::S3::Bucket</t>
        </is>
      </c>
      <c r="H22" s="2" t="inlineStr">
        <is>
          <t>CAT II</t>
        </is>
      </c>
      <c r="I22" s="2" t="inlineStr">
        <is>
          <t>Potential loss of confidentiality, integrity or availability (DISA CAT II).</t>
        </is>
      </c>
      <c r="J22" s="2" t="n">
        <v>21</v>
      </c>
      <c r="K22" s="2" t="n">
        <v>275</v>
      </c>
      <c r="L22" s="2" t="inlineStr">
        <is>
          <t>AC-3, SC-7, CM-6</t>
        </is>
      </c>
      <c r="M22" s="2" t="inlineStr">
        <is>
          <t>2.1.4</t>
        </is>
      </c>
      <c r="N22" s="2" t="inlineStr">
        <is>
          <t>Architecture — Mission Owner network boundary protection (CAP/VDSS); Mission Owner SRG SRG-OS-000480-CLD-000030 (restrict inbound/outbound traffic flow)</t>
        </is>
      </c>
      <c r="O22" s="2" t="inlineStr">
        <is>
          <t>CSA-NET-007; CKV_AWS_55; CKV_AWS_53; CKV_AWS_56; CKV_AWS_54</t>
        </is>
      </c>
      <c r="P22" s="2" t="inlineStr">
        <is>
          <t>Add PublicAccessBlockConfiguration with BlockPublicAcls, BlockPublicPolicy, IgnorePublicAcls and RestrictPublicBuckets all true.</t>
        </is>
      </c>
      <c r="Q22" s="2" t="inlineStr">
        <is>
          <t>Open</t>
        </is>
      </c>
      <c r="R22" s="2" t="inlineStr"/>
      <c r="S22" s="2" t="inlineStr">
        <is>
          <t>Cloud Network Engineering</t>
        </is>
      </c>
      <c r="T22" s="2" t="inlineStr">
        <is>
          <t>TBD — CAT II: 90 days from Government acceptance of this report</t>
        </is>
      </c>
      <c r="U22" s="2" t="inlineStr">
        <is>
          <t>CloudFormation</t>
        </is>
      </c>
      <c r="V22" s="2" t="inlineStr">
        <is>
          <t>custom+checkov</t>
        </is>
      </c>
      <c r="W22" s="2" t="inlineStr">
        <is>
          <t>CloudFormation/MacrosExamples/StringFunctions/string_example.yaml:12 — PublicAccessBlockConfiguration is absent</t>
        </is>
      </c>
    </row>
    <row r="23">
      <c r="A23" s="2" t="inlineStr">
        <is>
          <t>CSA-NET-002-C35EF6-73CA</t>
        </is>
      </c>
      <c r="B23" s="2" t="inlineStr">
        <is>
          <t>DMS/DMSAuroraToS3FullLoadAndOngoingReplication.yaml</t>
        </is>
      </c>
      <c r="C23" s="2" t="inlineStr">
        <is>
          <t>AuroraSecurityGroup</t>
        </is>
      </c>
      <c r="D23" s="2" t="inlineStr">
        <is>
          <t>AWS::EC2::SecurityGroup</t>
        </is>
      </c>
      <c r="E23" s="2" t="inlineStr">
        <is>
          <t>Security group allows unrestricted ingress to database or cache ports</t>
        </is>
      </c>
      <c r="F23" s="2" t="inlineStr">
        <is>
          <t>A database, cache or search port is reachable from 0.0.0.0/0 or ::/0. Data-tier services must only accept traffic from application-tier security groups.</t>
        </is>
      </c>
      <c r="G23" s="2" t="inlineStr">
        <is>
          <t>DMS/DMSAuroraToS3FullLoadAndOngoingReplication.yaml:148  - IpProtocol: tcp</t>
        </is>
      </c>
      <c r="H23" s="2" t="inlineStr">
        <is>
          <t>CAT II</t>
        </is>
      </c>
      <c r="I23" s="2" t="inlineStr">
        <is>
          <t>Potential loss of confidentiality, integrity or availability (DISA CAT II).</t>
        </is>
      </c>
      <c r="J23" s="2" t="n">
        <v>22</v>
      </c>
      <c r="K23" s="2" t="n">
        <v>275</v>
      </c>
      <c r="L23" s="2" t="inlineStr">
        <is>
          <t>SC-7, SC-7(5), AC-3</t>
        </is>
      </c>
      <c r="M23" s="2" t="inlineStr"/>
      <c r="N23" s="2" t="inlineStr">
        <is>
          <t>Architecture — Mission Owner network boundary protection (CAP/VDSS); Mission Owner SRG SRG-OS-000480-CLD-000030 (restrict inbound/outbound traffic flow)</t>
        </is>
      </c>
      <c r="O23" s="2" t="inlineStr">
        <is>
          <t>CSA-NET-002; W9</t>
        </is>
      </c>
      <c r="P23" s="2" t="inlineStr">
        <is>
          <t>Replace the CIDR source with SourceSecurityGroupId of the application tier, or a parameterized Government CIDR.</t>
        </is>
      </c>
      <c r="Q23" s="2" t="inlineStr">
        <is>
          <t>Open</t>
        </is>
      </c>
      <c r="R23" s="2" t="inlineStr"/>
      <c r="S23" s="2" t="inlineStr">
        <is>
          <t>Cloud Network Engineering</t>
        </is>
      </c>
      <c r="T23" s="2" t="inlineStr">
        <is>
          <t>TBD — CAT II: 90 days from Government acceptance of this report</t>
        </is>
      </c>
      <c r="U23" s="2" t="inlineStr">
        <is>
          <t>DMS</t>
        </is>
      </c>
      <c r="V23" s="2" t="inlineStr">
        <is>
          <t>custom+cfn_nag</t>
        </is>
      </c>
      <c r="W23" s="2" t="inlineStr">
        <is>
          <t>DMS/DMSAuroraToS3FullLoadAndOngoingReplication.yaml:148 — ports 3306-3306/tcp from 0.0.0.0/0 (parameter ClientIP default)</t>
        </is>
      </c>
    </row>
    <row r="24">
      <c r="A24" s="2" t="inlineStr">
        <is>
          <t>CSA-NET-007-13A6DD</t>
        </is>
      </c>
      <c r="B24" s="2" t="inlineStr">
        <is>
          <t>ElasticLoadBalancing/ELB_Access_Logs_And_Connection_Draining.yaml</t>
        </is>
      </c>
      <c r="C24" s="2" t="inlineStr">
        <is>
          <t>LogsBucket</t>
        </is>
      </c>
      <c r="D24" s="2" t="inlineStr">
        <is>
          <t>AWS::S3::Bucket</t>
        </is>
      </c>
      <c r="E24" s="2" t="inlineStr">
        <is>
          <t>S3 bucket does not block public access</t>
        </is>
      </c>
      <c r="F24" s="2" t="inlineStr">
        <is>
          <t>PublicAccessBlockConfiguration is absent or does not set all four settings to true. A later ACL or policy change can expose the bucket.</t>
        </is>
      </c>
      <c r="G24" s="2" t="inlineStr">
        <is>
          <t>ElasticLoadBalancing/ELB_Access_Logs_And_Connection_Draining.yaml:133  Type: AWS::S3::Bucket</t>
        </is>
      </c>
      <c r="H24" s="2" t="inlineStr">
        <is>
          <t>CAT II</t>
        </is>
      </c>
      <c r="I24" s="2" t="inlineStr">
        <is>
          <t>Potential loss of confidentiality, integrity or availability (DISA CAT II).</t>
        </is>
      </c>
      <c r="J24" s="2" t="n">
        <v>23</v>
      </c>
      <c r="K24" s="2" t="n">
        <v>275</v>
      </c>
      <c r="L24" s="2" t="inlineStr">
        <is>
          <t>AC-3, SC-7, CM-6</t>
        </is>
      </c>
      <c r="M24" s="2" t="inlineStr">
        <is>
          <t>2.1.4</t>
        </is>
      </c>
      <c r="N24" s="2" t="inlineStr">
        <is>
          <t>Architecture — Mission Owner network boundary protection (CAP/VDSS); Mission Owner SRG SRG-OS-000480-CLD-000030 (restrict inbound/outbound traffic flow)</t>
        </is>
      </c>
      <c r="O24" s="2" t="inlineStr">
        <is>
          <t>CSA-NET-007; CKV_AWS_55; CKV_AWS_53; CKV_AWS_56; CKV_AWS_54</t>
        </is>
      </c>
      <c r="P24" s="2" t="inlineStr">
        <is>
          <t>Add PublicAccessBlockConfiguration with BlockPublicAcls, BlockPublicPolicy, IgnorePublicAcls and RestrictPublicBuckets all true.</t>
        </is>
      </c>
      <c r="Q24" s="2" t="inlineStr">
        <is>
          <t>Open</t>
        </is>
      </c>
      <c r="R24" s="2" t="inlineStr"/>
      <c r="S24" s="2" t="inlineStr">
        <is>
          <t>Cloud Network Engineering</t>
        </is>
      </c>
      <c r="T24" s="2" t="inlineStr">
        <is>
          <t>TBD — CAT II: 90 days from Government acceptance of this report</t>
        </is>
      </c>
      <c r="U24" s="2" t="inlineStr">
        <is>
          <t>ElasticLoadBalancing</t>
        </is>
      </c>
      <c r="V24" s="2" t="inlineStr">
        <is>
          <t>custom+checkov</t>
        </is>
      </c>
      <c r="W24" s="2" t="inlineStr">
        <is>
          <t>ElasticLoadBalancing/ELB_Access_Logs_And_Connection_Draining.yaml:133 — PublicAccessBlockConfiguration is absent</t>
        </is>
      </c>
    </row>
    <row r="25">
      <c r="A25" s="2" t="inlineStr">
        <is>
          <t>CSA-NET-001-6C1F33-0C0E</t>
        </is>
      </c>
      <c r="B25" s="2" t="inlineStr">
        <is>
          <t>EC2/ec2_with_waitcondition_template.yaml</t>
        </is>
      </c>
      <c r="C25" s="2" t="inlineStr">
        <is>
          <t>KWOSSecurityGroup</t>
        </is>
      </c>
      <c r="D25" s="2" t="inlineStr">
        <is>
          <t>AWS::EC2::SecurityGroup</t>
        </is>
      </c>
      <c r="E25" s="2" t="inlineStr">
        <is>
          <t>Security group admin-port ingress defaults to an unrestricted CIDR parameter</t>
        </is>
      </c>
      <c r="F25" s="2" t="inlineStr">
        <is>
          <t>SSH (22), RDP (3389) or WinRM (5985/5986) is reachable from 0.0.0.0/0 or ::/0. Any host on the Internet can attempt to authenticate to the instance.</t>
        </is>
      </c>
      <c r="G25" s="2" t="inlineStr">
        <is>
          <t>EC2/ec2_with_waitcondition_template.yaml:243  - IpProtocol: tcp</t>
        </is>
      </c>
      <c r="H25" s="2" t="inlineStr">
        <is>
          <t>CAT II</t>
        </is>
      </c>
      <c r="I25" s="2" t="inlineStr">
        <is>
          <t>Potential loss of confidentiality, integrity or availability (DISA CAT II).</t>
        </is>
      </c>
      <c r="J25" s="2" t="n">
        <v>24</v>
      </c>
      <c r="K25" s="2" t="n">
        <v>268</v>
      </c>
      <c r="L25" s="2" t="inlineStr">
        <is>
          <t>SC-7, SC-7(5), AC-17</t>
        </is>
      </c>
      <c r="M25" s="2" t="inlineStr">
        <is>
          <t>5.2</t>
        </is>
      </c>
      <c r="N25" s="2" t="inlineStr">
        <is>
          <t>Architecture — Mission Owner network boundary protection (CAP/VDSS); Mission Owner SRG SRG-OS-000480-CLD-000030 (restrict inbound/outbound traffic flow)</t>
        </is>
      </c>
      <c r="O25" s="2" t="inlineStr">
        <is>
          <t>CSA-NET-001; CKV_AWS_24; W9; W2</t>
        </is>
      </c>
      <c r="P25" s="2" t="inlineStr">
        <is>
          <t>Replace the open CIDR with a parameterized Government CIDR (AllowedPattern that rejects /0), or remove the rule and use Systems Manager Session Manager / a bastion behind the CAP.</t>
        </is>
      </c>
      <c r="Q25" s="2" t="inlineStr">
        <is>
          <t>Open</t>
        </is>
      </c>
      <c r="R25" s="2" t="inlineStr"/>
      <c r="S25" s="2" t="inlineStr">
        <is>
          <t>Cloud Network Engineering</t>
        </is>
      </c>
      <c r="T25" s="2" t="inlineStr">
        <is>
          <t>TBD — CAT II: 90 days from Government acceptance of this report</t>
        </is>
      </c>
      <c r="U25" s="2" t="inlineStr">
        <is>
          <t>EC2</t>
        </is>
      </c>
      <c r="V25" s="2" t="inlineStr">
        <is>
          <t>custom+checkov+cfn_nag</t>
        </is>
      </c>
      <c r="W25" s="2" t="inlineStr">
        <is>
          <t>EC2/ec2_with_waitcondition_template.yaml:243 — ports 22-22/tcp from parameter SSHLocation whose Default is 0.0.0.0/0</t>
        </is>
      </c>
    </row>
    <row r="26">
      <c r="A26" s="2" t="inlineStr">
        <is>
          <t>CSA-TLS-005-FB1C94</t>
        </is>
      </c>
      <c r="B26" s="2" t="inlineStr">
        <is>
          <t>Solutions/GitLab/GitLabServer-pkg.yaml</t>
        </is>
      </c>
      <c r="C26" s="2" t="inlineStr">
        <is>
          <t>CloudFrontDistribution</t>
        </is>
      </c>
      <c r="D26" s="2" t="inlineStr">
        <is>
          <t>AWS::CloudFront::Distribution</t>
        </is>
      </c>
      <c r="E26" s="2" t="inlineStr">
        <is>
          <t>Edge endpoint allows TLS below 1.2 or clear-text viewers</t>
        </is>
      </c>
      <c r="F26" s="2" t="inlineStr">
        <is>
          <t>API Gateway custom domain SecurityPolicy is not TLS_1_2, CloudFront allows HTTP viewers or a MinimumProtocolVersion below TLSv1.2, OpenSearch does not enforce HTTPS with a TLS 1.2 policy, or ElastiCache does not enable in-transit encryption.</t>
        </is>
      </c>
      <c r="G26" s="2" t="inlineStr">
        <is>
          <t>Solutions/GitLab/GitLabServer-pkg.yaml:385  Type: AWS::CloudFront::Distribution</t>
        </is>
      </c>
      <c r="H26" s="2" t="inlineStr">
        <is>
          <t>CAT II</t>
        </is>
      </c>
      <c r="I26" s="2" t="inlineStr">
        <is>
          <t>Potential loss of confidentiality, integrity or availability (DISA CAT II).</t>
        </is>
      </c>
      <c r="J26" s="2" t="n">
        <v>25</v>
      </c>
      <c r="K26" s="2" t="n">
        <v>268</v>
      </c>
      <c r="L26" s="2" t="inlineStr">
        <is>
          <t>SC-8(1), SC-13</t>
        </is>
      </c>
      <c r="M26" s="2" t="inlineStr"/>
      <c r="N26" s="2" t="inlineStr">
        <is>
          <t>Security Requirements — DoD Policy Regarding Security Controls (FedRAMP+ SC-8/SC-13, FIPS 140 validated cryptography)</t>
        </is>
      </c>
      <c r="O26" s="2" t="inlineStr">
        <is>
          <t>CSA-TLS-005; CKV_AWS_34; CKV_AWS_174; W70</t>
        </is>
      </c>
      <c r="P26" s="2" t="inlineStr">
        <is>
          <t>Set SecurityPolicy: TLS_1_2; ViewerProtocolPolicy redirect-to-https/https-only with MinimumProtocolVersion TLSv1.2_2021; DomainEndpointOptions EnforceHTTPS with Policy-Min-TLS-1-2; TransitEncryptionEnabled: true.</t>
        </is>
      </c>
      <c r="Q26" s="2" t="inlineStr">
        <is>
          <t>Open</t>
        </is>
      </c>
      <c r="R26" s="2" t="inlineStr"/>
      <c r="S26" s="2" t="inlineStr">
        <is>
          <t>Cloud Platform Engineering</t>
        </is>
      </c>
      <c r="T26" s="2" t="inlineStr">
        <is>
          <t>TBD — CAT II: 90 days from Government acceptance of this report</t>
        </is>
      </c>
      <c r="U26" s="2" t="inlineStr">
        <is>
          <t>Solutions</t>
        </is>
      </c>
      <c r="V26" s="2" t="inlineStr">
        <is>
          <t>custom+checkov+cfn_nag</t>
        </is>
      </c>
      <c r="W26" s="2" t="inlineStr">
        <is>
          <t>Solutions/GitLab/GitLabServer-pkg.yaml:385 — DefaultCacheBehavior.ViewerProtocolPolicy=allow-all</t>
        </is>
      </c>
    </row>
    <row r="27">
      <c r="A27" s="2" t="inlineStr">
        <is>
          <t>CSA-TLS-005-84793C</t>
        </is>
      </c>
      <c r="B27" s="2" t="inlineStr">
        <is>
          <t>Solutions/Gitea/Gitea-pkg.yaml</t>
        </is>
      </c>
      <c r="C27" s="2" t="inlineStr">
        <is>
          <t>CloudFrontDistribution</t>
        </is>
      </c>
      <c r="D27" s="2" t="inlineStr">
        <is>
          <t>AWS::CloudFront::Distribution</t>
        </is>
      </c>
      <c r="E27" s="2" t="inlineStr">
        <is>
          <t>Edge endpoint allows TLS below 1.2 or clear-text viewers</t>
        </is>
      </c>
      <c r="F27" s="2" t="inlineStr">
        <is>
          <t>API Gateway custom domain SecurityPolicy is not TLS_1_2, CloudFront allows HTTP viewers or a MinimumProtocolVersion below TLSv1.2, OpenSearch does not enforce HTTPS with a TLS 1.2 policy, or ElastiCache does not enable in-transit encryption.</t>
        </is>
      </c>
      <c r="G27" s="2" t="inlineStr">
        <is>
          <t>Solutions/Gitea/Gitea-pkg.yaml:389  Type: AWS::CloudFront::Distribution</t>
        </is>
      </c>
      <c r="H27" s="2" t="inlineStr">
        <is>
          <t>CAT II</t>
        </is>
      </c>
      <c r="I27" s="2" t="inlineStr">
        <is>
          <t>Potential loss of confidentiality, integrity or availability (DISA CAT II).</t>
        </is>
      </c>
      <c r="J27" s="2" t="n">
        <v>26</v>
      </c>
      <c r="K27" s="2" t="n">
        <v>268</v>
      </c>
      <c r="L27" s="2" t="inlineStr">
        <is>
          <t>SC-8(1), SC-13</t>
        </is>
      </c>
      <c r="M27" s="2" t="inlineStr"/>
      <c r="N27" s="2" t="inlineStr">
        <is>
          <t>Security Requirements — DoD Policy Regarding Security Controls (FedRAMP+ SC-8/SC-13, FIPS 140 validated cryptography)</t>
        </is>
      </c>
      <c r="O27" s="2" t="inlineStr">
        <is>
          <t>CSA-TLS-005; CKV_AWS_34; CKV_AWS_174; W70</t>
        </is>
      </c>
      <c r="P27" s="2" t="inlineStr">
        <is>
          <t>Set SecurityPolicy: TLS_1_2; ViewerProtocolPolicy redirect-to-https/https-only with MinimumProtocolVersion TLSv1.2_2021; DomainEndpointOptions EnforceHTTPS with Policy-Min-TLS-1-2; TransitEncryptionEnabled: true.</t>
        </is>
      </c>
      <c r="Q27" s="2" t="inlineStr">
        <is>
          <t>Open</t>
        </is>
      </c>
      <c r="R27" s="2" t="inlineStr"/>
      <c r="S27" s="2" t="inlineStr">
        <is>
          <t>Cloud Platform Engineering</t>
        </is>
      </c>
      <c r="T27" s="2" t="inlineStr">
        <is>
          <t>TBD — CAT II: 90 days from Government acceptance of this report</t>
        </is>
      </c>
      <c r="U27" s="2" t="inlineStr">
        <is>
          <t>Solutions</t>
        </is>
      </c>
      <c r="V27" s="2" t="inlineStr">
        <is>
          <t>custom+checkov+cfn_nag</t>
        </is>
      </c>
      <c r="W27" s="2" t="inlineStr">
        <is>
          <t>Solutions/Gitea/Gitea-pkg.yaml:389 — DefaultCacheBehavior.ViewerProtocolPolicy=allow-all</t>
        </is>
      </c>
    </row>
    <row r="28">
      <c r="A28" s="2" t="inlineStr">
        <is>
          <t>CSA-TLS-005-CD058B</t>
        </is>
      </c>
      <c r="B28" s="2" t="inlineStr">
        <is>
          <t>Solutions/VSCode/VSCodeServer-pkg.yaml</t>
        </is>
      </c>
      <c r="C28" s="2" t="inlineStr">
        <is>
          <t>CloudFrontDistribution</t>
        </is>
      </c>
      <c r="D28" s="2" t="inlineStr">
        <is>
          <t>AWS::CloudFront::Distribution</t>
        </is>
      </c>
      <c r="E28" s="2" t="inlineStr">
        <is>
          <t>Edge endpoint allows TLS below 1.2 or clear-text viewers</t>
        </is>
      </c>
      <c r="F28" s="2" t="inlineStr">
        <is>
          <t>API Gateway custom domain SecurityPolicy is not TLS_1_2, CloudFront allows HTTP viewers or a MinimumProtocolVersion below TLSv1.2, OpenSearch does not enforce HTTPS with a TLS 1.2 policy, or ElastiCache does not enable in-transit encryption.</t>
        </is>
      </c>
      <c r="G28" s="2" t="inlineStr">
        <is>
          <t>Solutions/VSCode/VSCodeServer-pkg.yaml:389  Type: AWS::CloudFront::Distribution</t>
        </is>
      </c>
      <c r="H28" s="2" t="inlineStr">
        <is>
          <t>CAT II</t>
        </is>
      </c>
      <c r="I28" s="2" t="inlineStr">
        <is>
          <t>Potential loss of confidentiality, integrity or availability (DISA CAT II).</t>
        </is>
      </c>
      <c r="J28" s="2" t="n">
        <v>27</v>
      </c>
      <c r="K28" s="2" t="n">
        <v>268</v>
      </c>
      <c r="L28" s="2" t="inlineStr">
        <is>
          <t>SC-8(1), SC-13</t>
        </is>
      </c>
      <c r="M28" s="2" t="inlineStr"/>
      <c r="N28" s="2" t="inlineStr">
        <is>
          <t>Security Requirements — DoD Policy Regarding Security Controls (FedRAMP+ SC-8/SC-13, FIPS 140 validated cryptography)</t>
        </is>
      </c>
      <c r="O28" s="2" t="inlineStr">
        <is>
          <t>CSA-TLS-005; CKV_AWS_34; CKV_AWS_174; W70</t>
        </is>
      </c>
      <c r="P28" s="2" t="inlineStr">
        <is>
          <t>Set SecurityPolicy: TLS_1_2; ViewerProtocolPolicy redirect-to-https/https-only with MinimumProtocolVersion TLSv1.2_2021; DomainEndpointOptions EnforceHTTPS with Policy-Min-TLS-1-2; TransitEncryptionEnabled: true.</t>
        </is>
      </c>
      <c r="Q28" s="2" t="inlineStr">
        <is>
          <t>Open</t>
        </is>
      </c>
      <c r="R28" s="2" t="inlineStr"/>
      <c r="S28" s="2" t="inlineStr">
        <is>
          <t>Cloud Platform Engineering</t>
        </is>
      </c>
      <c r="T28" s="2" t="inlineStr">
        <is>
          <t>TBD — CAT II: 90 days from Government acceptance of this report</t>
        </is>
      </c>
      <c r="U28" s="2" t="inlineStr">
        <is>
          <t>Solutions</t>
        </is>
      </c>
      <c r="V28" s="2" t="inlineStr">
        <is>
          <t>custom+checkov+cfn_nag</t>
        </is>
      </c>
      <c r="W28" s="2" t="inlineStr">
        <is>
          <t>Solutions/VSCode/VSCodeServer-pkg.yaml:389 — DefaultCacheBehavior.ViewerProtocolPolicy=allow-all</t>
        </is>
      </c>
    </row>
    <row r="29">
      <c r="A29" s="2" t="inlineStr">
        <is>
          <t>CSA-NET-001-E356F8-0C0E</t>
        </is>
      </c>
      <c r="B29" s="2" t="inlineStr">
        <is>
          <t>AutoScaling/AutoScalingRollingUpdates.yaml</t>
        </is>
      </c>
      <c r="C29" s="2" t="inlineStr">
        <is>
          <t>InstanceSecurityGroup</t>
        </is>
      </c>
      <c r="D29" s="2" t="inlineStr">
        <is>
          <t>AWS::EC2::SecurityGroup</t>
        </is>
      </c>
      <c r="E29" s="2" t="inlineStr">
        <is>
          <t>Security group admin-port ingress defaults to an unrestricted CIDR parameter</t>
        </is>
      </c>
      <c r="F29" s="2" t="inlineStr">
        <is>
          <t>SSH (22), RDP (3389) or WinRM (5985/5986) is reachable from 0.0.0.0/0 or ::/0. Any host on the Internet can attempt to authenticate to the instance.</t>
        </is>
      </c>
      <c r="G29" s="2" t="inlineStr">
        <is>
          <t>AutoScaling/AutoScalingRollingUpdates.yaml:375  - IpProtocol: tcp</t>
        </is>
      </c>
      <c r="H29" s="2" t="inlineStr">
        <is>
          <t>CAT II</t>
        </is>
      </c>
      <c r="I29" s="2" t="inlineStr">
        <is>
          <t>Potential loss of confidentiality, integrity or availability (DISA CAT II).</t>
        </is>
      </c>
      <c r="J29" s="2" t="n">
        <v>28</v>
      </c>
      <c r="K29" s="2" t="n">
        <v>265</v>
      </c>
      <c r="L29" s="2" t="inlineStr">
        <is>
          <t>SC-7, SC-7(5), AC-17</t>
        </is>
      </c>
      <c r="M29" s="2" t="inlineStr">
        <is>
          <t>5.2</t>
        </is>
      </c>
      <c r="N29" s="2" t="inlineStr">
        <is>
          <t>Architecture — Mission Owner network boundary protection (CAP/VDSS); Mission Owner SRG SRG-OS-000480-CLD-000030 (restrict inbound/outbound traffic flow)</t>
        </is>
      </c>
      <c r="O29" s="2" t="inlineStr">
        <is>
          <t>CSA-NET-001; CKV_AWS_24; W9; W2</t>
        </is>
      </c>
      <c r="P29" s="2" t="inlineStr">
        <is>
          <t>Replace the open CIDR with a parameterized Government CIDR (AllowedPattern that rejects /0), or remove the rule and use Systems Manager Session Manager / a bastion behind the CAP.</t>
        </is>
      </c>
      <c r="Q29" s="2" t="inlineStr">
        <is>
          <t>Open</t>
        </is>
      </c>
      <c r="R29" s="2" t="inlineStr"/>
      <c r="S29" s="2" t="inlineStr">
        <is>
          <t>Cloud Network Engineering</t>
        </is>
      </c>
      <c r="T29" s="2" t="inlineStr">
        <is>
          <t>TBD — CAT II: 90 days from Government acceptance of this report</t>
        </is>
      </c>
      <c r="U29" s="2" t="inlineStr">
        <is>
          <t>AutoScaling</t>
        </is>
      </c>
      <c r="V29" s="2" t="inlineStr">
        <is>
          <t>custom+checkov+cfn_nag</t>
        </is>
      </c>
      <c r="W29" s="2" t="inlineStr">
        <is>
          <t>AutoScaling/AutoScalingRollingUpdates.yaml:375 — ports 22-22/tcp from parameter SSHLocation whose Default is 0.0.0.0/0</t>
        </is>
      </c>
    </row>
    <row r="30">
      <c r="A30" s="2" t="inlineStr">
        <is>
          <t>CSA-NET-001-EC76A6-0C0E</t>
        </is>
      </c>
      <c r="B30" s="2" t="inlineStr">
        <is>
          <t>AutoScaling/AutoScalingScheduledAction.yaml</t>
        </is>
      </c>
      <c r="C30" s="2" t="inlineStr">
        <is>
          <t>InstanceSecurityGroup</t>
        </is>
      </c>
      <c r="D30" s="2" t="inlineStr">
        <is>
          <t>AWS::EC2::SecurityGroup</t>
        </is>
      </c>
      <c r="E30" s="2" t="inlineStr">
        <is>
          <t>Security group admin-port ingress defaults to an unrestricted CIDR parameter</t>
        </is>
      </c>
      <c r="F30" s="2" t="inlineStr">
        <is>
          <t>SSH (22), RDP (3389) or WinRM (5985/5986) is reachable from 0.0.0.0/0 or ::/0. Any host on the Internet can attempt to authenticate to the instance.</t>
        </is>
      </c>
      <c r="G30" s="2" t="inlineStr">
        <is>
          <t>AutoScaling/AutoScalingScheduledAction.yaml:401  - IpProtocol: tcp</t>
        </is>
      </c>
      <c r="H30" s="2" t="inlineStr">
        <is>
          <t>CAT II</t>
        </is>
      </c>
      <c r="I30" s="2" t="inlineStr">
        <is>
          <t>Potential loss of confidentiality, integrity or availability (DISA CAT II).</t>
        </is>
      </c>
      <c r="J30" s="2" t="n">
        <v>29</v>
      </c>
      <c r="K30" s="2" t="n">
        <v>265</v>
      </c>
      <c r="L30" s="2" t="inlineStr">
        <is>
          <t>SC-7, SC-7(5), AC-17</t>
        </is>
      </c>
      <c r="M30" s="2" t="inlineStr">
        <is>
          <t>5.2</t>
        </is>
      </c>
      <c r="N30" s="2" t="inlineStr">
        <is>
          <t>Architecture — Mission Owner network boundary protection (CAP/VDSS); Mission Owner SRG SRG-OS-000480-CLD-000030 (restrict inbound/outbound traffic flow)</t>
        </is>
      </c>
      <c r="O30" s="2" t="inlineStr">
        <is>
          <t>CSA-NET-001; CKV_AWS_24; W9; W2</t>
        </is>
      </c>
      <c r="P30" s="2" t="inlineStr">
        <is>
          <t>Replace the open CIDR with a parameterized Government CIDR (AllowedPattern that rejects /0), or remove the rule and use Systems Manager Session Manager / a bastion behind the CAP.</t>
        </is>
      </c>
      <c r="Q30" s="2" t="inlineStr">
        <is>
          <t>Open</t>
        </is>
      </c>
      <c r="R30" s="2" t="inlineStr"/>
      <c r="S30" s="2" t="inlineStr">
        <is>
          <t>Cloud Network Engineering</t>
        </is>
      </c>
      <c r="T30" s="2" t="inlineStr">
        <is>
          <t>TBD — CAT II: 90 days from Government acceptance of this report</t>
        </is>
      </c>
      <c r="U30" s="2" t="inlineStr">
        <is>
          <t>AutoScaling</t>
        </is>
      </c>
      <c r="V30" s="2" t="inlineStr">
        <is>
          <t>custom+checkov+cfn_nag</t>
        </is>
      </c>
      <c r="W30" s="2" t="inlineStr">
        <is>
          <t>AutoScaling/AutoScalingScheduledAction.yaml:401 — ports 22-22/tcp from parameter SSHLocation whose Default is 0.0.0.0/0</t>
        </is>
      </c>
    </row>
    <row r="31">
      <c r="A31" s="2" t="inlineStr">
        <is>
          <t>CSA-NET-009-9B33DD</t>
        </is>
      </c>
      <c r="B31" s="2" t="inlineStr">
        <is>
          <t>DMS/DMSAuroraToS3FullLoadAndOngoingReplication.yaml</t>
        </is>
      </c>
      <c r="C31" s="2" t="inlineStr">
        <is>
          <t>AuroraDBSubnetGroup</t>
        </is>
      </c>
      <c r="D31" s="2" t="inlineStr">
        <is>
          <t>AWS::RDS::DBSubnetGroup</t>
        </is>
      </c>
      <c r="E31" s="2" t="inlineStr">
        <is>
          <t>Data-tier subnet group uses public subnets</t>
        </is>
      </c>
      <c r="F31" s="2" t="inlineStr">
        <is>
          <t>The subnet group references a subnet that has a default route to an Internet gateway or MapPublicIpOnLaunch: true. Databases should live in private subnets.</t>
        </is>
      </c>
      <c r="G31" s="2" t="inlineStr">
        <is>
          <t>DMS/DMSAuroraToS3FullLoadAndOngoingReplication.yaml:137  SubnetIds:</t>
        </is>
      </c>
      <c r="H31" s="2" t="inlineStr">
        <is>
          <t>CAT II</t>
        </is>
      </c>
      <c r="I31" s="2" t="inlineStr">
        <is>
          <t>Potential loss of confidentiality, integrity or availability (DISA CAT II).</t>
        </is>
      </c>
      <c r="J31" s="2" t="n">
        <v>30</v>
      </c>
      <c r="K31" s="2" t="n">
        <v>265</v>
      </c>
      <c r="L31" s="2" t="inlineStr">
        <is>
          <t>SC-7, AC-4</t>
        </is>
      </c>
      <c r="M31" s="2" t="inlineStr"/>
      <c r="N31" s="2" t="inlineStr">
        <is>
          <t>Architecture — Mission Owner network boundary protection (CAP/VDSS); Mission Owner SRG SRG-OS-000480-CLD-000030 (restrict inbound/outbound traffic flow)</t>
        </is>
      </c>
      <c r="O31" s="2" t="inlineStr">
        <is>
          <t>CSA-NET-009</t>
        </is>
      </c>
      <c r="P31" s="2" t="inlineStr">
        <is>
          <t>Create dedicated private subnets (no 0.0.0.0/0 route to an Internet gateway) for the data tier and reference them from the subnet group.</t>
        </is>
      </c>
      <c r="Q31" s="2" t="inlineStr">
        <is>
          <t>Open</t>
        </is>
      </c>
      <c r="R31" s="2" t="inlineStr"/>
      <c r="S31" s="2" t="inlineStr">
        <is>
          <t>Cloud Network Engineering</t>
        </is>
      </c>
      <c r="T31" s="2" t="inlineStr">
        <is>
          <t>TBD — CAT II: 90 days from Government acceptance of this report</t>
        </is>
      </c>
      <c r="U31" s="2" t="inlineStr">
        <is>
          <t>DMS</t>
        </is>
      </c>
      <c r="V31" s="2" t="inlineStr">
        <is>
          <t>custom</t>
        </is>
      </c>
      <c r="W31" s="2" t="inlineStr">
        <is>
          <t>DMS/DMSAuroraToS3FullLoadAndOngoingReplication.yaml:137 — public subnets: DBSubnet1, DBSubnet2</t>
        </is>
      </c>
    </row>
    <row r="32">
      <c r="A32" s="2" t="inlineStr">
        <is>
          <t>CSA-TLS-002-B1F8C1</t>
        </is>
      </c>
      <c r="B32" s="2" t="inlineStr">
        <is>
          <t>ECS/EC2LaunchType/clusters/private-vpc.yaml</t>
        </is>
      </c>
      <c r="C32" s="2" t="inlineStr">
        <is>
          <t>PrivateLoadBalancerListener</t>
        </is>
      </c>
      <c r="D32" s="2" t="inlineStr">
        <is>
          <t>AWS::ElasticLoadBalancingV2::Listener</t>
        </is>
      </c>
      <c r="E32" s="2" t="inlineStr">
        <is>
          <t>Load balancer listener accepts clear-text traffic</t>
        </is>
      </c>
      <c r="F32" s="2" t="inlineStr">
        <is>
          <t>The listener uses HTTP (or a TCP/HTTP Classic ELB listener) and does not redirect to HTTPS. Data between clients and the load balancer is not encrypted.</t>
        </is>
      </c>
      <c r="G32" s="2" t="inlineStr">
        <is>
          <t>ECS/EC2LaunchType/clusters/private-vpc.yaml:567  Protocol: HTTP</t>
        </is>
      </c>
      <c r="H32" s="2" t="inlineStr">
        <is>
          <t>CAT II</t>
        </is>
      </c>
      <c r="I32" s="2" t="inlineStr">
        <is>
          <t>Potential loss of confidentiality, integrity or availability (DISA CAT II).</t>
        </is>
      </c>
      <c r="J32" s="2" t="n">
        <v>31</v>
      </c>
      <c r="K32" s="2" t="n">
        <v>265</v>
      </c>
      <c r="L32" s="2" t="inlineStr">
        <is>
          <t>SC-8, SC-8(1)</t>
        </is>
      </c>
      <c r="M32" s="2" t="inlineStr"/>
      <c r="N32" s="2" t="inlineStr">
        <is>
          <t>Security Requirements — DoD Policy Regarding Security Controls (FedRAMP+ SC-8/SC-13, FIPS 140 validated cryptography)</t>
        </is>
      </c>
      <c r="O32" s="2" t="inlineStr">
        <is>
          <t>CSA-TLS-002; CKV_AWS_2; W56</t>
        </is>
      </c>
      <c r="P32" s="2" t="inlineStr">
        <is>
          <t>Use Protocol: HTTPS/TLS with an ACM certificate and SslPolicy ELBSecurityPolicy-TLS13-1-2-2021-06; keep a port-80 listener only as a redirect to HTTPS.</t>
        </is>
      </c>
      <c r="Q32" s="2" t="inlineStr">
        <is>
          <t>Open</t>
        </is>
      </c>
      <c r="R32" s="2" t="inlineStr"/>
      <c r="S32" s="2" t="inlineStr">
        <is>
          <t>Cloud Platform Engineering</t>
        </is>
      </c>
      <c r="T32" s="2" t="inlineStr">
        <is>
          <t>TBD — CAT II: 90 days from Government acceptance of this report</t>
        </is>
      </c>
      <c r="U32" s="2" t="inlineStr">
        <is>
          <t>ECS</t>
        </is>
      </c>
      <c r="V32" s="2" t="inlineStr">
        <is>
          <t>custom+checkov+cfn_nag</t>
        </is>
      </c>
      <c r="W32" s="2" t="inlineStr">
        <is>
          <t>ECS/EC2LaunchType/clusters/private-vpc.yaml:567 — Protocol=HTTP without HTTPS redirect</t>
        </is>
      </c>
    </row>
    <row r="33">
      <c r="A33" s="2" t="inlineStr">
        <is>
          <t>CSA-TLS-002-6F60E9</t>
        </is>
      </c>
      <c r="B33" s="2" t="inlineStr">
        <is>
          <t>ECS/EC2LaunchType/clusters/private-vpc.yaml</t>
        </is>
      </c>
      <c r="C33" s="2" t="inlineStr">
        <is>
          <t>PublicLoadBalancerListener</t>
        </is>
      </c>
      <c r="D33" s="2" t="inlineStr">
        <is>
          <t>AWS::ElasticLoadBalancingV2::Listener</t>
        </is>
      </c>
      <c r="E33" s="2" t="inlineStr">
        <is>
          <t>Load balancer listener accepts clear-text traffic</t>
        </is>
      </c>
      <c r="F33" s="2" t="inlineStr">
        <is>
          <t>The listener uses HTTP (or a TCP/HTTP Classic ELB listener) and does not redirect to HTTPS. Data between clients and the load balancer is not encrypted.</t>
        </is>
      </c>
      <c r="G33" s="2" t="inlineStr">
        <is>
          <t>ECS/EC2LaunchType/clusters/private-vpc.yaml:503  Protocol: HTTP</t>
        </is>
      </c>
      <c r="H33" s="2" t="inlineStr">
        <is>
          <t>CAT II</t>
        </is>
      </c>
      <c r="I33" s="2" t="inlineStr">
        <is>
          <t>Potential loss of confidentiality, integrity or availability (DISA CAT II).</t>
        </is>
      </c>
      <c r="J33" s="2" t="n">
        <v>32</v>
      </c>
      <c r="K33" s="2" t="n">
        <v>265</v>
      </c>
      <c r="L33" s="2" t="inlineStr">
        <is>
          <t>SC-8, SC-8(1)</t>
        </is>
      </c>
      <c r="M33" s="2" t="inlineStr"/>
      <c r="N33" s="2" t="inlineStr">
        <is>
          <t>Security Requirements — DoD Policy Regarding Security Controls (FedRAMP+ SC-8/SC-13, FIPS 140 validated cryptography)</t>
        </is>
      </c>
      <c r="O33" s="2" t="inlineStr">
        <is>
          <t>CSA-TLS-002; CKV_AWS_2; W56</t>
        </is>
      </c>
      <c r="P33" s="2" t="inlineStr">
        <is>
          <t>Use Protocol: HTTPS/TLS with an ACM certificate and SslPolicy ELBSecurityPolicy-TLS13-1-2-2021-06; keep a port-80 listener only as a redirect to HTTPS.</t>
        </is>
      </c>
      <c r="Q33" s="2" t="inlineStr">
        <is>
          <t>Open</t>
        </is>
      </c>
      <c r="R33" s="2" t="inlineStr"/>
      <c r="S33" s="2" t="inlineStr">
        <is>
          <t>Cloud Platform Engineering</t>
        </is>
      </c>
      <c r="T33" s="2" t="inlineStr">
        <is>
          <t>TBD — CAT II: 90 days from Government acceptance of this report</t>
        </is>
      </c>
      <c r="U33" s="2" t="inlineStr">
        <is>
          <t>ECS</t>
        </is>
      </c>
      <c r="V33" s="2" t="inlineStr">
        <is>
          <t>custom+checkov+cfn_nag</t>
        </is>
      </c>
      <c r="W33" s="2" t="inlineStr">
        <is>
          <t>ECS/EC2LaunchType/clusters/private-vpc.yaml:503 — Protocol=HTTP without HTTPS redirect</t>
        </is>
      </c>
    </row>
    <row r="34">
      <c r="A34" s="2" t="inlineStr">
        <is>
          <t>CSA-TLS-002-BFCD3A</t>
        </is>
      </c>
      <c r="B34" s="2" t="inlineStr">
        <is>
          <t>ECS/EC2LaunchType/clusters/public-vpc.yaml</t>
        </is>
      </c>
      <c r="C34" s="2" t="inlineStr">
        <is>
          <t>PublicLoadBalancerListener</t>
        </is>
      </c>
      <c r="D34" s="2" t="inlineStr">
        <is>
          <t>AWS::ElasticLoadBalancingV2::Listener</t>
        </is>
      </c>
      <c r="E34" s="2" t="inlineStr">
        <is>
          <t>Load balancer listener accepts clear-text traffic</t>
        </is>
      </c>
      <c r="F34" s="2" t="inlineStr">
        <is>
          <t>The listener uses HTTP (or a TCP/HTTP Classic ELB listener) and does not redirect to HTTPS. Data between clients and the load balancer is not encrypted.</t>
        </is>
      </c>
      <c r="G34" s="2" t="inlineStr">
        <is>
          <t>ECS/EC2LaunchType/clusters/public-vpc.yaml:371  Protocol: HTTP</t>
        </is>
      </c>
      <c r="H34" s="2" t="inlineStr">
        <is>
          <t>CAT II</t>
        </is>
      </c>
      <c r="I34" s="2" t="inlineStr">
        <is>
          <t>Potential loss of confidentiality, integrity or availability (DISA CAT II).</t>
        </is>
      </c>
      <c r="J34" s="2" t="n">
        <v>33</v>
      </c>
      <c r="K34" s="2" t="n">
        <v>265</v>
      </c>
      <c r="L34" s="2" t="inlineStr">
        <is>
          <t>SC-8, SC-8(1)</t>
        </is>
      </c>
      <c r="M34" s="2" t="inlineStr"/>
      <c r="N34" s="2" t="inlineStr">
        <is>
          <t>Security Requirements — DoD Policy Regarding Security Controls (FedRAMP+ SC-8/SC-13, FIPS 140 validated cryptography)</t>
        </is>
      </c>
      <c r="O34" s="2" t="inlineStr">
        <is>
          <t>CSA-TLS-002; CKV_AWS_2; W56</t>
        </is>
      </c>
      <c r="P34" s="2" t="inlineStr">
        <is>
          <t>Use Protocol: HTTPS/TLS with an ACM certificate and SslPolicy ELBSecurityPolicy-TLS13-1-2-2021-06; keep a port-80 listener only as a redirect to HTTPS.</t>
        </is>
      </c>
      <c r="Q34" s="2" t="inlineStr">
        <is>
          <t>Open</t>
        </is>
      </c>
      <c r="R34" s="2" t="inlineStr"/>
      <c r="S34" s="2" t="inlineStr">
        <is>
          <t>Cloud Platform Engineering</t>
        </is>
      </c>
      <c r="T34" s="2" t="inlineStr">
        <is>
          <t>TBD — CAT II: 90 days from Government acceptance of this report</t>
        </is>
      </c>
      <c r="U34" s="2" t="inlineStr">
        <is>
          <t>ECS</t>
        </is>
      </c>
      <c r="V34" s="2" t="inlineStr">
        <is>
          <t>custom+checkov+cfn_nag</t>
        </is>
      </c>
      <c r="W34" s="2" t="inlineStr">
        <is>
          <t>ECS/EC2LaunchType/clusters/public-vpc.yaml:371 — Protocol=HTTP without HTTPS redirect</t>
        </is>
      </c>
    </row>
    <row r="35">
      <c r="A35" s="2" t="inlineStr">
        <is>
          <t>CSA-TLS-002-EC84E1</t>
        </is>
      </c>
      <c r="B35" s="2" t="inlineStr">
        <is>
          <t>ECS/FargateLaunchType/clusters/private-vpc.yaml</t>
        </is>
      </c>
      <c r="C35" s="2" t="inlineStr">
        <is>
          <t>PrivateLoadBalancerListener</t>
        </is>
      </c>
      <c r="D35" s="2" t="inlineStr">
        <is>
          <t>AWS::ElasticLoadBalancingV2::Listener</t>
        </is>
      </c>
      <c r="E35" s="2" t="inlineStr">
        <is>
          <t>Load balancer listener accepts clear-text traffic</t>
        </is>
      </c>
      <c r="F35" s="2" t="inlineStr">
        <is>
          <t>The listener uses HTTP (or a TCP/HTTP Classic ELB listener) and does not redirect to HTTPS. Data between clients and the load balancer is not encrypted.</t>
        </is>
      </c>
      <c r="G35" s="2" t="inlineStr">
        <is>
          <t>ECS/FargateLaunchType/clusters/private-vpc.yaml:402  Protocol: HTTP</t>
        </is>
      </c>
      <c r="H35" s="2" t="inlineStr">
        <is>
          <t>CAT II</t>
        </is>
      </c>
      <c r="I35" s="2" t="inlineStr">
        <is>
          <t>Potential loss of confidentiality, integrity or availability (DISA CAT II).</t>
        </is>
      </c>
      <c r="J35" s="2" t="n">
        <v>34</v>
      </c>
      <c r="K35" s="2" t="n">
        <v>265</v>
      </c>
      <c r="L35" s="2" t="inlineStr">
        <is>
          <t>SC-8, SC-8(1)</t>
        </is>
      </c>
      <c r="M35" s="2" t="inlineStr"/>
      <c r="N35" s="2" t="inlineStr">
        <is>
          <t>Security Requirements — DoD Policy Regarding Security Controls (FedRAMP+ SC-8/SC-13, FIPS 140 validated cryptography)</t>
        </is>
      </c>
      <c r="O35" s="2" t="inlineStr">
        <is>
          <t>CSA-TLS-002; CKV_AWS_2; W56</t>
        </is>
      </c>
      <c r="P35" s="2" t="inlineStr">
        <is>
          <t>Use Protocol: HTTPS/TLS with an ACM certificate and SslPolicy ELBSecurityPolicy-TLS13-1-2-2021-06; keep a port-80 listener only as a redirect to HTTPS.</t>
        </is>
      </c>
      <c r="Q35" s="2" t="inlineStr">
        <is>
          <t>Open</t>
        </is>
      </c>
      <c r="R35" s="2" t="inlineStr"/>
      <c r="S35" s="2" t="inlineStr">
        <is>
          <t>Cloud Platform Engineering</t>
        </is>
      </c>
      <c r="T35" s="2" t="inlineStr">
        <is>
          <t>TBD — CAT II: 90 days from Government acceptance of this report</t>
        </is>
      </c>
      <c r="U35" s="2" t="inlineStr">
        <is>
          <t>ECS</t>
        </is>
      </c>
      <c r="V35" s="2" t="inlineStr">
        <is>
          <t>custom+checkov+cfn_nag</t>
        </is>
      </c>
      <c r="W35" s="2" t="inlineStr">
        <is>
          <t>ECS/FargateLaunchType/clusters/private-vpc.yaml:402 — Protocol=HTTP without HTTPS redirect</t>
        </is>
      </c>
    </row>
    <row r="36">
      <c r="A36" s="2" t="inlineStr">
        <is>
          <t>CSA-TLS-002-42CE7E</t>
        </is>
      </c>
      <c r="B36" s="2" t="inlineStr">
        <is>
          <t>ECS/FargateLaunchType/clusters/private-vpc.yaml</t>
        </is>
      </c>
      <c r="C36" s="2" t="inlineStr">
        <is>
          <t>PublicLoadBalancerListener</t>
        </is>
      </c>
      <c r="D36" s="2" t="inlineStr">
        <is>
          <t>AWS::ElasticLoadBalancingV2::Listener</t>
        </is>
      </c>
      <c r="E36" s="2" t="inlineStr">
        <is>
          <t>Load balancer listener accepts clear-text traffic</t>
        </is>
      </c>
      <c r="F36" s="2" t="inlineStr">
        <is>
          <t>The listener uses HTTP (or a TCP/HTTP Classic ELB listener) and does not redirect to HTTPS. Data between clients and the load balancer is not encrypted.</t>
        </is>
      </c>
      <c r="G36" s="2" t="inlineStr">
        <is>
          <t>ECS/FargateLaunchType/clusters/private-vpc.yaml:340  Protocol: HTTP</t>
        </is>
      </c>
      <c r="H36" s="2" t="inlineStr">
        <is>
          <t>CAT II</t>
        </is>
      </c>
      <c r="I36" s="2" t="inlineStr">
        <is>
          <t>Potential loss of confidentiality, integrity or availability (DISA CAT II).</t>
        </is>
      </c>
      <c r="J36" s="2" t="n">
        <v>35</v>
      </c>
      <c r="K36" s="2" t="n">
        <v>265</v>
      </c>
      <c r="L36" s="2" t="inlineStr">
        <is>
          <t>SC-8, SC-8(1)</t>
        </is>
      </c>
      <c r="M36" s="2" t="inlineStr"/>
      <c r="N36" s="2" t="inlineStr">
        <is>
          <t>Security Requirements — DoD Policy Regarding Security Controls (FedRAMP+ SC-8/SC-13, FIPS 140 validated cryptography)</t>
        </is>
      </c>
      <c r="O36" s="2" t="inlineStr">
        <is>
          <t>CSA-TLS-002; CKV_AWS_2; W56</t>
        </is>
      </c>
      <c r="P36" s="2" t="inlineStr">
        <is>
          <t>Use Protocol: HTTPS/TLS with an ACM certificate and SslPolicy ELBSecurityPolicy-TLS13-1-2-2021-06; keep a port-80 listener only as a redirect to HTTPS.</t>
        </is>
      </c>
      <c r="Q36" s="2" t="inlineStr">
        <is>
          <t>Open</t>
        </is>
      </c>
      <c r="R36" s="2" t="inlineStr"/>
      <c r="S36" s="2" t="inlineStr">
        <is>
          <t>Cloud Platform Engineering</t>
        </is>
      </c>
      <c r="T36" s="2" t="inlineStr">
        <is>
          <t>TBD — CAT II: 90 days from Government acceptance of this report</t>
        </is>
      </c>
      <c r="U36" s="2" t="inlineStr">
        <is>
          <t>ECS</t>
        </is>
      </c>
      <c r="V36" s="2" t="inlineStr">
        <is>
          <t>custom+checkov+cfn_nag</t>
        </is>
      </c>
      <c r="W36" s="2" t="inlineStr">
        <is>
          <t>ECS/FargateLaunchType/clusters/private-vpc.yaml:340 — Protocol=HTTP without HTTPS redirect</t>
        </is>
      </c>
    </row>
    <row r="37">
      <c r="A37" s="2" t="inlineStr">
        <is>
          <t>CSA-TLS-002-458847</t>
        </is>
      </c>
      <c r="B37" s="2" t="inlineStr">
        <is>
          <t>ECS/FargateLaunchType/clusters/public-vpc.yaml</t>
        </is>
      </c>
      <c r="C37" s="2" t="inlineStr">
        <is>
          <t>PublicLoadBalancerListener</t>
        </is>
      </c>
      <c r="D37" s="2" t="inlineStr">
        <is>
          <t>AWS::ElasticLoadBalancingV2::Listener</t>
        </is>
      </c>
      <c r="E37" s="2" t="inlineStr">
        <is>
          <t>Load balancer listener accepts clear-text traffic</t>
        </is>
      </c>
      <c r="F37" s="2" t="inlineStr">
        <is>
          <t>The listener uses HTTP (or a TCP/HTTP Classic ELB listener) and does not redirect to HTTPS. Data between clients and the load balancer is not encrypted.</t>
        </is>
      </c>
      <c r="G37" s="2" t="inlineStr">
        <is>
          <t>ECS/FargateLaunchType/clusters/public-vpc.yaml:205  Protocol: HTTP</t>
        </is>
      </c>
      <c r="H37" s="2" t="inlineStr">
        <is>
          <t>CAT II</t>
        </is>
      </c>
      <c r="I37" s="2" t="inlineStr">
        <is>
          <t>Potential loss of confidentiality, integrity or availability (DISA CAT II).</t>
        </is>
      </c>
      <c r="J37" s="2" t="n">
        <v>36</v>
      </c>
      <c r="K37" s="2" t="n">
        <v>265</v>
      </c>
      <c r="L37" s="2" t="inlineStr">
        <is>
          <t>SC-8, SC-8(1)</t>
        </is>
      </c>
      <c r="M37" s="2" t="inlineStr"/>
      <c r="N37" s="2" t="inlineStr">
        <is>
          <t>Security Requirements — DoD Policy Regarding Security Controls (FedRAMP+ SC-8/SC-13, FIPS 140 validated cryptography)</t>
        </is>
      </c>
      <c r="O37" s="2" t="inlineStr">
        <is>
          <t>CSA-TLS-002; CKV_AWS_2; W56</t>
        </is>
      </c>
      <c r="P37" s="2" t="inlineStr">
        <is>
          <t>Use Protocol: HTTPS/TLS with an ACM certificate and SslPolicy ELBSecurityPolicy-TLS13-1-2-2021-06; keep a port-80 listener only as a redirect to HTTPS.</t>
        </is>
      </c>
      <c r="Q37" s="2" t="inlineStr">
        <is>
          <t>Open</t>
        </is>
      </c>
      <c r="R37" s="2" t="inlineStr"/>
      <c r="S37" s="2" t="inlineStr">
        <is>
          <t>Cloud Platform Engineering</t>
        </is>
      </c>
      <c r="T37" s="2" t="inlineStr">
        <is>
          <t>TBD — CAT II: 90 days from Government acceptance of this report</t>
        </is>
      </c>
      <c r="U37" s="2" t="inlineStr">
        <is>
          <t>ECS</t>
        </is>
      </c>
      <c r="V37" s="2" t="inlineStr">
        <is>
          <t>custom+checkov+cfn_nag</t>
        </is>
      </c>
      <c r="W37" s="2" t="inlineStr">
        <is>
          <t>ECS/FargateLaunchType/clusters/public-vpc.yaml:205 — Protocol=HTTP without HTTPS redirect</t>
        </is>
      </c>
    </row>
    <row r="38">
      <c r="A38" s="2" t="inlineStr">
        <is>
          <t>CSA-NET-009-395D6D</t>
        </is>
      </c>
      <c r="B38" s="2" t="inlineStr">
        <is>
          <t>ElastiCache/Elasticache-snapshot.yaml</t>
        </is>
      </c>
      <c r="C38" s="2" t="inlineStr">
        <is>
          <t>RedisSubnetGroup</t>
        </is>
      </c>
      <c r="D38" s="2" t="inlineStr">
        <is>
          <t>AWS::ElastiCache::SubnetGroup</t>
        </is>
      </c>
      <c r="E38" s="2" t="inlineStr">
        <is>
          <t>Data-tier subnet group uses public subnets</t>
        </is>
      </c>
      <c r="F38" s="2" t="inlineStr">
        <is>
          <t>The subnet group references a subnet that has a default route to an Internet gateway or MapPublicIpOnLaunch: true. Databases should live in private subnets.</t>
        </is>
      </c>
      <c r="G38" s="2" t="inlineStr">
        <is>
          <t>ElastiCache/Elasticache-snapshot.yaml:124  SubnetIds:</t>
        </is>
      </c>
      <c r="H38" s="2" t="inlineStr">
        <is>
          <t>CAT II</t>
        </is>
      </c>
      <c r="I38" s="2" t="inlineStr">
        <is>
          <t>Potential loss of confidentiality, integrity or availability (DISA CAT II).</t>
        </is>
      </c>
      <c r="J38" s="2" t="n">
        <v>37</v>
      </c>
      <c r="K38" s="2" t="n">
        <v>265</v>
      </c>
      <c r="L38" s="2" t="inlineStr">
        <is>
          <t>SC-7, AC-4</t>
        </is>
      </c>
      <c r="M38" s="2" t="inlineStr"/>
      <c r="N38" s="2" t="inlineStr">
        <is>
          <t>Architecture — Mission Owner network boundary protection (CAP/VDSS); Mission Owner SRG SRG-OS-000480-CLD-000030 (restrict inbound/outbound traffic flow)</t>
        </is>
      </c>
      <c r="O38" s="2" t="inlineStr">
        <is>
          <t>CSA-NET-009</t>
        </is>
      </c>
      <c r="P38" s="2" t="inlineStr">
        <is>
          <t>Create dedicated private subnets (no 0.0.0.0/0 route to an Internet gateway) for the data tier and reference them from the subnet group.</t>
        </is>
      </c>
      <c r="Q38" s="2" t="inlineStr">
        <is>
          <t>Open</t>
        </is>
      </c>
      <c r="R38" s="2" t="inlineStr"/>
      <c r="S38" s="2" t="inlineStr">
        <is>
          <t>Cloud Network Engineering</t>
        </is>
      </c>
      <c r="T38" s="2" t="inlineStr">
        <is>
          <t>TBD — CAT II: 90 days from Government acceptance of this report</t>
        </is>
      </c>
      <c r="U38" s="2" t="inlineStr">
        <is>
          <t>ElastiCache</t>
        </is>
      </c>
      <c r="V38" s="2" t="inlineStr">
        <is>
          <t>custom</t>
        </is>
      </c>
      <c r="W38" s="2" t="inlineStr">
        <is>
          <t>ElastiCache/Elasticache-snapshot.yaml:124 — public subnets: PublicSubnetA, PublicSubnetB</t>
        </is>
      </c>
    </row>
    <row r="39">
      <c r="A39" s="2" t="inlineStr">
        <is>
          <t>CSA-NET-001-03F81A-0C0E</t>
        </is>
      </c>
      <c r="B39" s="2" t="inlineStr">
        <is>
          <t>ElasticLoadBalancing/ELBStickinessSample.yaml</t>
        </is>
      </c>
      <c r="C39" s="2" t="inlineStr">
        <is>
          <t>InstanceSecurityGroup</t>
        </is>
      </c>
      <c r="D39" s="2" t="inlineStr">
        <is>
          <t>AWS::EC2::SecurityGroup</t>
        </is>
      </c>
      <c r="E39" s="2" t="inlineStr">
        <is>
          <t>Security group admin-port ingress defaults to an unrestricted CIDR parameter</t>
        </is>
      </c>
      <c r="F39" s="2" t="inlineStr">
        <is>
          <t>SSH (22), RDP (3389) or WinRM (5985/5986) is reachable from 0.0.0.0/0 or ::/0. Any host on the Internet can attempt to authenticate to the instance.</t>
        </is>
      </c>
      <c r="G39" s="2" t="inlineStr">
        <is>
          <t>ElasticLoadBalancing/ELBStickinessSample.yaml:256  - IpProtocol: tcp</t>
        </is>
      </c>
      <c r="H39" s="2" t="inlineStr">
        <is>
          <t>CAT II</t>
        </is>
      </c>
      <c r="I39" s="2" t="inlineStr">
        <is>
          <t>Potential loss of confidentiality, integrity or availability (DISA CAT II).</t>
        </is>
      </c>
      <c r="J39" s="2" t="n">
        <v>38</v>
      </c>
      <c r="K39" s="2" t="n">
        <v>265</v>
      </c>
      <c r="L39" s="2" t="inlineStr">
        <is>
          <t>SC-7, SC-7(5), AC-17</t>
        </is>
      </c>
      <c r="M39" s="2" t="inlineStr">
        <is>
          <t>5.2</t>
        </is>
      </c>
      <c r="N39" s="2" t="inlineStr">
        <is>
          <t>Architecture — Mission Owner network boundary protection (CAP/VDSS); Mission Owner SRG SRG-OS-000480-CLD-000030 (restrict inbound/outbound traffic flow)</t>
        </is>
      </c>
      <c r="O39" s="2" t="inlineStr">
        <is>
          <t>CSA-NET-001; CKV_AWS_24; W9; W2</t>
        </is>
      </c>
      <c r="P39" s="2" t="inlineStr">
        <is>
          <t>Replace the open CIDR with a parameterized Government CIDR (AllowedPattern that rejects /0), or remove the rule and use Systems Manager Session Manager / a bastion behind the CAP.</t>
        </is>
      </c>
      <c r="Q39" s="2" t="inlineStr">
        <is>
          <t>Open</t>
        </is>
      </c>
      <c r="R39" s="2" t="inlineStr"/>
      <c r="S39" s="2" t="inlineStr">
        <is>
          <t>Cloud Network Engineering</t>
        </is>
      </c>
      <c r="T39" s="2" t="inlineStr">
        <is>
          <t>TBD — CAT II: 90 days from Government acceptance of this report</t>
        </is>
      </c>
      <c r="U39" s="2" t="inlineStr">
        <is>
          <t>ElasticLoadBalancing</t>
        </is>
      </c>
      <c r="V39" s="2" t="inlineStr">
        <is>
          <t>custom+checkov+cfn_nag</t>
        </is>
      </c>
      <c r="W39" s="2" t="inlineStr">
        <is>
          <t>ElasticLoadBalancing/ELBStickinessSample.yaml:256 — ports 22-22/tcp from parameter SSHLocation whose Default is 0.0.0.0/0</t>
        </is>
      </c>
    </row>
    <row r="40">
      <c r="A40" s="2" t="inlineStr">
        <is>
          <t>CSA-NET-001-1ED962-0C0E</t>
        </is>
      </c>
      <c r="B40" s="2" t="inlineStr">
        <is>
          <t>ElasticLoadBalancing/ELB_Access_Logs_And_Connection_Draining.yaml</t>
        </is>
      </c>
      <c r="C40" s="2" t="inlineStr">
        <is>
          <t>InstanceSecurityGroup</t>
        </is>
      </c>
      <c r="D40" s="2" t="inlineStr">
        <is>
          <t>AWS::EC2::SecurityGroup</t>
        </is>
      </c>
      <c r="E40" s="2" t="inlineStr">
        <is>
          <t>Security group admin-port ingress defaults to an unrestricted CIDR parameter</t>
        </is>
      </c>
      <c r="F40" s="2" t="inlineStr">
        <is>
          <t>SSH (22), RDP (3389) or WinRM (5985/5986) is reachable from 0.0.0.0/0 or ::/0. Any host on the Internet can attempt to authenticate to the instance.</t>
        </is>
      </c>
      <c r="G40" s="2" t="inlineStr">
        <is>
          <t>ElasticLoadBalancing/ELB_Access_Logs_And_Connection_Draining.yaml:269  - IpProtocol: tcp</t>
        </is>
      </c>
      <c r="H40" s="2" t="inlineStr">
        <is>
          <t>CAT II</t>
        </is>
      </c>
      <c r="I40" s="2" t="inlineStr">
        <is>
          <t>Potential loss of confidentiality, integrity or availability (DISA CAT II).</t>
        </is>
      </c>
      <c r="J40" s="2" t="n">
        <v>39</v>
      </c>
      <c r="K40" s="2" t="n">
        <v>265</v>
      </c>
      <c r="L40" s="2" t="inlineStr">
        <is>
          <t>SC-7, SC-7(5), AC-17</t>
        </is>
      </c>
      <c r="M40" s="2" t="inlineStr">
        <is>
          <t>5.2</t>
        </is>
      </c>
      <c r="N40" s="2" t="inlineStr">
        <is>
          <t>Architecture — Mission Owner network boundary protection (CAP/VDSS); Mission Owner SRG SRG-OS-000480-CLD-000030 (restrict inbound/outbound traffic flow)</t>
        </is>
      </c>
      <c r="O40" s="2" t="inlineStr">
        <is>
          <t>CSA-NET-001; CKV_AWS_24; W9; W2</t>
        </is>
      </c>
      <c r="P40" s="2" t="inlineStr">
        <is>
          <t>Replace the open CIDR with a parameterized Government CIDR (AllowedPattern that rejects /0), or remove the rule and use Systems Manager Session Manager / a bastion behind the CAP.</t>
        </is>
      </c>
      <c r="Q40" s="2" t="inlineStr">
        <is>
          <t>Open</t>
        </is>
      </c>
      <c r="R40" s="2" t="inlineStr"/>
      <c r="S40" s="2" t="inlineStr">
        <is>
          <t>Cloud Network Engineering</t>
        </is>
      </c>
      <c r="T40" s="2" t="inlineStr">
        <is>
          <t>TBD — CAT II: 90 days from Government acceptance of this report</t>
        </is>
      </c>
      <c r="U40" s="2" t="inlineStr">
        <is>
          <t>ElasticLoadBalancing</t>
        </is>
      </c>
      <c r="V40" s="2" t="inlineStr">
        <is>
          <t>custom+checkov+cfn_nag</t>
        </is>
      </c>
      <c r="W40" s="2" t="inlineStr">
        <is>
          <t>ElasticLoadBalancing/ELB_Access_Logs_And_Connection_Draining.yaml:269 — ports 22-22/tcp from parameter SSHLocation whose Default is 0.0.0.0/0</t>
        </is>
      </c>
    </row>
    <row r="41">
      <c r="A41" s="2" t="inlineStr">
        <is>
          <t>CSA-TLS-005-CAB89A</t>
        </is>
      </c>
      <c r="B41" s="2" t="inlineStr">
        <is>
          <t>RainModules/cloudfront-nocache.yml</t>
        </is>
      </c>
      <c r="C41" s="2" t="inlineStr">
        <is>
          <t>Distribution</t>
        </is>
      </c>
      <c r="D41" s="2" t="inlineStr">
        <is>
          <t>AWS::CloudFront::Distribution</t>
        </is>
      </c>
      <c r="E41" s="2" t="inlineStr">
        <is>
          <t>Edge endpoint allows TLS below 1.2 or clear-text viewers</t>
        </is>
      </c>
      <c r="F41" s="2" t="inlineStr">
        <is>
          <t>API Gateway custom domain SecurityPolicy is not TLS_1_2, CloudFront allows HTTP viewers or a MinimumProtocolVersion below TLSv1.2, OpenSearch does not enforce HTTPS with a TLS 1.2 policy, or ElastiCache does not enable in-transit encryption.</t>
        </is>
      </c>
      <c r="G41" s="2" t="inlineStr">
        <is>
          <t>RainModules/cloudfront-nocache.yml:43  Type: AWS::CloudFront::Distribution</t>
        </is>
      </c>
      <c r="H41" s="2" t="inlineStr">
        <is>
          <t>CAT II</t>
        </is>
      </c>
      <c r="I41" s="2" t="inlineStr">
        <is>
          <t>Potential loss of confidentiality, integrity or availability (DISA CAT II).</t>
        </is>
      </c>
      <c r="J41" s="2" t="n">
        <v>40</v>
      </c>
      <c r="K41" s="2" t="n">
        <v>265</v>
      </c>
      <c r="L41" s="2" t="inlineStr">
        <is>
          <t>SC-8(1), SC-13</t>
        </is>
      </c>
      <c r="M41" s="2" t="inlineStr"/>
      <c r="N41" s="2" t="inlineStr">
        <is>
          <t>Security Requirements — DoD Policy Regarding Security Controls (FedRAMP+ SC-8/SC-13, FIPS 140 validated cryptography)</t>
        </is>
      </c>
      <c r="O41" s="2" t="inlineStr">
        <is>
          <t>CSA-TLS-005; CKV_AWS_34; CKV_AWS_174; W70</t>
        </is>
      </c>
      <c r="P41" s="2" t="inlineStr">
        <is>
          <t>Set SecurityPolicy: TLS_1_2; ViewerProtocolPolicy redirect-to-https/https-only with MinimumProtocolVersion TLSv1.2_2021; DomainEndpointOptions EnforceHTTPS with Policy-Min-TLS-1-2; TransitEncryptionEnabled: true.</t>
        </is>
      </c>
      <c r="Q41" s="2" t="inlineStr">
        <is>
          <t>Open</t>
        </is>
      </c>
      <c r="R41" s="2" t="inlineStr"/>
      <c r="S41" s="2" t="inlineStr">
        <is>
          <t>Cloud Platform Engineering</t>
        </is>
      </c>
      <c r="T41" s="2" t="inlineStr">
        <is>
          <t>TBD — CAT II: 90 days from Government acceptance of this report</t>
        </is>
      </c>
      <c r="U41" s="2" t="inlineStr">
        <is>
          <t>RainModules</t>
        </is>
      </c>
      <c r="V41" s="2" t="inlineStr">
        <is>
          <t>custom+checkov+cfn_nag</t>
        </is>
      </c>
      <c r="W41" s="2" t="inlineStr">
        <is>
          <t>RainModules/cloudfront-nocache.yml:43 — DefaultCacheBehavior.ViewerProtocolPolicy=allow-all</t>
        </is>
      </c>
    </row>
    <row r="42">
      <c r="A42" s="2" t="inlineStr">
        <is>
          <t>CSA-NET-001-D026E9-0C0E</t>
        </is>
      </c>
      <c r="B42" s="2" t="inlineStr">
        <is>
          <t>EC2/EIP_With_Association.yaml</t>
        </is>
      </c>
      <c r="C42" s="2" t="inlineStr">
        <is>
          <t>InstanceSecurityGroup</t>
        </is>
      </c>
      <c r="D42" s="2" t="inlineStr">
        <is>
          <t>AWS::EC2::SecurityGroup</t>
        </is>
      </c>
      <c r="E42" s="2" t="inlineStr">
        <is>
          <t>Security group admin-port ingress defaults to an unrestricted CIDR parameter</t>
        </is>
      </c>
      <c r="F42" s="2" t="inlineStr">
        <is>
          <t>SSH (22), RDP (3389) or WinRM (5985/5986) is reachable from 0.0.0.0/0 or ::/0. Any host on the Internet can attempt to authenticate to the instance.</t>
        </is>
      </c>
      <c r="G42" s="2" t="inlineStr">
        <is>
          <t>EC2/EIP_With_Association.yaml:102  - IpProtocol: tcp</t>
        </is>
      </c>
      <c r="H42" s="2" t="inlineStr">
        <is>
          <t>CAT II</t>
        </is>
      </c>
      <c r="I42" s="2" t="inlineStr">
        <is>
          <t>Potential loss of confidentiality, integrity or availability (DISA CAT II).</t>
        </is>
      </c>
      <c r="J42" s="2" t="n">
        <v>41</v>
      </c>
      <c r="K42" s="2" t="n">
        <v>258</v>
      </c>
      <c r="L42" s="2" t="inlineStr">
        <is>
          <t>SC-7, SC-7(5), AC-17</t>
        </is>
      </c>
      <c r="M42" s="2" t="inlineStr">
        <is>
          <t>5.2</t>
        </is>
      </c>
      <c r="N42" s="2" t="inlineStr">
        <is>
          <t>Architecture — Mission Owner network boundary protection (CAP/VDSS); Mission Owner SRG SRG-OS-000480-CLD-000030 (restrict inbound/outbound traffic flow)</t>
        </is>
      </c>
      <c r="O42" s="2" t="inlineStr">
        <is>
          <t>CSA-NET-001; CKV_AWS_24</t>
        </is>
      </c>
      <c r="P42" s="2" t="inlineStr">
        <is>
          <t>Replace the open CIDR with a parameterized Government CIDR (AllowedPattern that rejects /0), or remove the rule and use Systems Manager Session Manager / a bastion behind the CAP.</t>
        </is>
      </c>
      <c r="Q42" s="2" t="inlineStr">
        <is>
          <t>Open</t>
        </is>
      </c>
      <c r="R42" s="2" t="inlineStr"/>
      <c r="S42" s="2" t="inlineStr">
        <is>
          <t>Cloud Network Engineering</t>
        </is>
      </c>
      <c r="T42" s="2" t="inlineStr">
        <is>
          <t>TBD — CAT II: 90 days from Government acceptance of this report</t>
        </is>
      </c>
      <c r="U42" s="2" t="inlineStr">
        <is>
          <t>EC2</t>
        </is>
      </c>
      <c r="V42" s="2" t="inlineStr">
        <is>
          <t>custom+checkov</t>
        </is>
      </c>
      <c r="W42" s="2" t="inlineStr">
        <is>
          <t>EC2/EIP_With_Association.yaml:102 — ports 22-22/tcp from parameter SSHLocation whose Default is 0.0.0.0/0</t>
        </is>
      </c>
    </row>
    <row r="43">
      <c r="A43" s="2" t="inlineStr">
        <is>
          <t>CSA-NET-004-DCD98E-41D0</t>
        </is>
      </c>
      <c r="B43" s="2" t="inlineStr">
        <is>
          <t>EC2/ec2_with_waitcondition_template.yaml</t>
        </is>
      </c>
      <c r="C43" s="2" t="inlineStr">
        <is>
          <t>KWOSSecurityGroup</t>
        </is>
      </c>
      <c r="D43" s="2" t="inlineStr">
        <is>
          <t>AWS::EC2::SecurityGroup</t>
        </is>
      </c>
      <c r="E43" s="2" t="inlineStr">
        <is>
          <t>Security group allows unrestricted ingress on an application port</t>
        </is>
      </c>
      <c r="F43" s="2" t="inlineStr">
        <is>
          <t>A non-administrative port is open to 0.0.0.0/0 or ::/0. This is expected for a public web tier behind the Cloud Access Point, but each rule needs Government confirmation of intent.</t>
        </is>
      </c>
      <c r="G43" s="2" t="inlineStr">
        <is>
          <t>EC2/ec2_with_waitcondition_template.yaml:239  - IpProtocol: icmp</t>
        </is>
      </c>
      <c r="H43" s="2" t="inlineStr">
        <is>
          <t>CAT II</t>
        </is>
      </c>
      <c r="I43" s="2" t="inlineStr">
        <is>
          <t>Potential loss of confidentiality, integrity or availability (DISA CAT II).</t>
        </is>
      </c>
      <c r="J43" s="2" t="n">
        <v>42</v>
      </c>
      <c r="K43" s="2" t="n">
        <v>258</v>
      </c>
      <c r="L43" s="2" t="inlineStr">
        <is>
          <t>SC-7, SC-7(5)</t>
        </is>
      </c>
      <c r="M43" s="2" t="inlineStr"/>
      <c r="N43" s="2" t="inlineStr">
        <is>
          <t>Architecture — Mission Owner network boundary protection (CAP/VDSS); Mission Owner SRG SRG-OS-000480-CLD-000030 (restrict inbound/outbound traffic flow)</t>
        </is>
      </c>
      <c r="O43" s="2" t="inlineStr">
        <is>
          <t>CSA-NET-004; CKV_AWS_260</t>
        </is>
      </c>
      <c r="P43" s="2" t="inlineStr">
        <is>
          <t>Confirm the resource is an Internet-facing tier. Front it with a WAF and the CAP/VDSS path; otherwise restrict the source to the load balancer security group.</t>
        </is>
      </c>
      <c r="Q43" s="2" t="inlineStr">
        <is>
          <t>Open</t>
        </is>
      </c>
      <c r="R43" s="2" t="inlineStr"/>
      <c r="S43" s="2" t="inlineStr">
        <is>
          <t>Cloud Network Engineering</t>
        </is>
      </c>
      <c r="T43" s="2" t="inlineStr">
        <is>
          <t>TBD — CAT II: 90 days from Government acceptance of this report</t>
        </is>
      </c>
      <c r="U43" s="2" t="inlineStr">
        <is>
          <t>EC2</t>
        </is>
      </c>
      <c r="V43" s="2" t="inlineStr">
        <is>
          <t>custom+checkov</t>
        </is>
      </c>
      <c r="W43" s="2" t="inlineStr">
        <is>
          <t>EC2/ec2_with_waitcondition_template.yaml:239 — ports -1--1/icmp from 0.0.0.0/0</t>
        </is>
      </c>
    </row>
    <row r="44">
      <c r="A44" s="2" t="inlineStr">
        <is>
          <t>CSA-TLS-005-9FB904</t>
        </is>
      </c>
      <c r="B44" s="2" t="inlineStr">
        <is>
          <t>S3/compliant-static-website.yaml</t>
        </is>
      </c>
      <c r="C44" s="2" t="inlineStr">
        <is>
          <t>Distribution</t>
        </is>
      </c>
      <c r="D44" s="2" t="inlineStr">
        <is>
          <t>AWS::CloudFront::Distribution</t>
        </is>
      </c>
      <c r="E44" s="2" t="inlineStr">
        <is>
          <t>Edge endpoint allows TLS below 1.2 or clear-text viewers</t>
        </is>
      </c>
      <c r="F44" s="2" t="inlineStr">
        <is>
          <t>API Gateway custom domain SecurityPolicy is not TLS_1_2, CloudFront allows HTTP viewers or a MinimumProtocolVersion below TLSv1.2, OpenSearch does not enforce HTTPS with a TLS 1.2 policy, or ElastiCache does not enable in-transit encryption.</t>
        </is>
      </c>
      <c r="G44" s="2" t="inlineStr">
        <is>
          <t>S3/compliant-static-website.yaml:453  Type: AWS::CloudFront::Distribution</t>
        </is>
      </c>
      <c r="H44" s="2" t="inlineStr">
        <is>
          <t>CAT II</t>
        </is>
      </c>
      <c r="I44" s="2" t="inlineStr">
        <is>
          <t>Potential loss of confidentiality, integrity or availability (DISA CAT II).</t>
        </is>
      </c>
      <c r="J44" s="2" t="n">
        <v>43</v>
      </c>
      <c r="K44" s="2" t="n">
        <v>258</v>
      </c>
      <c r="L44" s="2" t="inlineStr">
        <is>
          <t>SC-8(1), SC-13</t>
        </is>
      </c>
      <c r="M44" s="2" t="inlineStr"/>
      <c r="N44" s="2" t="inlineStr">
        <is>
          <t>Security Requirements — DoD Policy Regarding Security Controls (FedRAMP+ SC-8/SC-13, FIPS 140 validated cryptography)</t>
        </is>
      </c>
      <c r="O44" s="2" t="inlineStr">
        <is>
          <t>CSA-TLS-005; W70</t>
        </is>
      </c>
      <c r="P44" s="2" t="inlineStr">
        <is>
          <t>Set SecurityPolicy: TLS_1_2; ViewerProtocolPolicy redirect-to-https/https-only with MinimumProtocolVersion TLSv1.2_2021; DomainEndpointOptions EnforceHTTPS with Policy-Min-TLS-1-2; TransitEncryptionEnabled: true.</t>
        </is>
      </c>
      <c r="Q44" s="2" t="inlineStr">
        <is>
          <t>Open</t>
        </is>
      </c>
      <c r="R44" s="2" t="inlineStr"/>
      <c r="S44" s="2" t="inlineStr">
        <is>
          <t>Cloud Platform Engineering</t>
        </is>
      </c>
      <c r="T44" s="2" t="inlineStr">
        <is>
          <t>TBD — CAT II: 90 days from Government acceptance of this report</t>
        </is>
      </c>
      <c r="U44" s="2" t="inlineStr">
        <is>
          <t>S3</t>
        </is>
      </c>
      <c r="V44" s="2" t="inlineStr">
        <is>
          <t>custom+cfn_nag</t>
        </is>
      </c>
      <c r="W44" s="2" t="inlineStr">
        <is>
          <t>S3/compliant-static-website.yaml:453 — ViewerCertificate MinimumProtocolVersion=default (TLSv1 with the CloudFront default certificate)</t>
        </is>
      </c>
    </row>
    <row r="45">
      <c r="A45" s="2" t="inlineStr">
        <is>
          <t>CSA-NET-001-5FFBB1-0C0E</t>
        </is>
      </c>
      <c r="B45" s="2" t="inlineStr">
        <is>
          <t>Solutions/AmazonCloudWatchAgent/inline/amazon_linux.yaml</t>
        </is>
      </c>
      <c r="C45" s="2" t="inlineStr">
        <is>
          <t>InstanceSecurityGroup</t>
        </is>
      </c>
      <c r="D45" s="2" t="inlineStr">
        <is>
          <t>AWS::EC2::SecurityGroup</t>
        </is>
      </c>
      <c r="E45" s="2" t="inlineStr">
        <is>
          <t>Security group admin-port ingress defaults to an unrestricted CIDR parameter</t>
        </is>
      </c>
      <c r="F45" s="2" t="inlineStr">
        <is>
          <t>SSH (22), RDP (3389) or WinRM (5985/5986) is reachable from 0.0.0.0/0 or ::/0. Any host on the Internet can attempt to authenticate to the instance.</t>
        </is>
      </c>
      <c r="G45" s="2" t="inlineStr">
        <is>
          <t>Solutions/AmazonCloudWatchAgent/inline/amazon_linux.yaml:152  - IpProtocol: tcp</t>
        </is>
      </c>
      <c r="H45" s="2" t="inlineStr">
        <is>
          <t>CAT II</t>
        </is>
      </c>
      <c r="I45" s="2" t="inlineStr">
        <is>
          <t>Potential loss of confidentiality, integrity or availability (DISA CAT II).</t>
        </is>
      </c>
      <c r="J45" s="2" t="n">
        <v>44</v>
      </c>
      <c r="K45" s="2" t="n">
        <v>258</v>
      </c>
      <c r="L45" s="2" t="inlineStr">
        <is>
          <t>SC-7, SC-7(5), AC-17</t>
        </is>
      </c>
      <c r="M45" s="2" t="inlineStr">
        <is>
          <t>5.2</t>
        </is>
      </c>
      <c r="N45" s="2" t="inlineStr">
        <is>
          <t>Architecture — Mission Owner network boundary protection (CAP/VDSS); Mission Owner SRG SRG-OS-000480-CLD-000030 (restrict inbound/outbound traffic flow)</t>
        </is>
      </c>
      <c r="O45" s="2" t="inlineStr">
        <is>
          <t>CSA-NET-001; CKV_AWS_24</t>
        </is>
      </c>
      <c r="P45" s="2" t="inlineStr">
        <is>
          <t>Replace the open CIDR with a parameterized Government CIDR (AllowedPattern that rejects /0), or remove the rule and use Systems Manager Session Manager / a bastion behind the CAP.</t>
        </is>
      </c>
      <c r="Q45" s="2" t="inlineStr">
        <is>
          <t>Open</t>
        </is>
      </c>
      <c r="R45" s="2" t="inlineStr"/>
      <c r="S45" s="2" t="inlineStr">
        <is>
          <t>Cloud Network Engineering</t>
        </is>
      </c>
      <c r="T45" s="2" t="inlineStr">
        <is>
          <t>TBD — CAT II: 90 days from Government acceptance of this report</t>
        </is>
      </c>
      <c r="U45" s="2" t="inlineStr">
        <is>
          <t>Solutions</t>
        </is>
      </c>
      <c r="V45" s="2" t="inlineStr">
        <is>
          <t>custom+checkov</t>
        </is>
      </c>
      <c r="W45" s="2" t="inlineStr">
        <is>
          <t>Solutions/AmazonCloudWatchAgent/inline/amazon_linux.yaml:152 — ports 22-22/tcp from parameter SSHLocation whose Default is 0.0.0.0/0</t>
        </is>
      </c>
    </row>
    <row r="46">
      <c r="A46" s="2" t="inlineStr">
        <is>
          <t>CSA-NET-001-F75859-0C0E</t>
        </is>
      </c>
      <c r="B46" s="2" t="inlineStr">
        <is>
          <t>Solutions/AmazonCloudWatchAgent/inline/centos.yaml</t>
        </is>
      </c>
      <c r="C46" s="2" t="inlineStr">
        <is>
          <t>InstanceSecurityGroup</t>
        </is>
      </c>
      <c r="D46" s="2" t="inlineStr">
        <is>
          <t>AWS::EC2::SecurityGroup</t>
        </is>
      </c>
      <c r="E46" s="2" t="inlineStr">
        <is>
          <t>Security group admin-port ingress defaults to an unrestricted CIDR parameter</t>
        </is>
      </c>
      <c r="F46" s="2" t="inlineStr">
        <is>
          <t>SSH (22), RDP (3389) or WinRM (5985/5986) is reachable from 0.0.0.0/0 or ::/0. Any host on the Internet can attempt to authenticate to the instance.</t>
        </is>
      </c>
      <c r="G46" s="2" t="inlineStr">
        <is>
          <t>Solutions/AmazonCloudWatchAgent/inline/centos.yaml:187  - IpProtocol: tcp</t>
        </is>
      </c>
      <c r="H46" s="2" t="inlineStr">
        <is>
          <t>CAT II</t>
        </is>
      </c>
      <c r="I46" s="2" t="inlineStr">
        <is>
          <t>Potential loss of confidentiality, integrity or availability (DISA CAT II).</t>
        </is>
      </c>
      <c r="J46" s="2" t="n">
        <v>45</v>
      </c>
      <c r="K46" s="2" t="n">
        <v>258</v>
      </c>
      <c r="L46" s="2" t="inlineStr">
        <is>
          <t>SC-7, SC-7(5), AC-17</t>
        </is>
      </c>
      <c r="M46" s="2" t="inlineStr">
        <is>
          <t>5.2</t>
        </is>
      </c>
      <c r="N46" s="2" t="inlineStr">
        <is>
          <t>Architecture — Mission Owner network boundary protection (CAP/VDSS); Mission Owner SRG SRG-OS-000480-CLD-000030 (restrict inbound/outbound traffic flow)</t>
        </is>
      </c>
      <c r="O46" s="2" t="inlineStr">
        <is>
          <t>CSA-NET-001; CKV_AWS_24</t>
        </is>
      </c>
      <c r="P46" s="2" t="inlineStr">
        <is>
          <t>Replace the open CIDR with a parameterized Government CIDR (AllowedPattern that rejects /0), or remove the rule and use Systems Manager Session Manager / a bastion behind the CAP.</t>
        </is>
      </c>
      <c r="Q46" s="2" t="inlineStr">
        <is>
          <t>Open</t>
        </is>
      </c>
      <c r="R46" s="2" t="inlineStr"/>
      <c r="S46" s="2" t="inlineStr">
        <is>
          <t>Cloud Network Engineering</t>
        </is>
      </c>
      <c r="T46" s="2" t="inlineStr">
        <is>
          <t>TBD — CAT II: 90 days from Government acceptance of this report</t>
        </is>
      </c>
      <c r="U46" s="2" t="inlineStr">
        <is>
          <t>Solutions</t>
        </is>
      </c>
      <c r="V46" s="2" t="inlineStr">
        <is>
          <t>custom+checkov</t>
        </is>
      </c>
      <c r="W46" s="2" t="inlineStr">
        <is>
          <t>Solutions/AmazonCloudWatchAgent/inline/centos.yaml:187 — ports 22-22/tcp from parameter SSHLocation whose Default is 0.0.0.0/0</t>
        </is>
      </c>
    </row>
    <row r="47">
      <c r="A47" s="2" t="inlineStr">
        <is>
          <t>CSA-NET-001-59F24C-0C0E</t>
        </is>
      </c>
      <c r="B47" s="2" t="inlineStr">
        <is>
          <t>Solutions/AmazonCloudWatchAgent/inline/debian.yaml</t>
        </is>
      </c>
      <c r="C47" s="2" t="inlineStr">
        <is>
          <t>InstanceSecurityGroup</t>
        </is>
      </c>
      <c r="D47" s="2" t="inlineStr">
        <is>
          <t>AWS::EC2::SecurityGroup</t>
        </is>
      </c>
      <c r="E47" s="2" t="inlineStr">
        <is>
          <t>Security group admin-port ingress defaults to an unrestricted CIDR parameter</t>
        </is>
      </c>
      <c r="F47" s="2" t="inlineStr">
        <is>
          <t>SSH (22), RDP (3389) or WinRM (5985/5986) is reachable from 0.0.0.0/0 or ::/0. Any host on the Internet can attempt to authenticate to the instance.</t>
        </is>
      </c>
      <c r="G47" s="2" t="inlineStr">
        <is>
          <t>Solutions/AmazonCloudWatchAgent/inline/debian.yaml:169  - IpProtocol: tcp</t>
        </is>
      </c>
      <c r="H47" s="2" t="inlineStr">
        <is>
          <t>CAT II</t>
        </is>
      </c>
      <c r="I47" s="2" t="inlineStr">
        <is>
          <t>Potential loss of confidentiality, integrity or availability (DISA CAT II).</t>
        </is>
      </c>
      <c r="J47" s="2" t="n">
        <v>46</v>
      </c>
      <c r="K47" s="2" t="n">
        <v>258</v>
      </c>
      <c r="L47" s="2" t="inlineStr">
        <is>
          <t>SC-7, SC-7(5), AC-17</t>
        </is>
      </c>
      <c r="M47" s="2" t="inlineStr">
        <is>
          <t>5.2</t>
        </is>
      </c>
      <c r="N47" s="2" t="inlineStr">
        <is>
          <t>Architecture — Mission Owner network boundary protection (CAP/VDSS); Mission Owner SRG SRG-OS-000480-CLD-000030 (restrict inbound/outbound traffic flow)</t>
        </is>
      </c>
      <c r="O47" s="2" t="inlineStr">
        <is>
          <t>CSA-NET-001; CKV_AWS_24</t>
        </is>
      </c>
      <c r="P47" s="2" t="inlineStr">
        <is>
          <t>Replace the open CIDR with a parameterized Government CIDR (AllowedPattern that rejects /0), or remove the rule and use Systems Manager Session Manager / a bastion behind the CAP.</t>
        </is>
      </c>
      <c r="Q47" s="2" t="inlineStr">
        <is>
          <t>Open</t>
        </is>
      </c>
      <c r="R47" s="2" t="inlineStr"/>
      <c r="S47" s="2" t="inlineStr">
        <is>
          <t>Cloud Network Engineering</t>
        </is>
      </c>
      <c r="T47" s="2" t="inlineStr">
        <is>
          <t>TBD — CAT II: 90 days from Government acceptance of this report</t>
        </is>
      </c>
      <c r="U47" s="2" t="inlineStr">
        <is>
          <t>Solutions</t>
        </is>
      </c>
      <c r="V47" s="2" t="inlineStr">
        <is>
          <t>custom+checkov</t>
        </is>
      </c>
      <c r="W47" s="2" t="inlineStr">
        <is>
          <t>Solutions/AmazonCloudWatchAgent/inline/debian.yaml:169 — ports 22-22/tcp from parameter SSHLocation whose Default is 0.0.0.0/0</t>
        </is>
      </c>
    </row>
    <row r="48">
      <c r="A48" s="2" t="inlineStr">
        <is>
          <t>CSA-NET-001-053CAB-0C0E</t>
        </is>
      </c>
      <c r="B48" s="2" t="inlineStr">
        <is>
          <t>Solutions/AmazonCloudWatchAgent/inline/redhat.yaml</t>
        </is>
      </c>
      <c r="C48" s="2" t="inlineStr">
        <is>
          <t>InstanceSecurityGroup</t>
        </is>
      </c>
      <c r="D48" s="2" t="inlineStr">
        <is>
          <t>AWS::EC2::SecurityGroup</t>
        </is>
      </c>
      <c r="E48" s="2" t="inlineStr">
        <is>
          <t>Security group admin-port ingress defaults to an unrestricted CIDR parameter</t>
        </is>
      </c>
      <c r="F48" s="2" t="inlineStr">
        <is>
          <t>SSH (22), RDP (3389) or WinRM (5985/5986) is reachable from 0.0.0.0/0 or ::/0. Any host on the Internet can attempt to authenticate to the instance.</t>
        </is>
      </c>
      <c r="G48" s="2" t="inlineStr">
        <is>
          <t>Solutions/AmazonCloudWatchAgent/inline/redhat.yaml:189  - IpProtocol: tcp</t>
        </is>
      </c>
      <c r="H48" s="2" t="inlineStr">
        <is>
          <t>CAT II</t>
        </is>
      </c>
      <c r="I48" s="2" t="inlineStr">
        <is>
          <t>Potential loss of confidentiality, integrity or availability (DISA CAT II).</t>
        </is>
      </c>
      <c r="J48" s="2" t="n">
        <v>47</v>
      </c>
      <c r="K48" s="2" t="n">
        <v>258</v>
      </c>
      <c r="L48" s="2" t="inlineStr">
        <is>
          <t>SC-7, SC-7(5), AC-17</t>
        </is>
      </c>
      <c r="M48" s="2" t="inlineStr">
        <is>
          <t>5.2</t>
        </is>
      </c>
      <c r="N48" s="2" t="inlineStr">
        <is>
          <t>Architecture — Mission Owner network boundary protection (CAP/VDSS); Mission Owner SRG SRG-OS-000480-CLD-000030 (restrict inbound/outbound traffic flow)</t>
        </is>
      </c>
      <c r="O48" s="2" t="inlineStr">
        <is>
          <t>CSA-NET-001; CKV_AWS_24</t>
        </is>
      </c>
      <c r="P48" s="2" t="inlineStr">
        <is>
          <t>Replace the open CIDR with a parameterized Government CIDR (AllowedPattern that rejects /0), or remove the rule and use Systems Manager Session Manager / a bastion behind the CAP.</t>
        </is>
      </c>
      <c r="Q48" s="2" t="inlineStr">
        <is>
          <t>Open</t>
        </is>
      </c>
      <c r="R48" s="2" t="inlineStr"/>
      <c r="S48" s="2" t="inlineStr">
        <is>
          <t>Cloud Network Engineering</t>
        </is>
      </c>
      <c r="T48" s="2" t="inlineStr">
        <is>
          <t>TBD — CAT II: 90 days from Government acceptance of this report</t>
        </is>
      </c>
      <c r="U48" s="2" t="inlineStr">
        <is>
          <t>Solutions</t>
        </is>
      </c>
      <c r="V48" s="2" t="inlineStr">
        <is>
          <t>custom+checkov</t>
        </is>
      </c>
      <c r="W48" s="2" t="inlineStr">
        <is>
          <t>Solutions/AmazonCloudWatchAgent/inline/redhat.yaml:189 — ports 22-22/tcp from parameter SSHLocation whose Default is 0.0.0.0/0</t>
        </is>
      </c>
    </row>
    <row r="49">
      <c r="A49" s="2" t="inlineStr">
        <is>
          <t>CSA-NET-001-7105AA-0C0E</t>
        </is>
      </c>
      <c r="B49" s="2" t="inlineStr">
        <is>
          <t>Solutions/AmazonCloudWatchAgent/inline/suse.yaml</t>
        </is>
      </c>
      <c r="C49" s="2" t="inlineStr">
        <is>
          <t>InstanceSecurityGroup</t>
        </is>
      </c>
      <c r="D49" s="2" t="inlineStr">
        <is>
          <t>AWS::EC2::SecurityGroup</t>
        </is>
      </c>
      <c r="E49" s="2" t="inlineStr">
        <is>
          <t>Security group admin-port ingress defaults to an unrestricted CIDR parameter</t>
        </is>
      </c>
      <c r="F49" s="2" t="inlineStr">
        <is>
          <t>SSH (22), RDP (3389) or WinRM (5985/5986) is reachable from 0.0.0.0/0 or ::/0. Any host on the Internet can attempt to authenticate to the instance.</t>
        </is>
      </c>
      <c r="G49" s="2" t="inlineStr">
        <is>
          <t>Solutions/AmazonCloudWatchAgent/inline/suse.yaml:186  - IpProtocol: tcp</t>
        </is>
      </c>
      <c r="H49" s="2" t="inlineStr">
        <is>
          <t>CAT II</t>
        </is>
      </c>
      <c r="I49" s="2" t="inlineStr">
        <is>
          <t>Potential loss of confidentiality, integrity or availability (DISA CAT II).</t>
        </is>
      </c>
      <c r="J49" s="2" t="n">
        <v>48</v>
      </c>
      <c r="K49" s="2" t="n">
        <v>258</v>
      </c>
      <c r="L49" s="2" t="inlineStr">
        <is>
          <t>SC-7, SC-7(5), AC-17</t>
        </is>
      </c>
      <c r="M49" s="2" t="inlineStr">
        <is>
          <t>5.2</t>
        </is>
      </c>
      <c r="N49" s="2" t="inlineStr">
        <is>
          <t>Architecture — Mission Owner network boundary protection (CAP/VDSS); Mission Owner SRG SRG-OS-000480-CLD-000030 (restrict inbound/outbound traffic flow)</t>
        </is>
      </c>
      <c r="O49" s="2" t="inlineStr">
        <is>
          <t>CSA-NET-001; CKV_AWS_24</t>
        </is>
      </c>
      <c r="P49" s="2" t="inlineStr">
        <is>
          <t>Replace the open CIDR with a parameterized Government CIDR (AllowedPattern that rejects /0), or remove the rule and use Systems Manager Session Manager / a bastion behind the CAP.</t>
        </is>
      </c>
      <c r="Q49" s="2" t="inlineStr">
        <is>
          <t>Open</t>
        </is>
      </c>
      <c r="R49" s="2" t="inlineStr"/>
      <c r="S49" s="2" t="inlineStr">
        <is>
          <t>Cloud Network Engineering</t>
        </is>
      </c>
      <c r="T49" s="2" t="inlineStr">
        <is>
          <t>TBD — CAT II: 90 days from Government acceptance of this report</t>
        </is>
      </c>
      <c r="U49" s="2" t="inlineStr">
        <is>
          <t>Solutions</t>
        </is>
      </c>
      <c r="V49" s="2" t="inlineStr">
        <is>
          <t>custom+checkov</t>
        </is>
      </c>
      <c r="W49" s="2" t="inlineStr">
        <is>
          <t>Solutions/AmazonCloudWatchAgent/inline/suse.yaml:186 — ports 22-22/tcp from parameter SSHLocation whose Default is 0.0.0.0/0</t>
        </is>
      </c>
    </row>
    <row r="50">
      <c r="A50" s="2" t="inlineStr">
        <is>
          <t>CSA-NET-001-B5C43D-0C0E</t>
        </is>
      </c>
      <c r="B50" s="2" t="inlineStr">
        <is>
          <t>Solutions/AmazonCloudWatchAgent/inline/ubuntu.yaml</t>
        </is>
      </c>
      <c r="C50" s="2" t="inlineStr">
        <is>
          <t>InstanceSecurityGroup</t>
        </is>
      </c>
      <c r="D50" s="2" t="inlineStr">
        <is>
          <t>AWS::EC2::SecurityGroup</t>
        </is>
      </c>
      <c r="E50" s="2" t="inlineStr">
        <is>
          <t>Security group admin-port ingress defaults to an unrestricted CIDR parameter</t>
        </is>
      </c>
      <c r="F50" s="2" t="inlineStr">
        <is>
          <t>SSH (22), RDP (3389) or WinRM (5985/5986) is reachable from 0.0.0.0/0 or ::/0. Any host on the Internet can attempt to authenticate to the instance.</t>
        </is>
      </c>
      <c r="G50" s="2" t="inlineStr">
        <is>
          <t>Solutions/AmazonCloudWatchAgent/inline/ubuntu.yaml:156  - IpProtocol: tcp</t>
        </is>
      </c>
      <c r="H50" s="2" t="inlineStr">
        <is>
          <t>CAT II</t>
        </is>
      </c>
      <c r="I50" s="2" t="inlineStr">
        <is>
          <t>Potential loss of confidentiality, integrity or availability (DISA CAT II).</t>
        </is>
      </c>
      <c r="J50" s="2" t="n">
        <v>49</v>
      </c>
      <c r="K50" s="2" t="n">
        <v>258</v>
      </c>
      <c r="L50" s="2" t="inlineStr">
        <is>
          <t>SC-7, SC-7(5), AC-17</t>
        </is>
      </c>
      <c r="M50" s="2" t="inlineStr">
        <is>
          <t>5.2</t>
        </is>
      </c>
      <c r="N50" s="2" t="inlineStr">
        <is>
          <t>Architecture — Mission Owner network boundary protection (CAP/VDSS); Mission Owner SRG SRG-OS-000480-CLD-000030 (restrict inbound/outbound traffic flow)</t>
        </is>
      </c>
      <c r="O50" s="2" t="inlineStr">
        <is>
          <t>CSA-NET-001; CKV_AWS_24</t>
        </is>
      </c>
      <c r="P50" s="2" t="inlineStr">
        <is>
          <t>Replace the open CIDR with a parameterized Government CIDR (AllowedPattern that rejects /0), or remove the rule and use Systems Manager Session Manager / a bastion behind the CAP.</t>
        </is>
      </c>
      <c r="Q50" s="2" t="inlineStr">
        <is>
          <t>Open</t>
        </is>
      </c>
      <c r="R50" s="2" t="inlineStr"/>
      <c r="S50" s="2" t="inlineStr">
        <is>
          <t>Cloud Network Engineering</t>
        </is>
      </c>
      <c r="T50" s="2" t="inlineStr">
        <is>
          <t>TBD — CAT II: 90 days from Government acceptance of this report</t>
        </is>
      </c>
      <c r="U50" s="2" t="inlineStr">
        <is>
          <t>Solutions</t>
        </is>
      </c>
      <c r="V50" s="2" t="inlineStr">
        <is>
          <t>custom+checkov</t>
        </is>
      </c>
      <c r="W50" s="2" t="inlineStr">
        <is>
          <t>Solutions/AmazonCloudWatchAgent/inline/ubuntu.yaml:156 — ports 22-22/tcp from parameter SSHLocation whose Default is 0.0.0.0/0</t>
        </is>
      </c>
    </row>
    <row r="51">
      <c r="A51" s="2" t="inlineStr">
        <is>
          <t>CSA-NET-001-4CDA87-0C0E</t>
        </is>
      </c>
      <c r="B51" s="2" t="inlineStr">
        <is>
          <t>Solutions/AmazonCloudWatchAgent/ssm/amazon_linux.yaml</t>
        </is>
      </c>
      <c r="C51" s="2" t="inlineStr">
        <is>
          <t>InstanceSecurityGroup</t>
        </is>
      </c>
      <c r="D51" s="2" t="inlineStr">
        <is>
          <t>AWS::EC2::SecurityGroup</t>
        </is>
      </c>
      <c r="E51" s="2" t="inlineStr">
        <is>
          <t>Security group admin-port ingress defaults to an unrestricted CIDR parameter</t>
        </is>
      </c>
      <c r="F51" s="2" t="inlineStr">
        <is>
          <t>SSH (22), RDP (3389) or WinRM (5985/5986) is reachable from 0.0.0.0/0 or ::/0. Any host on the Internet can attempt to authenticate to the instance.</t>
        </is>
      </c>
      <c r="G51" s="2" t="inlineStr">
        <is>
          <t>Solutions/AmazonCloudWatchAgent/ssm/amazon_linux.yaml:143  - IpProtocol: tcp</t>
        </is>
      </c>
      <c r="H51" s="2" t="inlineStr">
        <is>
          <t>CAT II</t>
        </is>
      </c>
      <c r="I51" s="2" t="inlineStr">
        <is>
          <t>Potential loss of confidentiality, integrity or availability (DISA CAT II).</t>
        </is>
      </c>
      <c r="J51" s="2" t="n">
        <v>50</v>
      </c>
      <c r="K51" s="2" t="n">
        <v>258</v>
      </c>
      <c r="L51" s="2" t="inlineStr">
        <is>
          <t>SC-7, SC-7(5), AC-17</t>
        </is>
      </c>
      <c r="M51" s="2" t="inlineStr">
        <is>
          <t>5.2</t>
        </is>
      </c>
      <c r="N51" s="2" t="inlineStr">
        <is>
          <t>Architecture — Mission Owner network boundary protection (CAP/VDSS); Mission Owner SRG SRG-OS-000480-CLD-000030 (restrict inbound/outbound traffic flow)</t>
        </is>
      </c>
      <c r="O51" s="2" t="inlineStr">
        <is>
          <t>CSA-NET-001; CKV_AWS_24</t>
        </is>
      </c>
      <c r="P51" s="2" t="inlineStr">
        <is>
          <t>Replace the open CIDR with a parameterized Government CIDR (AllowedPattern that rejects /0), or remove the rule and use Systems Manager Session Manager / a bastion behind the CAP.</t>
        </is>
      </c>
      <c r="Q51" s="2" t="inlineStr">
        <is>
          <t>Open</t>
        </is>
      </c>
      <c r="R51" s="2" t="inlineStr"/>
      <c r="S51" s="2" t="inlineStr">
        <is>
          <t>Cloud Network Engineering</t>
        </is>
      </c>
      <c r="T51" s="2" t="inlineStr">
        <is>
          <t>TBD — CAT II: 90 days from Government acceptance of this report</t>
        </is>
      </c>
      <c r="U51" s="2" t="inlineStr">
        <is>
          <t>Solutions</t>
        </is>
      </c>
      <c r="V51" s="2" t="inlineStr">
        <is>
          <t>custom+checkov</t>
        </is>
      </c>
      <c r="W51" s="2" t="inlineStr">
        <is>
          <t>Solutions/AmazonCloudWatchAgent/ssm/amazon_linux.yaml:143 — ports 22-22/tcp from parameter SSHLocation whose Default is 0.0.0.0/0</t>
        </is>
      </c>
    </row>
    <row r="52">
      <c r="A52" s="2" t="inlineStr">
        <is>
          <t>CSA-NET-001-0CEB02-0C0E</t>
        </is>
      </c>
      <c r="B52" s="2" t="inlineStr">
        <is>
          <t>Solutions/AmazonCloudWatchAgent/ssm/centos.yaml</t>
        </is>
      </c>
      <c r="C52" s="2" t="inlineStr">
        <is>
          <t>InstanceSecurityGroup</t>
        </is>
      </c>
      <c r="D52" s="2" t="inlineStr">
        <is>
          <t>AWS::EC2::SecurityGroup</t>
        </is>
      </c>
      <c r="E52" s="2" t="inlineStr">
        <is>
          <t>Security group admin-port ingress defaults to an unrestricted CIDR parameter</t>
        </is>
      </c>
      <c r="F52" s="2" t="inlineStr">
        <is>
          <t>SSH (22), RDP (3389) or WinRM (5985/5986) is reachable from 0.0.0.0/0 or ::/0. Any host on the Internet can attempt to authenticate to the instance.</t>
        </is>
      </c>
      <c r="G52" s="2" t="inlineStr">
        <is>
          <t>Solutions/AmazonCloudWatchAgent/ssm/centos.yaml:178  - IpProtocol: tcp</t>
        </is>
      </c>
      <c r="H52" s="2" t="inlineStr">
        <is>
          <t>CAT II</t>
        </is>
      </c>
      <c r="I52" s="2" t="inlineStr">
        <is>
          <t>Potential loss of confidentiality, integrity or availability (DISA CAT II).</t>
        </is>
      </c>
      <c r="J52" s="2" t="n">
        <v>51</v>
      </c>
      <c r="K52" s="2" t="n">
        <v>258</v>
      </c>
      <c r="L52" s="2" t="inlineStr">
        <is>
          <t>SC-7, SC-7(5), AC-17</t>
        </is>
      </c>
      <c r="M52" s="2" t="inlineStr">
        <is>
          <t>5.2</t>
        </is>
      </c>
      <c r="N52" s="2" t="inlineStr">
        <is>
          <t>Architecture — Mission Owner network boundary protection (CAP/VDSS); Mission Owner SRG SRG-OS-000480-CLD-000030 (restrict inbound/outbound traffic flow)</t>
        </is>
      </c>
      <c r="O52" s="2" t="inlineStr">
        <is>
          <t>CSA-NET-001; CKV_AWS_24</t>
        </is>
      </c>
      <c r="P52" s="2" t="inlineStr">
        <is>
          <t>Replace the open CIDR with a parameterized Government CIDR (AllowedPattern that rejects /0), or remove the rule and use Systems Manager Session Manager / a bastion behind the CAP.</t>
        </is>
      </c>
      <c r="Q52" s="2" t="inlineStr">
        <is>
          <t>Open</t>
        </is>
      </c>
      <c r="R52" s="2" t="inlineStr"/>
      <c r="S52" s="2" t="inlineStr">
        <is>
          <t>Cloud Network Engineering</t>
        </is>
      </c>
      <c r="T52" s="2" t="inlineStr">
        <is>
          <t>TBD — CAT II: 90 days from Government acceptance of this report</t>
        </is>
      </c>
      <c r="U52" s="2" t="inlineStr">
        <is>
          <t>Solutions</t>
        </is>
      </c>
      <c r="V52" s="2" t="inlineStr">
        <is>
          <t>custom+checkov</t>
        </is>
      </c>
      <c r="W52" s="2" t="inlineStr">
        <is>
          <t>Solutions/AmazonCloudWatchAgent/ssm/centos.yaml:178 — ports 22-22/tcp from parameter SSHLocation whose Default is 0.0.0.0/0</t>
        </is>
      </c>
    </row>
    <row r="53">
      <c r="A53" s="2" t="inlineStr">
        <is>
          <t>CSA-NET-001-7EB131-0C0E</t>
        </is>
      </c>
      <c r="B53" s="2" t="inlineStr">
        <is>
          <t>Solutions/AmazonCloudWatchAgent/ssm/debian.yaml</t>
        </is>
      </c>
      <c r="C53" s="2" t="inlineStr">
        <is>
          <t>InstanceSecurityGroup</t>
        </is>
      </c>
      <c r="D53" s="2" t="inlineStr">
        <is>
          <t>AWS::EC2::SecurityGroup</t>
        </is>
      </c>
      <c r="E53" s="2" t="inlineStr">
        <is>
          <t>Security group admin-port ingress defaults to an unrestricted CIDR parameter</t>
        </is>
      </c>
      <c r="F53" s="2" t="inlineStr">
        <is>
          <t>SSH (22), RDP (3389) or WinRM (5985/5986) is reachable from 0.0.0.0/0 or ::/0. Any host on the Internet can attempt to authenticate to the instance.</t>
        </is>
      </c>
      <c r="G53" s="2" t="inlineStr">
        <is>
          <t>Solutions/AmazonCloudWatchAgent/ssm/debian.yaml:160  - IpProtocol: tcp</t>
        </is>
      </c>
      <c r="H53" s="2" t="inlineStr">
        <is>
          <t>CAT II</t>
        </is>
      </c>
      <c r="I53" s="2" t="inlineStr">
        <is>
          <t>Potential loss of confidentiality, integrity or availability (DISA CAT II).</t>
        </is>
      </c>
      <c r="J53" s="2" t="n">
        <v>52</v>
      </c>
      <c r="K53" s="2" t="n">
        <v>258</v>
      </c>
      <c r="L53" s="2" t="inlineStr">
        <is>
          <t>SC-7, SC-7(5), AC-17</t>
        </is>
      </c>
      <c r="M53" s="2" t="inlineStr">
        <is>
          <t>5.2</t>
        </is>
      </c>
      <c r="N53" s="2" t="inlineStr">
        <is>
          <t>Architecture — Mission Owner network boundary protection (CAP/VDSS); Mission Owner SRG SRG-OS-000480-CLD-000030 (restrict inbound/outbound traffic flow)</t>
        </is>
      </c>
      <c r="O53" s="2" t="inlineStr">
        <is>
          <t>CSA-NET-001; CKV_AWS_24</t>
        </is>
      </c>
      <c r="P53" s="2" t="inlineStr">
        <is>
          <t>Replace the open CIDR with a parameterized Government CIDR (AllowedPattern that rejects /0), or remove the rule and use Systems Manager Session Manager / a bastion behind the CAP.</t>
        </is>
      </c>
      <c r="Q53" s="2" t="inlineStr">
        <is>
          <t>Open</t>
        </is>
      </c>
      <c r="R53" s="2" t="inlineStr"/>
      <c r="S53" s="2" t="inlineStr">
        <is>
          <t>Cloud Network Engineering</t>
        </is>
      </c>
      <c r="T53" s="2" t="inlineStr">
        <is>
          <t>TBD — CAT II: 90 days from Government acceptance of this report</t>
        </is>
      </c>
      <c r="U53" s="2" t="inlineStr">
        <is>
          <t>Solutions</t>
        </is>
      </c>
      <c r="V53" s="2" t="inlineStr">
        <is>
          <t>custom+checkov</t>
        </is>
      </c>
      <c r="W53" s="2" t="inlineStr">
        <is>
          <t>Solutions/AmazonCloudWatchAgent/ssm/debian.yaml:160 — ports 22-22/tcp from parameter SSHLocation whose Default is 0.0.0.0/0</t>
        </is>
      </c>
    </row>
    <row r="54">
      <c r="A54" s="2" t="inlineStr">
        <is>
          <t>CSA-NET-001-713715-0C0E</t>
        </is>
      </c>
      <c r="B54" s="2" t="inlineStr">
        <is>
          <t>Solutions/AmazonCloudWatchAgent/ssm/redhat.yaml</t>
        </is>
      </c>
      <c r="C54" s="2" t="inlineStr">
        <is>
          <t>InstanceSecurityGroup</t>
        </is>
      </c>
      <c r="D54" s="2" t="inlineStr">
        <is>
          <t>AWS::EC2::SecurityGroup</t>
        </is>
      </c>
      <c r="E54" s="2" t="inlineStr">
        <is>
          <t>Security group admin-port ingress defaults to an unrestricted CIDR parameter</t>
        </is>
      </c>
      <c r="F54" s="2" t="inlineStr">
        <is>
          <t>SSH (22), RDP (3389) or WinRM (5985/5986) is reachable from 0.0.0.0/0 or ::/0. Any host on the Internet can attempt to authenticate to the instance.</t>
        </is>
      </c>
      <c r="G54" s="2" t="inlineStr">
        <is>
          <t>Solutions/AmazonCloudWatchAgent/ssm/redhat.yaml:180  - IpProtocol: tcp</t>
        </is>
      </c>
      <c r="H54" s="2" t="inlineStr">
        <is>
          <t>CAT II</t>
        </is>
      </c>
      <c r="I54" s="2" t="inlineStr">
        <is>
          <t>Potential loss of confidentiality, integrity or availability (DISA CAT II).</t>
        </is>
      </c>
      <c r="J54" s="2" t="n">
        <v>53</v>
      </c>
      <c r="K54" s="2" t="n">
        <v>258</v>
      </c>
      <c r="L54" s="2" t="inlineStr">
        <is>
          <t>SC-7, SC-7(5), AC-17</t>
        </is>
      </c>
      <c r="M54" s="2" t="inlineStr">
        <is>
          <t>5.2</t>
        </is>
      </c>
      <c r="N54" s="2" t="inlineStr">
        <is>
          <t>Architecture — Mission Owner network boundary protection (CAP/VDSS); Mission Owner SRG SRG-OS-000480-CLD-000030 (restrict inbound/outbound traffic flow)</t>
        </is>
      </c>
      <c r="O54" s="2" t="inlineStr">
        <is>
          <t>CSA-NET-001; CKV_AWS_24</t>
        </is>
      </c>
      <c r="P54" s="2" t="inlineStr">
        <is>
          <t>Replace the open CIDR with a parameterized Government CIDR (AllowedPattern that rejects /0), or remove the rule and use Systems Manager Session Manager / a bastion behind the CAP.</t>
        </is>
      </c>
      <c r="Q54" s="2" t="inlineStr">
        <is>
          <t>Open</t>
        </is>
      </c>
      <c r="R54" s="2" t="inlineStr"/>
      <c r="S54" s="2" t="inlineStr">
        <is>
          <t>Cloud Network Engineering</t>
        </is>
      </c>
      <c r="T54" s="2" t="inlineStr">
        <is>
          <t>TBD — CAT II: 90 days from Government acceptance of this report</t>
        </is>
      </c>
      <c r="U54" s="2" t="inlineStr">
        <is>
          <t>Solutions</t>
        </is>
      </c>
      <c r="V54" s="2" t="inlineStr">
        <is>
          <t>custom+checkov</t>
        </is>
      </c>
      <c r="W54" s="2" t="inlineStr">
        <is>
          <t>Solutions/AmazonCloudWatchAgent/ssm/redhat.yaml:180 — ports 22-22/tcp from parameter SSHLocation whose Default is 0.0.0.0/0</t>
        </is>
      </c>
    </row>
    <row r="55">
      <c r="A55" s="2" t="inlineStr">
        <is>
          <t>CSA-NET-001-354304-0C0E</t>
        </is>
      </c>
      <c r="B55" s="2" t="inlineStr">
        <is>
          <t>Solutions/AmazonCloudWatchAgent/ssm/suse.yaml</t>
        </is>
      </c>
      <c r="C55" s="2" t="inlineStr">
        <is>
          <t>InstanceSecurityGroup</t>
        </is>
      </c>
      <c r="D55" s="2" t="inlineStr">
        <is>
          <t>AWS::EC2::SecurityGroup</t>
        </is>
      </c>
      <c r="E55" s="2" t="inlineStr">
        <is>
          <t>Security group admin-port ingress defaults to an unrestricted CIDR parameter</t>
        </is>
      </c>
      <c r="F55" s="2" t="inlineStr">
        <is>
          <t>SSH (22), RDP (3389) or WinRM (5985/5986) is reachable from 0.0.0.0/0 or ::/0. Any host on the Internet can attempt to authenticate to the instance.</t>
        </is>
      </c>
      <c r="G55" s="2" t="inlineStr">
        <is>
          <t>Solutions/AmazonCloudWatchAgent/ssm/suse.yaml:177  - IpProtocol: tcp</t>
        </is>
      </c>
      <c r="H55" s="2" t="inlineStr">
        <is>
          <t>CAT II</t>
        </is>
      </c>
      <c r="I55" s="2" t="inlineStr">
        <is>
          <t>Potential loss of confidentiality, integrity or availability (DISA CAT II).</t>
        </is>
      </c>
      <c r="J55" s="2" t="n">
        <v>54</v>
      </c>
      <c r="K55" s="2" t="n">
        <v>258</v>
      </c>
      <c r="L55" s="2" t="inlineStr">
        <is>
          <t>SC-7, SC-7(5), AC-17</t>
        </is>
      </c>
      <c r="M55" s="2" t="inlineStr">
        <is>
          <t>5.2</t>
        </is>
      </c>
      <c r="N55" s="2" t="inlineStr">
        <is>
          <t>Architecture — Mission Owner network boundary protection (CAP/VDSS); Mission Owner SRG SRG-OS-000480-CLD-000030 (restrict inbound/outbound traffic flow)</t>
        </is>
      </c>
      <c r="O55" s="2" t="inlineStr">
        <is>
          <t>CSA-NET-001; CKV_AWS_24</t>
        </is>
      </c>
      <c r="P55" s="2" t="inlineStr">
        <is>
          <t>Replace the open CIDR with a parameterized Government CIDR (AllowedPattern that rejects /0), or remove the rule and use Systems Manager Session Manager / a bastion behind the CAP.</t>
        </is>
      </c>
      <c r="Q55" s="2" t="inlineStr">
        <is>
          <t>Open</t>
        </is>
      </c>
      <c r="R55" s="2" t="inlineStr"/>
      <c r="S55" s="2" t="inlineStr">
        <is>
          <t>Cloud Network Engineering</t>
        </is>
      </c>
      <c r="T55" s="2" t="inlineStr">
        <is>
          <t>TBD — CAT II: 90 days from Government acceptance of this report</t>
        </is>
      </c>
      <c r="U55" s="2" t="inlineStr">
        <is>
          <t>Solutions</t>
        </is>
      </c>
      <c r="V55" s="2" t="inlineStr">
        <is>
          <t>custom+checkov</t>
        </is>
      </c>
      <c r="W55" s="2" t="inlineStr">
        <is>
          <t>Solutions/AmazonCloudWatchAgent/ssm/suse.yaml:177 — ports 22-22/tcp from parameter SSHLocation whose Default is 0.0.0.0/0</t>
        </is>
      </c>
    </row>
    <row r="56">
      <c r="A56" s="2" t="inlineStr">
        <is>
          <t>CSA-NET-001-FCD695-0C0E</t>
        </is>
      </c>
      <c r="B56" s="2" t="inlineStr">
        <is>
          <t>Solutions/AmazonCloudWatchAgent/ssm/ubuntu.yaml</t>
        </is>
      </c>
      <c r="C56" s="2" t="inlineStr">
        <is>
          <t>InstanceSecurityGroup</t>
        </is>
      </c>
      <c r="D56" s="2" t="inlineStr">
        <is>
          <t>AWS::EC2::SecurityGroup</t>
        </is>
      </c>
      <c r="E56" s="2" t="inlineStr">
        <is>
          <t>Security group admin-port ingress defaults to an unrestricted CIDR parameter</t>
        </is>
      </c>
      <c r="F56" s="2" t="inlineStr">
        <is>
          <t>SSH (22), RDP (3389) or WinRM (5985/5986) is reachable from 0.0.0.0/0 or ::/0. Any host on the Internet can attempt to authenticate to the instance.</t>
        </is>
      </c>
      <c r="G56" s="2" t="inlineStr">
        <is>
          <t>Solutions/AmazonCloudWatchAgent/ssm/ubuntu.yaml:147  - IpProtocol: tcp</t>
        </is>
      </c>
      <c r="H56" s="2" t="inlineStr">
        <is>
          <t>CAT II</t>
        </is>
      </c>
      <c r="I56" s="2" t="inlineStr">
        <is>
          <t>Potential loss of confidentiality, integrity or availability (DISA CAT II).</t>
        </is>
      </c>
      <c r="J56" s="2" t="n">
        <v>55</v>
      </c>
      <c r="K56" s="2" t="n">
        <v>258</v>
      </c>
      <c r="L56" s="2" t="inlineStr">
        <is>
          <t>SC-7, SC-7(5), AC-17</t>
        </is>
      </c>
      <c r="M56" s="2" t="inlineStr">
        <is>
          <t>5.2</t>
        </is>
      </c>
      <c r="N56" s="2" t="inlineStr">
        <is>
          <t>Architecture — Mission Owner network boundary protection (CAP/VDSS); Mission Owner SRG SRG-OS-000480-CLD-000030 (restrict inbound/outbound traffic flow)</t>
        </is>
      </c>
      <c r="O56" s="2" t="inlineStr">
        <is>
          <t>CSA-NET-001; CKV_AWS_24</t>
        </is>
      </c>
      <c r="P56" s="2" t="inlineStr">
        <is>
          <t>Replace the open CIDR with a parameterized Government CIDR (AllowedPattern that rejects /0), or remove the rule and use Systems Manager Session Manager / a bastion behind the CAP.</t>
        </is>
      </c>
      <c r="Q56" s="2" t="inlineStr">
        <is>
          <t>Open</t>
        </is>
      </c>
      <c r="R56" s="2" t="inlineStr"/>
      <c r="S56" s="2" t="inlineStr">
        <is>
          <t>Cloud Network Engineering</t>
        </is>
      </c>
      <c r="T56" s="2" t="inlineStr">
        <is>
          <t>TBD — CAT II: 90 days from Government acceptance of this report</t>
        </is>
      </c>
      <c r="U56" s="2" t="inlineStr">
        <is>
          <t>Solutions</t>
        </is>
      </c>
      <c r="V56" s="2" t="inlineStr">
        <is>
          <t>custom+checkov</t>
        </is>
      </c>
      <c r="W56" s="2" t="inlineStr">
        <is>
          <t>Solutions/AmazonCloudWatchAgent/ssm/ubuntu.yaml:147 — ports 22-22/tcp from parameter SSHLocation whose Default is 0.0.0.0/0</t>
        </is>
      </c>
    </row>
    <row r="57">
      <c r="A57" s="2" t="inlineStr">
        <is>
          <t>CSA-TLS-005-6E6AF3</t>
        </is>
      </c>
      <c r="B57" s="2" t="inlineStr">
        <is>
          <t>Solutions/CloudFrontCustomOriginLambda@Edge/CloudFront.yaml</t>
        </is>
      </c>
      <c r="C57" s="2" t="inlineStr">
        <is>
          <t>CloudFrontDistribution</t>
        </is>
      </c>
      <c r="D57" s="2" t="inlineStr">
        <is>
          <t>AWS::CloudFront::Distribution</t>
        </is>
      </c>
      <c r="E57" s="2" t="inlineStr">
        <is>
          <t>Edge endpoint allows TLS below 1.2 or clear-text viewers</t>
        </is>
      </c>
      <c r="F57" s="2" t="inlineStr">
        <is>
          <t>API Gateway custom domain SecurityPolicy is not TLS_1_2, CloudFront allows HTTP viewers or a MinimumProtocolVersion below TLSv1.2, OpenSearch does not enforce HTTPS with a TLS 1.2 policy, or ElastiCache does not enable in-transit encryption.</t>
        </is>
      </c>
      <c r="G57" s="2" t="inlineStr">
        <is>
          <t>Solutions/CloudFrontCustomOriginLambda@Edge/CloudFront.yaml:632  Type: AWS::CloudFront::Distribution</t>
        </is>
      </c>
      <c r="H57" s="2" t="inlineStr">
        <is>
          <t>CAT II</t>
        </is>
      </c>
      <c r="I57" s="2" t="inlineStr">
        <is>
          <t>Potential loss of confidentiality, integrity or availability (DISA CAT II).</t>
        </is>
      </c>
      <c r="J57" s="2" t="n">
        <v>56</v>
      </c>
      <c r="K57" s="2" t="n">
        <v>258</v>
      </c>
      <c r="L57" s="2" t="inlineStr">
        <is>
          <t>SC-8(1), SC-13</t>
        </is>
      </c>
      <c r="M57" s="2" t="inlineStr"/>
      <c r="N57" s="2" t="inlineStr">
        <is>
          <t>Security Requirements — DoD Policy Regarding Security Controls (FedRAMP+ SC-8/SC-13, FIPS 140 validated cryptography)</t>
        </is>
      </c>
      <c r="O57" s="2" t="inlineStr">
        <is>
          <t>CSA-TLS-005; CKV_AWS_174</t>
        </is>
      </c>
      <c r="P57" s="2" t="inlineStr">
        <is>
          <t>Set SecurityPolicy: TLS_1_2; ViewerProtocolPolicy redirect-to-https/https-only with MinimumProtocolVersion TLSv1.2_2021; DomainEndpointOptions EnforceHTTPS with Policy-Min-TLS-1-2; TransitEncryptionEnabled: true.</t>
        </is>
      </c>
      <c r="Q57" s="2" t="inlineStr">
        <is>
          <t>Open</t>
        </is>
      </c>
      <c r="R57" s="2" t="inlineStr"/>
      <c r="S57" s="2" t="inlineStr">
        <is>
          <t>Cloud Platform Engineering</t>
        </is>
      </c>
      <c r="T57" s="2" t="inlineStr">
        <is>
          <t>TBD — CAT II: 90 days from Government acceptance of this report</t>
        </is>
      </c>
      <c r="U57" s="2" t="inlineStr">
        <is>
          <t>Solutions</t>
        </is>
      </c>
      <c r="V57" s="2" t="inlineStr">
        <is>
          <t>custom+checkov</t>
        </is>
      </c>
      <c r="W57" s="2" t="inlineStr">
        <is>
          <t>Solutions/CloudFrontCustomOriginLambda@Edge/CloudFront.yaml:632 — ViewerCertificate MinimumProtocolVersion=TLSv1 (parameter MinimumProtocolVersion default)</t>
        </is>
      </c>
    </row>
    <row r="58">
      <c r="A58" s="2" t="inlineStr">
        <is>
          <t>CSA-NET-001-F53594-0C0E</t>
        </is>
      </c>
      <c r="B58" s="2" t="inlineStr">
        <is>
          <t>Solutions/OperatingSystems/RHEL9_cfn-hup.yaml</t>
        </is>
      </c>
      <c r="C58" s="2" t="inlineStr">
        <is>
          <t>InstanceSecurityGroup</t>
        </is>
      </c>
      <c r="D58" s="2" t="inlineStr">
        <is>
          <t>AWS::EC2::SecurityGroup</t>
        </is>
      </c>
      <c r="E58" s="2" t="inlineStr">
        <is>
          <t>Security group admin-port ingress defaults to an unrestricted CIDR parameter</t>
        </is>
      </c>
      <c r="F58" s="2" t="inlineStr">
        <is>
          <t>SSH (22), RDP (3389) or WinRM (5985/5986) is reachable from 0.0.0.0/0 or ::/0. Any host on the Internet can attempt to authenticate to the instance.</t>
        </is>
      </c>
      <c r="G58" s="2" t="inlineStr">
        <is>
          <t>Solutions/OperatingSystems/RHEL9_cfn-hup.yaml:285  - IpProtocol: tcp</t>
        </is>
      </c>
      <c r="H58" s="2" t="inlineStr">
        <is>
          <t>CAT II</t>
        </is>
      </c>
      <c r="I58" s="2" t="inlineStr">
        <is>
          <t>Potential loss of confidentiality, integrity or availability (DISA CAT II).</t>
        </is>
      </c>
      <c r="J58" s="2" t="n">
        <v>57</v>
      </c>
      <c r="K58" s="2" t="n">
        <v>258</v>
      </c>
      <c r="L58" s="2" t="inlineStr">
        <is>
          <t>SC-7, SC-7(5), AC-17</t>
        </is>
      </c>
      <c r="M58" s="2" t="inlineStr">
        <is>
          <t>5.2</t>
        </is>
      </c>
      <c r="N58" s="2" t="inlineStr">
        <is>
          <t>Architecture — Mission Owner network boundary protection (CAP/VDSS); Mission Owner SRG SRG-OS-000480-CLD-000030 (restrict inbound/outbound traffic flow)</t>
        </is>
      </c>
      <c r="O58" s="2" t="inlineStr">
        <is>
          <t>CSA-NET-001; CKV_AWS_24</t>
        </is>
      </c>
      <c r="P58" s="2" t="inlineStr">
        <is>
          <t>Replace the open CIDR with a parameterized Government CIDR (AllowedPattern that rejects /0), or remove the rule and use Systems Manager Session Manager / a bastion behind the CAP.</t>
        </is>
      </c>
      <c r="Q58" s="2" t="inlineStr">
        <is>
          <t>Open</t>
        </is>
      </c>
      <c r="R58" s="2" t="inlineStr"/>
      <c r="S58" s="2" t="inlineStr">
        <is>
          <t>Cloud Network Engineering</t>
        </is>
      </c>
      <c r="T58" s="2" t="inlineStr">
        <is>
          <t>TBD — CAT II: 90 days from Government acceptance of this report</t>
        </is>
      </c>
      <c r="U58" s="2" t="inlineStr">
        <is>
          <t>Solutions</t>
        </is>
      </c>
      <c r="V58" s="2" t="inlineStr">
        <is>
          <t>custom+checkov</t>
        </is>
      </c>
      <c r="W58" s="2" t="inlineStr">
        <is>
          <t>Solutions/OperatingSystems/RHEL9_cfn-hup.yaml:285 — ports 22-22/tcp from parameter SSHLocation whose Default is 0.0.0.0/0</t>
        </is>
      </c>
    </row>
    <row r="59">
      <c r="A59" s="2" t="inlineStr">
        <is>
          <t>CSA-NET-001-75DAE3-0C0E</t>
        </is>
      </c>
      <c r="B59" s="2" t="inlineStr">
        <is>
          <t>Solutions/OperatingSystems/Ubuntu22.04_cfn-hup.yaml</t>
        </is>
      </c>
      <c r="C59" s="2" t="inlineStr">
        <is>
          <t>InstanceSecurityGroup</t>
        </is>
      </c>
      <c r="D59" s="2" t="inlineStr">
        <is>
          <t>AWS::EC2::SecurityGroup</t>
        </is>
      </c>
      <c r="E59" s="2" t="inlineStr">
        <is>
          <t>Security group admin-port ingress defaults to an unrestricted CIDR parameter</t>
        </is>
      </c>
      <c r="F59" s="2" t="inlineStr">
        <is>
          <t>SSH (22), RDP (3389) or WinRM (5985/5986) is reachable from 0.0.0.0/0 or ::/0. Any host on the Internet can attempt to authenticate to the instance.</t>
        </is>
      </c>
      <c r="G59" s="2" t="inlineStr">
        <is>
          <t>Solutions/OperatingSystems/Ubuntu22.04_cfn-hup.yaml:154  - IpProtocol: tcp</t>
        </is>
      </c>
      <c r="H59" s="2" t="inlineStr">
        <is>
          <t>CAT II</t>
        </is>
      </c>
      <c r="I59" s="2" t="inlineStr">
        <is>
          <t>Potential loss of confidentiality, integrity or availability (DISA CAT II).</t>
        </is>
      </c>
      <c r="J59" s="2" t="n">
        <v>58</v>
      </c>
      <c r="K59" s="2" t="n">
        <v>258</v>
      </c>
      <c r="L59" s="2" t="inlineStr">
        <is>
          <t>SC-7, SC-7(5), AC-17</t>
        </is>
      </c>
      <c r="M59" s="2" t="inlineStr">
        <is>
          <t>5.2</t>
        </is>
      </c>
      <c r="N59" s="2" t="inlineStr">
        <is>
          <t>Architecture — Mission Owner network boundary protection (CAP/VDSS); Mission Owner SRG SRG-OS-000480-CLD-000030 (restrict inbound/outbound traffic flow)</t>
        </is>
      </c>
      <c r="O59" s="2" t="inlineStr">
        <is>
          <t>CSA-NET-001; CKV_AWS_24</t>
        </is>
      </c>
      <c r="P59" s="2" t="inlineStr">
        <is>
          <t>Replace the open CIDR with a parameterized Government CIDR (AllowedPattern that rejects /0), or remove the rule and use Systems Manager Session Manager / a bastion behind the CAP.</t>
        </is>
      </c>
      <c r="Q59" s="2" t="inlineStr">
        <is>
          <t>Open</t>
        </is>
      </c>
      <c r="R59" s="2" t="inlineStr"/>
      <c r="S59" s="2" t="inlineStr">
        <is>
          <t>Cloud Network Engineering</t>
        </is>
      </c>
      <c r="T59" s="2" t="inlineStr">
        <is>
          <t>TBD — CAT II: 90 days from Government acceptance of this report</t>
        </is>
      </c>
      <c r="U59" s="2" t="inlineStr">
        <is>
          <t>Solutions</t>
        </is>
      </c>
      <c r="V59" s="2" t="inlineStr">
        <is>
          <t>custom+checkov</t>
        </is>
      </c>
      <c r="W59" s="2" t="inlineStr">
        <is>
          <t>Solutions/OperatingSystems/Ubuntu22.04_cfn-hup.yaml:154 — ports 22-22/tcp from parameter SSHLocation whose Default is 0.0.0.0/0</t>
        </is>
      </c>
    </row>
    <row r="60">
      <c r="A60" s="2" t="inlineStr">
        <is>
          <t>CSA-NET-001-3743EF-0C0E</t>
        </is>
      </c>
      <c r="B60" s="2" t="inlineStr">
        <is>
          <t>Solutions/OperatingSystems/ubuntu20.04_cfn-hup.yaml</t>
        </is>
      </c>
      <c r="C60" s="2" t="inlineStr">
        <is>
          <t>InstanceSecurityGroup</t>
        </is>
      </c>
      <c r="D60" s="2" t="inlineStr">
        <is>
          <t>AWS::EC2::SecurityGroup</t>
        </is>
      </c>
      <c r="E60" s="2" t="inlineStr">
        <is>
          <t>Security group admin-port ingress defaults to an unrestricted CIDR parameter</t>
        </is>
      </c>
      <c r="F60" s="2" t="inlineStr">
        <is>
          <t>SSH (22), RDP (3389) or WinRM (5985/5986) is reachable from 0.0.0.0/0 or ::/0. Any host on the Internet can attempt to authenticate to the instance.</t>
        </is>
      </c>
      <c r="G60" s="2" t="inlineStr">
        <is>
          <t>Solutions/OperatingSystems/ubuntu20.04_cfn-hup.yaml:294  - IpProtocol: tcp</t>
        </is>
      </c>
      <c r="H60" s="2" t="inlineStr">
        <is>
          <t>CAT II</t>
        </is>
      </c>
      <c r="I60" s="2" t="inlineStr">
        <is>
          <t>Potential loss of confidentiality, integrity or availability (DISA CAT II).</t>
        </is>
      </c>
      <c r="J60" s="2" t="n">
        <v>59</v>
      </c>
      <c r="K60" s="2" t="n">
        <v>258</v>
      </c>
      <c r="L60" s="2" t="inlineStr">
        <is>
          <t>SC-7, SC-7(5), AC-17</t>
        </is>
      </c>
      <c r="M60" s="2" t="inlineStr">
        <is>
          <t>5.2</t>
        </is>
      </c>
      <c r="N60" s="2" t="inlineStr">
        <is>
          <t>Architecture — Mission Owner network boundary protection (CAP/VDSS); Mission Owner SRG SRG-OS-000480-CLD-000030 (restrict inbound/outbound traffic flow)</t>
        </is>
      </c>
      <c r="O60" s="2" t="inlineStr">
        <is>
          <t>CSA-NET-001; CKV_AWS_24</t>
        </is>
      </c>
      <c r="P60" s="2" t="inlineStr">
        <is>
          <t>Replace the open CIDR with a parameterized Government CIDR (AllowedPattern that rejects /0), or remove the rule and use Systems Manager Session Manager / a bastion behind the CAP.</t>
        </is>
      </c>
      <c r="Q60" s="2" t="inlineStr">
        <is>
          <t>Open</t>
        </is>
      </c>
      <c r="R60" s="2" t="inlineStr"/>
      <c r="S60" s="2" t="inlineStr">
        <is>
          <t>Cloud Network Engineering</t>
        </is>
      </c>
      <c r="T60" s="2" t="inlineStr">
        <is>
          <t>TBD — CAT II: 90 days from Government acceptance of this report</t>
        </is>
      </c>
      <c r="U60" s="2" t="inlineStr">
        <is>
          <t>Solutions</t>
        </is>
      </c>
      <c r="V60" s="2" t="inlineStr">
        <is>
          <t>custom+checkov</t>
        </is>
      </c>
      <c r="W60" s="2" t="inlineStr">
        <is>
          <t>Solutions/OperatingSystems/ubuntu20.04_cfn-hup.yaml:294 — ports 22-22/tcp from parameter SSHLocation whose Default is 0.0.0.0/0</t>
        </is>
      </c>
    </row>
    <row r="61">
      <c r="A61" s="2" t="inlineStr">
        <is>
          <t>CSA-NET-010-778016</t>
        </is>
      </c>
      <c r="B61" s="2" t="inlineStr">
        <is>
          <t>Solutions/WebApp/webapp.yaml</t>
        </is>
      </c>
      <c r="C61" s="2" t="inlineStr">
        <is>
          <t>JwtResourceGet</t>
        </is>
      </c>
      <c r="D61" s="2" t="inlineStr">
        <is>
          <t>AWS::ApiGateway::Method</t>
        </is>
      </c>
      <c r="E61" s="2" t="inlineStr">
        <is>
          <t>API method or function URL has no authorization</t>
        </is>
      </c>
      <c r="F61" s="2" t="inlineStr">
        <is>
          <t>AuthorizationType is NONE (and ApiKeyRequired is not true) or the Lambda function URL uses AuthType NONE. The endpoint is callable by anyone who can reach it.</t>
        </is>
      </c>
      <c r="G61" s="2" t="inlineStr">
        <is>
          <t>Solutions/WebApp/webapp.yaml:783  AuthorizationType: NONE</t>
        </is>
      </c>
      <c r="H61" s="2" t="inlineStr">
        <is>
          <t>CAT II</t>
        </is>
      </c>
      <c r="I61" s="2" t="inlineStr">
        <is>
          <t>Potential loss of confidentiality, integrity or availability (DISA CAT II).</t>
        </is>
      </c>
      <c r="J61" s="2" t="n">
        <v>60</v>
      </c>
      <c r="K61" s="2" t="n">
        <v>258</v>
      </c>
      <c r="L61" s="2" t="inlineStr">
        <is>
          <t>AC-3, IA-2, SC-7</t>
        </is>
      </c>
      <c r="M61" s="2" t="inlineStr"/>
      <c r="N61" s="2" t="inlineStr">
        <is>
          <t>Architecture — Mission Owner network boundary protection (CAP/VDSS); Mission Owner SRG SRG-OS-000480-CLD-000030 (restrict inbound/outbound traffic flow)</t>
        </is>
      </c>
      <c r="O61" s="2" t="inlineStr">
        <is>
          <t>CSA-NET-010; CKV_AWS_59</t>
        </is>
      </c>
      <c r="P61" s="2" t="inlineStr">
        <is>
          <t>Use AWS_IAM, a Cognito user pool or a Lambda authorizer integrated with the Government identity provider; require an API key and usage plan at minimum.</t>
        </is>
      </c>
      <c r="Q61" s="2" t="inlineStr">
        <is>
          <t>Open</t>
        </is>
      </c>
      <c r="R61" s="2" t="inlineStr"/>
      <c r="S61" s="2" t="inlineStr">
        <is>
          <t>Cloud Network Engineering</t>
        </is>
      </c>
      <c r="T61" s="2" t="inlineStr">
        <is>
          <t>TBD — CAT II: 90 days from Government acceptance of this report</t>
        </is>
      </c>
      <c r="U61" s="2" t="inlineStr">
        <is>
          <t>Solutions</t>
        </is>
      </c>
      <c r="V61" s="2" t="inlineStr">
        <is>
          <t>custom+checkov</t>
        </is>
      </c>
      <c r="W61" s="2" t="inlineStr">
        <is>
          <t>Solutions/WebApp/webapp.yaml:783 — AuthorizationType=NONE</t>
        </is>
      </c>
    </row>
    <row r="62">
      <c r="A62" s="2" t="inlineStr">
        <is>
          <t>CSA-TLS-005-9BC954</t>
        </is>
      </c>
      <c r="B62" s="2" t="inlineStr">
        <is>
          <t>Solutions/WebApp/webapp.yaml</t>
        </is>
      </c>
      <c r="C62" s="2" t="inlineStr">
        <is>
          <t>SiteDistribution</t>
        </is>
      </c>
      <c r="D62" s="2" t="inlineStr">
        <is>
          <t>AWS::CloudFront::Distribution</t>
        </is>
      </c>
      <c r="E62" s="2" t="inlineStr">
        <is>
          <t>Edge endpoint allows TLS below 1.2 or clear-text viewers</t>
        </is>
      </c>
      <c r="F62" s="2" t="inlineStr">
        <is>
          <t>API Gateway custom domain SecurityPolicy is not TLS_1_2, CloudFront allows HTTP viewers or a MinimumProtocolVersion below TLSv1.2, OpenSearch does not enforce HTTPS with a TLS 1.2 policy, or ElastiCache does not enable in-transit encryption.</t>
        </is>
      </c>
      <c r="G62" s="2" t="inlineStr">
        <is>
          <t>Solutions/WebApp/webapp.yaml:72  Type: AWS::CloudFront::Distribution</t>
        </is>
      </c>
      <c r="H62" s="2" t="inlineStr">
        <is>
          <t>CAT II</t>
        </is>
      </c>
      <c r="I62" s="2" t="inlineStr">
        <is>
          <t>Potential loss of confidentiality, integrity or availability (DISA CAT II).</t>
        </is>
      </c>
      <c r="J62" s="2" t="n">
        <v>61</v>
      </c>
      <c r="K62" s="2" t="n">
        <v>258</v>
      </c>
      <c r="L62" s="2" t="inlineStr">
        <is>
          <t>SC-8(1), SC-13</t>
        </is>
      </c>
      <c r="M62" s="2" t="inlineStr"/>
      <c r="N62" s="2" t="inlineStr">
        <is>
          <t>Security Requirements — DoD Policy Regarding Security Controls (FedRAMP+ SC-8/SC-13, FIPS 140 validated cryptography)</t>
        </is>
      </c>
      <c r="O62" s="2" t="inlineStr">
        <is>
          <t>CSA-TLS-005; W70</t>
        </is>
      </c>
      <c r="P62" s="2" t="inlineStr">
        <is>
          <t>Set SecurityPolicy: TLS_1_2; ViewerProtocolPolicy redirect-to-https/https-only with MinimumProtocolVersion TLSv1.2_2021; DomainEndpointOptions EnforceHTTPS with Policy-Min-TLS-1-2; TransitEncryptionEnabled: true.</t>
        </is>
      </c>
      <c r="Q62" s="2" t="inlineStr">
        <is>
          <t>Open</t>
        </is>
      </c>
      <c r="R62" s="2" t="inlineStr"/>
      <c r="S62" s="2" t="inlineStr">
        <is>
          <t>Cloud Platform Engineering</t>
        </is>
      </c>
      <c r="T62" s="2" t="inlineStr">
        <is>
          <t>TBD — CAT II: 90 days from Government acceptance of this report</t>
        </is>
      </c>
      <c r="U62" s="2" t="inlineStr">
        <is>
          <t>Solutions</t>
        </is>
      </c>
      <c r="V62" s="2" t="inlineStr">
        <is>
          <t>custom+cfn_nag</t>
        </is>
      </c>
      <c r="W62" s="2" t="inlineStr">
        <is>
          <t>Solutions/WebApp/webapp.yaml:72 — ViewerCertificate MinimumProtocolVersion=default (TLSv1 with the CloudFront default certificate)</t>
        </is>
      </c>
    </row>
    <row r="63">
      <c r="A63" s="2" t="inlineStr">
        <is>
          <t>CSA-NET-001-EB4906-0C0E</t>
        </is>
      </c>
      <c r="B63" s="2" t="inlineStr">
        <is>
          <t>VPC/VPC_EC2_Instance_With_Multiple_Static_IPAddresses.yaml</t>
        </is>
      </c>
      <c r="C63" s="2" t="inlineStr">
        <is>
          <t>SSHSecurityGroup</t>
        </is>
      </c>
      <c r="D63" s="2" t="inlineStr">
        <is>
          <t>AWS::EC2::SecurityGroup</t>
        </is>
      </c>
      <c r="E63" s="2" t="inlineStr">
        <is>
          <t>Security group admin-port ingress defaults to an unrestricted CIDR parameter</t>
        </is>
      </c>
      <c r="F63" s="2" t="inlineStr">
        <is>
          <t>SSH (22), RDP (3389) or WinRM (5985/5986) is reachable from 0.0.0.0/0 or ::/0. Any host on the Internet can attempt to authenticate to the instance.</t>
        </is>
      </c>
      <c r="G63" s="2" t="inlineStr">
        <is>
          <t>VPC/VPC_EC2_Instance_With_Multiple_Static_IPAddresses.yaml:82  - IpProtocol: tcp</t>
        </is>
      </c>
      <c r="H63" s="2" t="inlineStr">
        <is>
          <t>CAT II</t>
        </is>
      </c>
      <c r="I63" s="2" t="inlineStr">
        <is>
          <t>Potential loss of confidentiality, integrity or availability (DISA CAT II).</t>
        </is>
      </c>
      <c r="J63" s="2" t="n">
        <v>62</v>
      </c>
      <c r="K63" s="2" t="n">
        <v>258</v>
      </c>
      <c r="L63" s="2" t="inlineStr">
        <is>
          <t>SC-7, SC-7(5), AC-17</t>
        </is>
      </c>
      <c r="M63" s="2" t="inlineStr">
        <is>
          <t>5.2</t>
        </is>
      </c>
      <c r="N63" s="2" t="inlineStr">
        <is>
          <t>Architecture — Mission Owner network boundary protection (CAP/VDSS); Mission Owner SRG SRG-OS-000480-CLD-000030 (restrict inbound/outbound traffic flow)</t>
        </is>
      </c>
      <c r="O63" s="2" t="inlineStr">
        <is>
          <t>CSA-NET-001; CKV_AWS_24</t>
        </is>
      </c>
      <c r="P63" s="2" t="inlineStr">
        <is>
          <t>Replace the open CIDR with a parameterized Government CIDR (AllowedPattern that rejects /0), or remove the rule and use Systems Manager Session Manager / a bastion behind the CAP.</t>
        </is>
      </c>
      <c r="Q63" s="2" t="inlineStr">
        <is>
          <t>Open</t>
        </is>
      </c>
      <c r="R63" s="2" t="inlineStr"/>
      <c r="S63" s="2" t="inlineStr">
        <is>
          <t>Cloud Network Engineering</t>
        </is>
      </c>
      <c r="T63" s="2" t="inlineStr">
        <is>
          <t>TBD — CAT II: 90 days from Government acceptance of this report</t>
        </is>
      </c>
      <c r="U63" s="2" t="inlineStr">
        <is>
          <t>VPC</t>
        </is>
      </c>
      <c r="V63" s="2" t="inlineStr">
        <is>
          <t>custom+checkov</t>
        </is>
      </c>
      <c r="W63" s="2" t="inlineStr">
        <is>
          <t>VPC/VPC_EC2_Instance_With_Multiple_Static_IPAddresses.yaml:82 — ports 22-22/tcp from parameter SSHLocation whose Default is 0.0.0.0/0</t>
        </is>
      </c>
    </row>
    <row r="64">
      <c r="A64" s="2" t="inlineStr">
        <is>
          <t>CSA-NET-010-E31918</t>
        </is>
      </c>
      <c r="B64" s="2" t="inlineStr">
        <is>
          <t>APIGateway/apigateway_lambda_integration.yaml</t>
        </is>
      </c>
      <c r="C64" s="2" t="inlineStr">
        <is>
          <t>ApiMethod</t>
        </is>
      </c>
      <c r="D64" s="2" t="inlineStr">
        <is>
          <t>AWS::ApiGateway::Method</t>
        </is>
      </c>
      <c r="E64" s="2" t="inlineStr">
        <is>
          <t>API method or function URL has no authorization</t>
        </is>
      </c>
      <c r="F64" s="2" t="inlineStr">
        <is>
          <t>AuthorizationType is NONE (and ApiKeyRequired is not true) or the Lambda function URL uses AuthType NONE. The endpoint is callable by anyone who can reach it.</t>
        </is>
      </c>
      <c r="G64" s="2" t="inlineStr">
        <is>
          <t>APIGateway/apigateway_lambda_integration.yaml:60  AuthorizationType: NONE</t>
        </is>
      </c>
      <c r="H64" s="2" t="inlineStr">
        <is>
          <t>CAT II</t>
        </is>
      </c>
      <c r="I64" s="2" t="inlineStr">
        <is>
          <t>Potential loss of confidentiality, integrity or availability (DISA CAT II).</t>
        </is>
      </c>
      <c r="J64" s="2" t="n">
        <v>63</v>
      </c>
      <c r="K64" s="2" t="n">
        <v>255</v>
      </c>
      <c r="L64" s="2" t="inlineStr">
        <is>
          <t>AC-3, IA-2, SC-7</t>
        </is>
      </c>
      <c r="M64" s="2" t="inlineStr"/>
      <c r="N64" s="2" t="inlineStr">
        <is>
          <t>Architecture — Mission Owner network boundary protection (CAP/VDSS); Mission Owner SRG SRG-OS-000480-CLD-000030 (restrict inbound/outbound traffic flow)</t>
        </is>
      </c>
      <c r="O64" s="2" t="inlineStr">
        <is>
          <t>CSA-NET-010; CKV_AWS_59</t>
        </is>
      </c>
      <c r="P64" s="2" t="inlineStr">
        <is>
          <t>Use AWS_IAM, a Cognito user pool or a Lambda authorizer integrated with the Government identity provider; require an API key and usage plan at minimum.</t>
        </is>
      </c>
      <c r="Q64" s="2" t="inlineStr">
        <is>
          <t>Open</t>
        </is>
      </c>
      <c r="R64" s="2" t="inlineStr"/>
      <c r="S64" s="2" t="inlineStr">
        <is>
          <t>Cloud Network Engineering</t>
        </is>
      </c>
      <c r="T64" s="2" t="inlineStr">
        <is>
          <t>TBD — CAT II: 90 days from Government acceptance of this report</t>
        </is>
      </c>
      <c r="U64" s="2" t="inlineStr">
        <is>
          <t>APIGateway</t>
        </is>
      </c>
      <c r="V64" s="2" t="inlineStr">
        <is>
          <t>custom+checkov</t>
        </is>
      </c>
      <c r="W64" s="2" t="inlineStr">
        <is>
          <t>APIGateway/apigateway_lambda_integration.yaml:60 — AuthorizationType=NONE</t>
        </is>
      </c>
    </row>
    <row r="65">
      <c r="A65" s="2" t="inlineStr">
        <is>
          <t>CSA-TLS-002-AA711E</t>
        </is>
      </c>
      <c r="B65" s="2" t="inlineStr">
        <is>
          <t>ECS/ECS_Schedule_Example.yaml</t>
        </is>
      </c>
      <c r="C65" s="2" t="inlineStr">
        <is>
          <t>ALBListener</t>
        </is>
      </c>
      <c r="D65" s="2" t="inlineStr">
        <is>
          <t>AWS::ElasticLoadBalancingV2::Listener</t>
        </is>
      </c>
      <c r="E65" s="2" t="inlineStr">
        <is>
          <t>Load balancer listener accepts clear-text traffic</t>
        </is>
      </c>
      <c r="F65" s="2" t="inlineStr">
        <is>
          <t>The listener uses HTTP (or a TCP/HTTP Classic ELB listener) and does not redirect to HTTPS. Data between clients and the load balancer is not encrypted.</t>
        </is>
      </c>
      <c r="G65" s="2" t="inlineStr">
        <is>
          <t>ECS/ECS_Schedule_Example.yaml:218  Protocol: HTTP</t>
        </is>
      </c>
      <c r="H65" s="2" t="inlineStr">
        <is>
          <t>CAT II</t>
        </is>
      </c>
      <c r="I65" s="2" t="inlineStr">
        <is>
          <t>Potential loss of confidentiality, integrity or availability (DISA CAT II).</t>
        </is>
      </c>
      <c r="J65" s="2" t="n">
        <v>64</v>
      </c>
      <c r="K65" s="2" t="n">
        <v>255</v>
      </c>
      <c r="L65" s="2" t="inlineStr">
        <is>
          <t>SC-8, SC-8(1)</t>
        </is>
      </c>
      <c r="M65" s="2" t="inlineStr"/>
      <c r="N65" s="2" t="inlineStr">
        <is>
          <t>Security Requirements — DoD Policy Regarding Security Controls (FedRAMP+ SC-8/SC-13, FIPS 140 validated cryptography)</t>
        </is>
      </c>
      <c r="O65" s="2" t="inlineStr">
        <is>
          <t>CSA-TLS-002; CKV_AWS_2</t>
        </is>
      </c>
      <c r="P65" s="2" t="inlineStr">
        <is>
          <t>Use Protocol: HTTPS/TLS with an ACM certificate and SslPolicy ELBSecurityPolicy-TLS13-1-2-2021-06; keep a port-80 listener only as a redirect to HTTPS.</t>
        </is>
      </c>
      <c r="Q65" s="2" t="inlineStr">
        <is>
          <t>Open</t>
        </is>
      </c>
      <c r="R65" s="2" t="inlineStr"/>
      <c r="S65" s="2" t="inlineStr">
        <is>
          <t>Cloud Platform Engineering</t>
        </is>
      </c>
      <c r="T65" s="2" t="inlineStr">
        <is>
          <t>TBD — CAT II: 90 days from Government acceptance of this report</t>
        </is>
      </c>
      <c r="U65" s="2" t="inlineStr">
        <is>
          <t>ECS</t>
        </is>
      </c>
      <c r="V65" s="2" t="inlineStr">
        <is>
          <t>custom+checkov</t>
        </is>
      </c>
      <c r="W65" s="2" t="inlineStr">
        <is>
          <t>ECS/ECS_Schedule_Example.yaml:218 — Protocol=HTTP without HTTPS redirect</t>
        </is>
      </c>
    </row>
    <row r="66">
      <c r="A66" s="2" t="inlineStr">
        <is>
          <t>CSA-TLS-005-815BD9</t>
        </is>
      </c>
      <c r="B66" s="2" t="inlineStr">
        <is>
          <t>ElastiCache/Elasticache-snapshot.yaml</t>
        </is>
      </c>
      <c r="C66" s="2" t="inlineStr">
        <is>
          <t>RedisReplicationGroup</t>
        </is>
      </c>
      <c r="D66" s="2" t="inlineStr">
        <is>
          <t>AWS::ElastiCache::ReplicationGroup</t>
        </is>
      </c>
      <c r="E66" s="2" t="inlineStr">
        <is>
          <t>Edge endpoint allows TLS below 1.2 or clear-text viewers</t>
        </is>
      </c>
      <c r="F66" s="2" t="inlineStr">
        <is>
          <t>API Gateway custom domain SecurityPolicy is not TLS_1_2, CloudFront allows HTTP viewers or a MinimumProtocolVersion below TLSv1.2, OpenSearch does not enforce HTTPS with a TLS 1.2 policy, or ElastiCache does not enable in-transit encryption.</t>
        </is>
      </c>
      <c r="G66" s="2" t="inlineStr">
        <is>
          <t>ElastiCache/Elasticache-snapshot.yaml:140  Type: AWS::ElastiCache::ReplicationGroup</t>
        </is>
      </c>
      <c r="H66" s="2" t="inlineStr">
        <is>
          <t>CAT II</t>
        </is>
      </c>
      <c r="I66" s="2" t="inlineStr">
        <is>
          <t>Potential loss of confidentiality, integrity or availability (DISA CAT II).</t>
        </is>
      </c>
      <c r="J66" s="2" t="n">
        <v>65</v>
      </c>
      <c r="K66" s="2" t="n">
        <v>255</v>
      </c>
      <c r="L66" s="2" t="inlineStr">
        <is>
          <t>SC-8(1), SC-13</t>
        </is>
      </c>
      <c r="M66" s="2" t="inlineStr"/>
      <c r="N66" s="2" t="inlineStr">
        <is>
          <t>Security Requirements — DoD Policy Regarding Security Controls (FedRAMP+ SC-8/SC-13, FIPS 140 validated cryptography)</t>
        </is>
      </c>
      <c r="O66" s="2" t="inlineStr">
        <is>
          <t>CSA-TLS-005; CKV_AWS_30</t>
        </is>
      </c>
      <c r="P66" s="2" t="inlineStr">
        <is>
          <t>Set SecurityPolicy: TLS_1_2; ViewerProtocolPolicy redirect-to-https/https-only with MinimumProtocolVersion TLSv1.2_2021; DomainEndpointOptions EnforceHTTPS with Policy-Min-TLS-1-2; TransitEncryptionEnabled: true.</t>
        </is>
      </c>
      <c r="Q66" s="2" t="inlineStr">
        <is>
          <t>Open</t>
        </is>
      </c>
      <c r="R66" s="2" t="inlineStr"/>
      <c r="S66" s="2" t="inlineStr">
        <is>
          <t>Cloud Platform Engineering</t>
        </is>
      </c>
      <c r="T66" s="2" t="inlineStr">
        <is>
          <t>TBD — CAT II: 90 days from Government acceptance of this report</t>
        </is>
      </c>
      <c r="U66" s="2" t="inlineStr">
        <is>
          <t>ElastiCache</t>
        </is>
      </c>
      <c r="V66" s="2" t="inlineStr">
        <is>
          <t>custom+checkov</t>
        </is>
      </c>
      <c r="W66" s="2" t="inlineStr">
        <is>
          <t>ElastiCache/Elasticache-snapshot.yaml:140 — TransitEncryptionEnabled is not true</t>
        </is>
      </c>
    </row>
    <row r="67">
      <c r="A67" s="2" t="inlineStr">
        <is>
          <t>CSA-NET-001-8029F7-0C0E</t>
        </is>
      </c>
      <c r="B67" s="2" t="inlineStr">
        <is>
          <t>ElasticLoadBalancing/ELBWithLockedDownAutoScaledInstances.yaml</t>
        </is>
      </c>
      <c r="C67" s="2" t="inlineStr">
        <is>
          <t>InstanceSecurityGroup</t>
        </is>
      </c>
      <c r="D67" s="2" t="inlineStr">
        <is>
          <t>AWS::EC2::SecurityGroup</t>
        </is>
      </c>
      <c r="E67" s="2" t="inlineStr">
        <is>
          <t>Security group admin-port ingress defaults to an unrestricted CIDR parameter</t>
        </is>
      </c>
      <c r="F67" s="2" t="inlineStr">
        <is>
          <t>SSH (22), RDP (3389) or WinRM (5985/5986) is reachable from 0.0.0.0/0 or ::/0. Any host on the Internet can attempt to authenticate to the instance.</t>
        </is>
      </c>
      <c r="G67" s="2" t="inlineStr">
        <is>
          <t>ElasticLoadBalancing/ELBWithLockedDownAutoScaledInstances.yaml:240  - IpProtocol: tcp</t>
        </is>
      </c>
      <c r="H67" s="2" t="inlineStr">
        <is>
          <t>CAT II</t>
        </is>
      </c>
      <c r="I67" s="2" t="inlineStr">
        <is>
          <t>Potential loss of confidentiality, integrity or availability (DISA CAT II).</t>
        </is>
      </c>
      <c r="J67" s="2" t="n">
        <v>66</v>
      </c>
      <c r="K67" s="2" t="n">
        <v>255</v>
      </c>
      <c r="L67" s="2" t="inlineStr">
        <is>
          <t>SC-7, SC-7(5), AC-17</t>
        </is>
      </c>
      <c r="M67" s="2" t="inlineStr">
        <is>
          <t>5.2</t>
        </is>
      </c>
      <c r="N67" s="2" t="inlineStr">
        <is>
          <t>Architecture — Mission Owner network boundary protection (CAP/VDSS); Mission Owner SRG SRG-OS-000480-CLD-000030 (restrict inbound/outbound traffic flow)</t>
        </is>
      </c>
      <c r="O67" s="2" t="inlineStr">
        <is>
          <t>CSA-NET-001; CKV_AWS_24</t>
        </is>
      </c>
      <c r="P67" s="2" t="inlineStr">
        <is>
          <t>Replace the open CIDR with a parameterized Government CIDR (AllowedPattern that rejects /0), or remove the rule and use Systems Manager Session Manager / a bastion behind the CAP.</t>
        </is>
      </c>
      <c r="Q67" s="2" t="inlineStr">
        <is>
          <t>Open</t>
        </is>
      </c>
      <c r="R67" s="2" t="inlineStr"/>
      <c r="S67" s="2" t="inlineStr">
        <is>
          <t>Cloud Network Engineering</t>
        </is>
      </c>
      <c r="T67" s="2" t="inlineStr">
        <is>
          <t>TBD — CAT II: 90 days from Government acceptance of this report</t>
        </is>
      </c>
      <c r="U67" s="2" t="inlineStr">
        <is>
          <t>ElasticLoadBalancing</t>
        </is>
      </c>
      <c r="V67" s="2" t="inlineStr">
        <is>
          <t>custom+checkov</t>
        </is>
      </c>
      <c r="W67" s="2" t="inlineStr">
        <is>
          <t>ElasticLoadBalancing/ELBWithLockedDownAutoScaledInstances.yaml:240 — ports 22-22/tcp from parameter SSHLocation whose Default is 0.0.0.0/0</t>
        </is>
      </c>
    </row>
    <row r="68">
      <c r="A68" s="2" t="inlineStr">
        <is>
          <t>CSA-NET-001-93EF24-0C0E</t>
        </is>
      </c>
      <c r="B68" s="2" t="inlineStr">
        <is>
          <t>IoT/amzn2-greengrass-cfn-pkg.yaml</t>
        </is>
      </c>
      <c r="C68" s="2" t="inlineStr">
        <is>
          <t>InstanceSecurityGroup</t>
        </is>
      </c>
      <c r="D68" s="2" t="inlineStr">
        <is>
          <t>AWS::EC2::SecurityGroup</t>
        </is>
      </c>
      <c r="E68" s="2" t="inlineStr">
        <is>
          <t>Security group admin-port ingress defaults to an unrestricted CIDR parameter</t>
        </is>
      </c>
      <c r="F68" s="2" t="inlineStr">
        <is>
          <t>SSH (22), RDP (3389) or WinRM (5985/5986) is reachable from 0.0.0.0/0 or ::/0. Any host on the Internet can attempt to authenticate to the instance.</t>
        </is>
      </c>
      <c r="G68" s="2" t="inlineStr">
        <is>
          <t>IoT/amzn2-greengrass-cfn-pkg.yaml:460  - CidrIp: !Ref SecurityAccessCIDR</t>
        </is>
      </c>
      <c r="H68" s="2" t="inlineStr">
        <is>
          <t>CAT II</t>
        </is>
      </c>
      <c r="I68" s="2" t="inlineStr">
        <is>
          <t>Potential loss of confidentiality, integrity or availability (DISA CAT II).</t>
        </is>
      </c>
      <c r="J68" s="2" t="n">
        <v>67</v>
      </c>
      <c r="K68" s="2" t="n">
        <v>255</v>
      </c>
      <c r="L68" s="2" t="inlineStr">
        <is>
          <t>SC-7, SC-7(5), AC-17</t>
        </is>
      </c>
      <c r="M68" s="2" t="inlineStr">
        <is>
          <t>5.2</t>
        </is>
      </c>
      <c r="N68" s="2" t="inlineStr">
        <is>
          <t>Architecture — Mission Owner network boundary protection (CAP/VDSS); Mission Owner SRG SRG-OS-000480-CLD-000030 (restrict inbound/outbound traffic flow)</t>
        </is>
      </c>
      <c r="O68" s="2" t="inlineStr">
        <is>
          <t>CSA-NET-001; CKV_AWS_24</t>
        </is>
      </c>
      <c r="P68" s="2" t="inlineStr">
        <is>
          <t>Replace the open CIDR with a parameterized Government CIDR (AllowedPattern that rejects /0), or remove the rule and use Systems Manager Session Manager / a bastion behind the CAP.</t>
        </is>
      </c>
      <c r="Q68" s="2" t="inlineStr">
        <is>
          <t>Open</t>
        </is>
      </c>
      <c r="R68" s="2" t="inlineStr"/>
      <c r="S68" s="2" t="inlineStr">
        <is>
          <t>Cloud Network Engineering</t>
        </is>
      </c>
      <c r="T68" s="2" t="inlineStr">
        <is>
          <t>TBD — CAT II: 90 days from Government acceptance of this report</t>
        </is>
      </c>
      <c r="U68" s="2" t="inlineStr">
        <is>
          <t>IoT</t>
        </is>
      </c>
      <c r="V68" s="2" t="inlineStr">
        <is>
          <t>custom+checkov</t>
        </is>
      </c>
      <c r="W68" s="2" t="inlineStr">
        <is>
          <t>IoT/amzn2-greengrass-cfn-pkg.yaml:460 — ports 22-22/tcp from parameter SecurityAccessCIDR whose Default is 0.0.0.0/0</t>
        </is>
      </c>
    </row>
    <row r="69">
      <c r="A69" s="2" t="inlineStr">
        <is>
          <t>CSA-NET-001-AFC388-0C0E</t>
        </is>
      </c>
      <c r="B69" s="2" t="inlineStr">
        <is>
          <t>IoT/amzn2-greengrass-cfn.yaml</t>
        </is>
      </c>
      <c r="C69" s="2" t="inlineStr">
        <is>
          <t>InstanceSecurityGroup</t>
        </is>
      </c>
      <c r="D69" s="2" t="inlineStr">
        <is>
          <t>AWS::EC2::SecurityGroup</t>
        </is>
      </c>
      <c r="E69" s="2" t="inlineStr">
        <is>
          <t>Security group admin-port ingress defaults to an unrestricted CIDR parameter</t>
        </is>
      </c>
      <c r="F69" s="2" t="inlineStr">
        <is>
          <t>SSH (22), RDP (3389) or WinRM (5985/5986) is reachable from 0.0.0.0/0 or ::/0. Any host on the Internet can attempt to authenticate to the instance.</t>
        </is>
      </c>
      <c r="G69" s="2" t="inlineStr">
        <is>
          <t>IoT/amzn2-greengrass-cfn.yaml:288  - IpProtocol: tcp</t>
        </is>
      </c>
      <c r="H69" s="2" t="inlineStr">
        <is>
          <t>CAT II</t>
        </is>
      </c>
      <c r="I69" s="2" t="inlineStr">
        <is>
          <t>Potential loss of confidentiality, integrity or availability (DISA CAT II).</t>
        </is>
      </c>
      <c r="J69" s="2" t="n">
        <v>68</v>
      </c>
      <c r="K69" s="2" t="n">
        <v>255</v>
      </c>
      <c r="L69" s="2" t="inlineStr">
        <is>
          <t>SC-7, SC-7(5), AC-17</t>
        </is>
      </c>
      <c r="M69" s="2" t="inlineStr">
        <is>
          <t>5.2</t>
        </is>
      </c>
      <c r="N69" s="2" t="inlineStr">
        <is>
          <t>Architecture — Mission Owner network boundary protection (CAP/VDSS); Mission Owner SRG SRG-OS-000480-CLD-000030 (restrict inbound/outbound traffic flow)</t>
        </is>
      </c>
      <c r="O69" s="2" t="inlineStr">
        <is>
          <t>CSA-NET-001; CKV_AWS_24</t>
        </is>
      </c>
      <c r="P69" s="2" t="inlineStr">
        <is>
          <t>Replace the open CIDR with a parameterized Government CIDR (AllowedPattern that rejects /0), or remove the rule and use Systems Manager Session Manager / a bastion behind the CAP.</t>
        </is>
      </c>
      <c r="Q69" s="2" t="inlineStr">
        <is>
          <t>Open</t>
        </is>
      </c>
      <c r="R69" s="2" t="inlineStr"/>
      <c r="S69" s="2" t="inlineStr">
        <is>
          <t>Cloud Network Engineering</t>
        </is>
      </c>
      <c r="T69" s="2" t="inlineStr">
        <is>
          <t>TBD — CAT II: 90 days from Government acceptance of this report</t>
        </is>
      </c>
      <c r="U69" s="2" t="inlineStr">
        <is>
          <t>IoT</t>
        </is>
      </c>
      <c r="V69" s="2" t="inlineStr">
        <is>
          <t>custom+checkov</t>
        </is>
      </c>
      <c r="W69" s="2" t="inlineStr">
        <is>
          <t>IoT/amzn2-greengrass-cfn.yaml:288 — ports 22-22/tcp from parameter SecurityAccessCIDR whose Default is 0.0.0.0/0</t>
        </is>
      </c>
    </row>
    <row r="70">
      <c r="A70" s="2" t="inlineStr">
        <is>
          <t>W2-67F460</t>
        </is>
      </c>
      <c r="B70" s="2" t="inlineStr">
        <is>
          <t>Solutions/CloudFrontCustomOriginLambda@Edge/CloudFront.yaml</t>
        </is>
      </c>
      <c r="C70" s="2" t="inlineStr">
        <is>
          <t>ALBExternalAccessSG</t>
        </is>
      </c>
      <c r="D70" s="2" t="inlineStr">
        <is>
          <t>AWS::EC2::SecurityGroup</t>
        </is>
      </c>
      <c r="E70" s="2" t="inlineStr">
        <is>
          <t>Security Groups found with cidr open to world on ingress.  This should never be true on instance.  Permissible on ELB (cfn_nag W2)</t>
        </is>
      </c>
      <c r="F70" s="2" t="inlineStr">
        <is>
          <t>cfn_nag check W2 failed for this resource: Security Groups found with cidr open to world on ingress.  This should never be true on instance.  Permissible on ELB.</t>
        </is>
      </c>
      <c r="G70" s="2" t="inlineStr">
        <is>
          <t>Solutions/CloudFrontCustomOriginLambda@Edge/CloudFront.yaml:591  Type: AWS::EC2::SecurityGroup</t>
        </is>
      </c>
      <c r="H70" s="2" t="inlineStr">
        <is>
          <t>CAT II</t>
        </is>
      </c>
      <c r="I70" s="2" t="inlineStr">
        <is>
          <t>Potential loss of confidentiality, integrity or availability (DISA CAT II).</t>
        </is>
      </c>
      <c r="J70" s="2" t="n">
        <v>69</v>
      </c>
      <c r="K70" s="2" t="n">
        <v>253</v>
      </c>
      <c r="L70" s="2" t="inlineStr">
        <is>
          <t>SC-7, SC-7(5), AC-17</t>
        </is>
      </c>
      <c r="M70" s="2" t="inlineStr">
        <is>
          <t>5.2</t>
        </is>
      </c>
      <c r="N70" s="2" t="inlineStr">
        <is>
          <t>Architecture — Mission Owner network boundary protection (CAP/VDSS); Mission Owner SRG SRG-OS-000480-CLD-000030 (restrict inbound/outbound traffic flow)</t>
        </is>
      </c>
      <c r="O70" s="2" t="inlineStr">
        <is>
          <t>W2</t>
        </is>
      </c>
      <c r="P70" s="2" t="inlineStr">
        <is>
          <t>Replace the open CIDR with a parameterized Government CIDR (AllowedPattern that rejects /0), or remove the rule and use Systems Manager Session Manager / a bastion behind the CAP.</t>
        </is>
      </c>
      <c r="Q70" s="2" t="inlineStr">
        <is>
          <t>Open</t>
        </is>
      </c>
      <c r="R70" s="2" t="inlineStr"/>
      <c r="S70" s="2" t="inlineStr">
        <is>
          <t>Cloud Network Engineering</t>
        </is>
      </c>
      <c r="T70" s="2" t="inlineStr">
        <is>
          <t>TBD — CAT II: 90 days from Government acceptance of this report</t>
        </is>
      </c>
      <c r="U70" s="2" t="inlineStr">
        <is>
          <t>Solutions</t>
        </is>
      </c>
      <c r="V70" s="2" t="inlineStr">
        <is>
          <t>cfn_nag</t>
        </is>
      </c>
      <c r="W70" s="2" t="inlineStr">
        <is>
          <t>Solutions/CloudFrontCustomOriginLambda@Edge/CloudFront.yaml:591 — Security Groups found with cidr open to world on ingress.  This should never be true on instance.  Permissible on ELB</t>
        </is>
      </c>
    </row>
    <row r="71">
      <c r="A71" s="2" t="inlineStr">
        <is>
          <t>W42-788723</t>
        </is>
      </c>
      <c r="B71" s="2" t="inlineStr">
        <is>
          <t>ECS/EC2LaunchType/clusters/private-vpc.yaml</t>
        </is>
      </c>
      <c r="C71" s="2" t="inlineStr">
        <is>
          <t>EcsHostSecurityGroup</t>
        </is>
      </c>
      <c r="D71" s="2" t="inlineStr">
        <is>
          <t>AWS::EC2::SecurityGroup</t>
        </is>
      </c>
      <c r="E71" s="2" t="inlineStr">
        <is>
          <t>Security Groups ingress with an ipProtocol of -1 found  (cfn_nag W42)</t>
        </is>
      </c>
      <c r="F71" s="2" t="inlineStr">
        <is>
          <t>cfn_nag check W42 failed for this resource: Security Groups ingress with an ipProtocol of -1 found .</t>
        </is>
      </c>
      <c r="G71" s="2" t="inlineStr">
        <is>
          <t>ECS/EC2LaunchType/clusters/private-vpc.yaml:300  Type: AWS::EC2::SecurityGroup</t>
        </is>
      </c>
      <c r="H71" s="2" t="inlineStr">
        <is>
          <t>CAT II</t>
        </is>
      </c>
      <c r="I71" s="2" t="inlineStr">
        <is>
          <t>Potential loss of confidentiality, integrity or availability (DISA CAT II).</t>
        </is>
      </c>
      <c r="J71" s="2" t="n">
        <v>70</v>
      </c>
      <c r="K71" s="2" t="n">
        <v>250</v>
      </c>
      <c r="L71" s="2" t="inlineStr">
        <is>
          <t>SC-7, SC-7(5), CM-7</t>
        </is>
      </c>
      <c r="M71" s="2" t="inlineStr"/>
      <c r="N71" s="2" t="inlineStr">
        <is>
          <t>Architecture — Mission Owner network boundary protection (CAP/VDSS); Mission Owner SRG SRG-OS-000480-CLD-000030 (restrict inbound/outbound traffic flow)</t>
        </is>
      </c>
      <c r="O71" s="2" t="inlineStr">
        <is>
          <t>W42</t>
        </is>
      </c>
      <c r="P71" s="2" t="inlineStr">
        <is>
          <t>Restrict the rule to the required protocol and ports and to a known source security group or Government CIDR.</t>
        </is>
      </c>
      <c r="Q71" s="2" t="inlineStr">
        <is>
          <t>Open</t>
        </is>
      </c>
      <c r="R71" s="2" t="inlineStr"/>
      <c r="S71" s="2" t="inlineStr">
        <is>
          <t>Cloud Network Engineering</t>
        </is>
      </c>
      <c r="T71" s="2" t="inlineStr">
        <is>
          <t>TBD — CAT II: 90 days from Government acceptance of this report</t>
        </is>
      </c>
      <c r="U71" s="2" t="inlineStr">
        <is>
          <t>ECS</t>
        </is>
      </c>
      <c r="V71" s="2" t="inlineStr">
        <is>
          <t>cfn_nag</t>
        </is>
      </c>
      <c r="W71" s="2" t="inlineStr">
        <is>
          <t xml:space="preserve">ECS/EC2LaunchType/clusters/private-vpc.yaml:300 — Security Groups ingress with an ipProtocol of -1 found </t>
        </is>
      </c>
    </row>
    <row r="72">
      <c r="A72" s="2" t="inlineStr">
        <is>
          <t>W42-7C4596</t>
        </is>
      </c>
      <c r="B72" s="2" t="inlineStr">
        <is>
          <t>ECS/EC2LaunchType/clusters/private-vpc.yaml</t>
        </is>
      </c>
      <c r="C72" s="2" t="inlineStr">
        <is>
          <t>PrivateLoadBalancerSG</t>
        </is>
      </c>
      <c r="D72" s="2" t="inlineStr">
        <is>
          <t>AWS::EC2::SecurityGroup</t>
        </is>
      </c>
      <c r="E72" s="2" t="inlineStr">
        <is>
          <t>Security Groups ingress with an ipProtocol of -1 found  (cfn_nag W42)</t>
        </is>
      </c>
      <c r="F72" s="2" t="inlineStr">
        <is>
          <t>cfn_nag check W42 failed for this resource: Security Groups ingress with an ipProtocol of -1 found .</t>
        </is>
      </c>
      <c r="G72" s="2" t="inlineStr">
        <is>
          <t>ECS/EC2LaunchType/clusters/private-vpc.yaml:509  Type: AWS::EC2::SecurityGroup</t>
        </is>
      </c>
      <c r="H72" s="2" t="inlineStr">
        <is>
          <t>CAT II</t>
        </is>
      </c>
      <c r="I72" s="2" t="inlineStr">
        <is>
          <t>Potential loss of confidentiality, integrity or availability (DISA CAT II).</t>
        </is>
      </c>
      <c r="J72" s="2" t="n">
        <v>71</v>
      </c>
      <c r="K72" s="2" t="n">
        <v>250</v>
      </c>
      <c r="L72" s="2" t="inlineStr">
        <is>
          <t>SC-7, SC-7(5), CM-7</t>
        </is>
      </c>
      <c r="M72" s="2" t="inlineStr"/>
      <c r="N72" s="2" t="inlineStr">
        <is>
          <t>Architecture — Mission Owner network boundary protection (CAP/VDSS); Mission Owner SRG SRG-OS-000480-CLD-000030 (restrict inbound/outbound traffic flow)</t>
        </is>
      </c>
      <c r="O72" s="2" t="inlineStr">
        <is>
          <t>W42</t>
        </is>
      </c>
      <c r="P72" s="2" t="inlineStr">
        <is>
          <t>Restrict the rule to the required protocol and ports and to a known source security group or Government CIDR.</t>
        </is>
      </c>
      <c r="Q72" s="2" t="inlineStr">
        <is>
          <t>Open</t>
        </is>
      </c>
      <c r="R72" s="2" t="inlineStr"/>
      <c r="S72" s="2" t="inlineStr">
        <is>
          <t>Cloud Network Engineering</t>
        </is>
      </c>
      <c r="T72" s="2" t="inlineStr">
        <is>
          <t>TBD — CAT II: 90 days from Government acceptance of this report</t>
        </is>
      </c>
      <c r="U72" s="2" t="inlineStr">
        <is>
          <t>ECS</t>
        </is>
      </c>
      <c r="V72" s="2" t="inlineStr">
        <is>
          <t>cfn_nag</t>
        </is>
      </c>
      <c r="W72" s="2" t="inlineStr">
        <is>
          <t xml:space="preserve">ECS/EC2LaunchType/clusters/private-vpc.yaml:509 — Security Groups ingress with an ipProtocol of -1 found </t>
        </is>
      </c>
    </row>
    <row r="73">
      <c r="A73" s="2" t="inlineStr">
        <is>
          <t>W42-5DC839</t>
        </is>
      </c>
      <c r="B73" s="2" t="inlineStr">
        <is>
          <t>ECS/EC2LaunchType/clusters/public-vpc.yaml</t>
        </is>
      </c>
      <c r="C73" s="2" t="inlineStr">
        <is>
          <t>EcsHostSecurityGroup</t>
        </is>
      </c>
      <c r="D73" s="2" t="inlineStr">
        <is>
          <t>AWS::EC2::SecurityGroup</t>
        </is>
      </c>
      <c r="E73" s="2" t="inlineStr">
        <is>
          <t>Security Groups ingress with an ipProtocol of -1 found  (cfn_nag W42)</t>
        </is>
      </c>
      <c r="F73" s="2" t="inlineStr">
        <is>
          <t>cfn_nag check W42 failed for this resource: Security Groups ingress with an ipProtocol of -1 found .</t>
        </is>
      </c>
      <c r="G73" s="2" t="inlineStr">
        <is>
          <t>ECS/EC2LaunchType/clusters/public-vpc.yaml:180  Type: AWS::EC2::SecurityGroup</t>
        </is>
      </c>
      <c r="H73" s="2" t="inlineStr">
        <is>
          <t>CAT II</t>
        </is>
      </c>
      <c r="I73" s="2" t="inlineStr">
        <is>
          <t>Potential loss of confidentiality, integrity or availability (DISA CAT II).</t>
        </is>
      </c>
      <c r="J73" s="2" t="n">
        <v>72</v>
      </c>
      <c r="K73" s="2" t="n">
        <v>250</v>
      </c>
      <c r="L73" s="2" t="inlineStr">
        <is>
          <t>SC-7, SC-7(5), CM-7</t>
        </is>
      </c>
      <c r="M73" s="2" t="inlineStr"/>
      <c r="N73" s="2" t="inlineStr">
        <is>
          <t>Architecture — Mission Owner network boundary protection (CAP/VDSS); Mission Owner SRG SRG-OS-000480-CLD-000030 (restrict inbound/outbound traffic flow)</t>
        </is>
      </c>
      <c r="O73" s="2" t="inlineStr">
        <is>
          <t>W42</t>
        </is>
      </c>
      <c r="P73" s="2" t="inlineStr">
        <is>
          <t>Restrict the rule to the required protocol and ports and to a known source security group or Government CIDR.</t>
        </is>
      </c>
      <c r="Q73" s="2" t="inlineStr">
        <is>
          <t>Open</t>
        </is>
      </c>
      <c r="R73" s="2" t="inlineStr"/>
      <c r="S73" s="2" t="inlineStr">
        <is>
          <t>Cloud Network Engineering</t>
        </is>
      </c>
      <c r="T73" s="2" t="inlineStr">
        <is>
          <t>TBD — CAT II: 90 days from Government acceptance of this report</t>
        </is>
      </c>
      <c r="U73" s="2" t="inlineStr">
        <is>
          <t>ECS</t>
        </is>
      </c>
      <c r="V73" s="2" t="inlineStr">
        <is>
          <t>cfn_nag</t>
        </is>
      </c>
      <c r="W73" s="2" t="inlineStr">
        <is>
          <t xml:space="preserve">ECS/EC2LaunchType/clusters/public-vpc.yaml:180 — Security Groups ingress with an ipProtocol of -1 found </t>
        </is>
      </c>
    </row>
    <row r="74">
      <c r="A74" s="2" t="inlineStr">
        <is>
          <t>W42-644FF1</t>
        </is>
      </c>
      <c r="B74" s="2" t="inlineStr">
        <is>
          <t>ECS/FargateLaunchType/clusters/private-vpc.yaml</t>
        </is>
      </c>
      <c r="C74" s="2" t="inlineStr">
        <is>
          <t>FargateContainerSecurityGroup</t>
        </is>
      </c>
      <c r="D74" s="2" t="inlineStr">
        <is>
          <t>AWS::EC2::SecurityGroup</t>
        </is>
      </c>
      <c r="E74" s="2" t="inlineStr">
        <is>
          <t>Security Groups ingress with an ipProtocol of -1 found  (cfn_nag W42)</t>
        </is>
      </c>
      <c r="F74" s="2" t="inlineStr">
        <is>
          <t>cfn_nag check W42 failed for this resource: Security Groups ingress with an ipProtocol of -1 found .</t>
        </is>
      </c>
      <c r="G74" s="2" t="inlineStr">
        <is>
          <t>ECS/FargateLaunchType/clusters/private-vpc.yaml:243  Type: AWS::EC2::SecurityGroup</t>
        </is>
      </c>
      <c r="H74" s="2" t="inlineStr">
        <is>
          <t>CAT II</t>
        </is>
      </c>
      <c r="I74" s="2" t="inlineStr">
        <is>
          <t>Potential loss of confidentiality, integrity or availability (DISA CAT II).</t>
        </is>
      </c>
      <c r="J74" s="2" t="n">
        <v>73</v>
      </c>
      <c r="K74" s="2" t="n">
        <v>250</v>
      </c>
      <c r="L74" s="2" t="inlineStr">
        <is>
          <t>SC-7, SC-7(5), CM-7</t>
        </is>
      </c>
      <c r="M74" s="2" t="inlineStr"/>
      <c r="N74" s="2" t="inlineStr">
        <is>
          <t>Architecture — Mission Owner network boundary protection (CAP/VDSS); Mission Owner SRG SRG-OS-000480-CLD-000030 (restrict inbound/outbound traffic flow)</t>
        </is>
      </c>
      <c r="O74" s="2" t="inlineStr">
        <is>
          <t>W42</t>
        </is>
      </c>
      <c r="P74" s="2" t="inlineStr">
        <is>
          <t>Restrict the rule to the required protocol and ports and to a known source security group or Government CIDR.</t>
        </is>
      </c>
      <c r="Q74" s="2" t="inlineStr">
        <is>
          <t>Open</t>
        </is>
      </c>
      <c r="R74" s="2" t="inlineStr"/>
      <c r="S74" s="2" t="inlineStr">
        <is>
          <t>Cloud Network Engineering</t>
        </is>
      </c>
      <c r="T74" s="2" t="inlineStr">
        <is>
          <t>TBD — CAT II: 90 days from Government acceptance of this report</t>
        </is>
      </c>
      <c r="U74" s="2" t="inlineStr">
        <is>
          <t>ECS</t>
        </is>
      </c>
      <c r="V74" s="2" t="inlineStr">
        <is>
          <t>cfn_nag</t>
        </is>
      </c>
      <c r="W74" s="2" t="inlineStr">
        <is>
          <t xml:space="preserve">ECS/FargateLaunchType/clusters/private-vpc.yaml:243 — Security Groups ingress with an ipProtocol of -1 found </t>
        </is>
      </c>
    </row>
    <row r="75">
      <c r="A75" s="2" t="inlineStr">
        <is>
          <t>W42-22BAD2</t>
        </is>
      </c>
      <c r="B75" s="2" t="inlineStr">
        <is>
          <t>ECS/FargateLaunchType/clusters/private-vpc.yaml</t>
        </is>
      </c>
      <c r="C75" s="2" t="inlineStr">
        <is>
          <t>PrivateLoadBalancerSG</t>
        </is>
      </c>
      <c r="D75" s="2" t="inlineStr">
        <is>
          <t>AWS::EC2::SecurityGroup</t>
        </is>
      </c>
      <c r="E75" s="2" t="inlineStr">
        <is>
          <t>Security Groups ingress with an ipProtocol of -1 found  (cfn_nag W42)</t>
        </is>
      </c>
      <c r="F75" s="2" t="inlineStr">
        <is>
          <t>cfn_nag check W42 failed for this resource: Security Groups ingress with an ipProtocol of -1 found .</t>
        </is>
      </c>
      <c r="G75" s="2" t="inlineStr">
        <is>
          <t>ECS/FargateLaunchType/clusters/private-vpc.yaml:346  Type: AWS::EC2::SecurityGroup</t>
        </is>
      </c>
      <c r="H75" s="2" t="inlineStr">
        <is>
          <t>CAT II</t>
        </is>
      </c>
      <c r="I75" s="2" t="inlineStr">
        <is>
          <t>Potential loss of confidentiality, integrity or availability (DISA CAT II).</t>
        </is>
      </c>
      <c r="J75" s="2" t="n">
        <v>74</v>
      </c>
      <c r="K75" s="2" t="n">
        <v>250</v>
      </c>
      <c r="L75" s="2" t="inlineStr">
        <is>
          <t>SC-7, SC-7(5), CM-7</t>
        </is>
      </c>
      <c r="M75" s="2" t="inlineStr"/>
      <c r="N75" s="2" t="inlineStr">
        <is>
          <t>Architecture — Mission Owner network boundary protection (CAP/VDSS); Mission Owner SRG SRG-OS-000480-CLD-000030 (restrict inbound/outbound traffic flow)</t>
        </is>
      </c>
      <c r="O75" s="2" t="inlineStr">
        <is>
          <t>W42</t>
        </is>
      </c>
      <c r="P75" s="2" t="inlineStr">
        <is>
          <t>Restrict the rule to the required protocol and ports and to a known source security group or Government CIDR.</t>
        </is>
      </c>
      <c r="Q75" s="2" t="inlineStr">
        <is>
          <t>Open</t>
        </is>
      </c>
      <c r="R75" s="2" t="inlineStr"/>
      <c r="S75" s="2" t="inlineStr">
        <is>
          <t>Cloud Network Engineering</t>
        </is>
      </c>
      <c r="T75" s="2" t="inlineStr">
        <is>
          <t>TBD — CAT II: 90 days from Government acceptance of this report</t>
        </is>
      </c>
      <c r="U75" s="2" t="inlineStr">
        <is>
          <t>ECS</t>
        </is>
      </c>
      <c r="V75" s="2" t="inlineStr">
        <is>
          <t>cfn_nag</t>
        </is>
      </c>
      <c r="W75" s="2" t="inlineStr">
        <is>
          <t xml:space="preserve">ECS/FargateLaunchType/clusters/private-vpc.yaml:346 — Security Groups ingress with an ipProtocol of -1 found </t>
        </is>
      </c>
    </row>
    <row r="76">
      <c r="A76" s="2" t="inlineStr">
        <is>
          <t>W42-D4C0B2</t>
        </is>
      </c>
      <c r="B76" s="2" t="inlineStr">
        <is>
          <t>ECS/FargateLaunchType/clusters/public-vpc.yaml</t>
        </is>
      </c>
      <c r="C76" s="2" t="inlineStr">
        <is>
          <t>FargateContainerSecurityGroup</t>
        </is>
      </c>
      <c r="D76" s="2" t="inlineStr">
        <is>
          <t>AWS::EC2::SecurityGroup</t>
        </is>
      </c>
      <c r="E76" s="2" t="inlineStr">
        <is>
          <t>Security Groups ingress with an ipProtocol of -1 found  (cfn_nag W42)</t>
        </is>
      </c>
      <c r="F76" s="2" t="inlineStr">
        <is>
          <t>cfn_nag check W42 failed for this resource: Security Groups ingress with an ipProtocol of -1 found .</t>
        </is>
      </c>
      <c r="G76" s="2" t="inlineStr">
        <is>
          <t>ECS/FargateLaunchType/clusters/public-vpc.yaml:121  Type: AWS::EC2::SecurityGroup</t>
        </is>
      </c>
      <c r="H76" s="2" t="inlineStr">
        <is>
          <t>CAT II</t>
        </is>
      </c>
      <c r="I76" s="2" t="inlineStr">
        <is>
          <t>Potential loss of confidentiality, integrity or availability (DISA CAT II).</t>
        </is>
      </c>
      <c r="J76" s="2" t="n">
        <v>75</v>
      </c>
      <c r="K76" s="2" t="n">
        <v>250</v>
      </c>
      <c r="L76" s="2" t="inlineStr">
        <is>
          <t>SC-7, SC-7(5), CM-7</t>
        </is>
      </c>
      <c r="M76" s="2" t="inlineStr"/>
      <c r="N76" s="2" t="inlineStr">
        <is>
          <t>Architecture — Mission Owner network boundary protection (CAP/VDSS); Mission Owner SRG SRG-OS-000480-CLD-000030 (restrict inbound/outbound traffic flow)</t>
        </is>
      </c>
      <c r="O76" s="2" t="inlineStr">
        <is>
          <t>W42</t>
        </is>
      </c>
      <c r="P76" s="2" t="inlineStr">
        <is>
          <t>Restrict the rule to the required protocol and ports and to a known source security group or Government CIDR.</t>
        </is>
      </c>
      <c r="Q76" s="2" t="inlineStr">
        <is>
          <t>Open</t>
        </is>
      </c>
      <c r="R76" s="2" t="inlineStr"/>
      <c r="S76" s="2" t="inlineStr">
        <is>
          <t>Cloud Network Engineering</t>
        </is>
      </c>
      <c r="T76" s="2" t="inlineStr">
        <is>
          <t>TBD — CAT II: 90 days from Government acceptance of this report</t>
        </is>
      </c>
      <c r="U76" s="2" t="inlineStr">
        <is>
          <t>ECS</t>
        </is>
      </c>
      <c r="V76" s="2" t="inlineStr">
        <is>
          <t>cfn_nag</t>
        </is>
      </c>
      <c r="W76" s="2" t="inlineStr">
        <is>
          <t xml:space="preserve">ECS/FargateLaunchType/clusters/public-vpc.yaml:121 — Security Groups ingress with an ipProtocol of -1 found </t>
        </is>
      </c>
    </row>
    <row r="77">
      <c r="A77" s="2" t="inlineStr">
        <is>
          <t>W42-0A37CA</t>
        </is>
      </c>
      <c r="B77" s="2" t="inlineStr">
        <is>
          <t>EKS/template.yaml</t>
        </is>
      </c>
      <c r="C77" s="2" t="inlineStr">
        <is>
          <t>ControlPlaneSecurityGroup</t>
        </is>
      </c>
      <c r="D77" s="2" t="inlineStr">
        <is>
          <t>AWS::EC2::SecurityGroup</t>
        </is>
      </c>
      <c r="E77" s="2" t="inlineStr">
        <is>
          <t>Security Groups ingress with an ipProtocol of -1 found  (cfn_nag W42)</t>
        </is>
      </c>
      <c r="F77" s="2" t="inlineStr">
        <is>
          <t>cfn_nag check W42 failed for this resource: Security Groups ingress with an ipProtocol of -1 found .</t>
        </is>
      </c>
      <c r="G77" s="2" t="inlineStr">
        <is>
          <t>EKS/template.yaml:358  Type: AWS::EC2::SecurityGroup</t>
        </is>
      </c>
      <c r="H77" s="2" t="inlineStr">
        <is>
          <t>CAT II</t>
        </is>
      </c>
      <c r="I77" s="2" t="inlineStr">
        <is>
          <t>Potential loss of confidentiality, integrity or availability (DISA CAT II).</t>
        </is>
      </c>
      <c r="J77" s="2" t="n">
        <v>76</v>
      </c>
      <c r="K77" s="2" t="n">
        <v>250</v>
      </c>
      <c r="L77" s="2" t="inlineStr">
        <is>
          <t>SC-7, SC-7(5), CM-7</t>
        </is>
      </c>
      <c r="M77" s="2" t="inlineStr"/>
      <c r="N77" s="2" t="inlineStr">
        <is>
          <t>Architecture — Mission Owner network boundary protection (CAP/VDSS); Mission Owner SRG SRG-OS-000480-CLD-000030 (restrict inbound/outbound traffic flow)</t>
        </is>
      </c>
      <c r="O77" s="2" t="inlineStr">
        <is>
          <t>W42</t>
        </is>
      </c>
      <c r="P77" s="2" t="inlineStr">
        <is>
          <t>Restrict the rule to the required protocol and ports and to a known source security group or Government CIDR.</t>
        </is>
      </c>
      <c r="Q77" s="2" t="inlineStr">
        <is>
          <t>Open</t>
        </is>
      </c>
      <c r="R77" s="2" t="inlineStr"/>
      <c r="S77" s="2" t="inlineStr">
        <is>
          <t>Cloud Network Engineering</t>
        </is>
      </c>
      <c r="T77" s="2" t="inlineStr">
        <is>
          <t>TBD — CAT II: 90 days from Government acceptance of this report</t>
        </is>
      </c>
      <c r="U77" s="2" t="inlineStr">
        <is>
          <t>EKS</t>
        </is>
      </c>
      <c r="V77" s="2" t="inlineStr">
        <is>
          <t>cfn_nag</t>
        </is>
      </c>
      <c r="W77" s="2" t="inlineStr">
        <is>
          <t xml:space="preserve">EKS/template.yaml:358 — Security Groups ingress with an ipProtocol of -1 found </t>
        </is>
      </c>
    </row>
    <row r="78">
      <c r="A78" s="2" t="inlineStr">
        <is>
          <t>CSA-NET-004-DCD98E-A560</t>
        </is>
      </c>
      <c r="B78" s="2" t="inlineStr">
        <is>
          <t>EC2/ec2_with_waitcondition_template.yaml</t>
        </is>
      </c>
      <c r="C78" s="2" t="inlineStr">
        <is>
          <t>KWOSSecurityGroup</t>
        </is>
      </c>
      <c r="D78" s="2" t="inlineStr">
        <is>
          <t>AWS::EC2::SecurityGroup</t>
        </is>
      </c>
      <c r="E78" s="2" t="inlineStr">
        <is>
          <t>Security group allows unrestricted ingress on an application port</t>
        </is>
      </c>
      <c r="F78" s="2" t="inlineStr">
        <is>
          <t>A non-administrative port is open to 0.0.0.0/0 or ::/0. This is expected for a public web tier behind the Cloud Access Point, but each rule needs Government confirmation of intent.</t>
        </is>
      </c>
      <c r="G78" s="2" t="inlineStr">
        <is>
          <t>EC2/ec2_with_waitcondition_template.yaml:231  - IpProtocol: tcp</t>
        </is>
      </c>
      <c r="H78" s="2" t="inlineStr">
        <is>
          <t>CAT II</t>
        </is>
      </c>
      <c r="I78" s="2" t="inlineStr">
        <is>
          <t>Potential loss of confidentiality, integrity or availability (DISA CAT II).</t>
        </is>
      </c>
      <c r="J78" s="2" t="n">
        <v>77</v>
      </c>
      <c r="K78" s="2" t="n">
        <v>248</v>
      </c>
      <c r="L78" s="2" t="inlineStr">
        <is>
          <t>SC-7, SC-7(5)</t>
        </is>
      </c>
      <c r="M78" s="2" t="inlineStr"/>
      <c r="N78" s="2" t="inlineStr">
        <is>
          <t>Architecture — Mission Owner network boundary protection (CAP/VDSS); Mission Owner SRG SRG-OS-000480-CLD-000030 (restrict inbound/outbound traffic flow)</t>
        </is>
      </c>
      <c r="O78" s="2" t="inlineStr">
        <is>
          <t>CSA-NET-004</t>
        </is>
      </c>
      <c r="P78" s="2" t="inlineStr">
        <is>
          <t>Confirm the resource is an Internet-facing tier. Front it with a WAF and the CAP/VDSS path; otherwise restrict the source to the load balancer security group.</t>
        </is>
      </c>
      <c r="Q78" s="2" t="inlineStr">
        <is>
          <t>Open</t>
        </is>
      </c>
      <c r="R78" s="2" t="inlineStr"/>
      <c r="S78" s="2" t="inlineStr">
        <is>
          <t>Cloud Network Engineering</t>
        </is>
      </c>
      <c r="T78" s="2" t="inlineStr">
        <is>
          <t>TBD — CAT II: 90 days from Government acceptance of this report</t>
        </is>
      </c>
      <c r="U78" s="2" t="inlineStr">
        <is>
          <t>EC2</t>
        </is>
      </c>
      <c r="V78" s="2" t="inlineStr">
        <is>
          <t>custom</t>
        </is>
      </c>
      <c r="W78" s="2" t="inlineStr">
        <is>
          <t>EC2/ec2_with_waitcondition_template.yaml:231 — ports 8888-8888/tcp from 0.0.0.0/0</t>
        </is>
      </c>
    </row>
    <row r="79">
      <c r="A79" s="2" t="inlineStr">
        <is>
          <t>CSA-TLS-002-9E400F</t>
        </is>
      </c>
      <c r="B79" s="2" t="inlineStr">
        <is>
          <t>AutoScaling/AutoScalingRollingUpdates.yaml</t>
        </is>
      </c>
      <c r="C79" s="2" t="inlineStr">
        <is>
          <t>ElasticLoadBalancer</t>
        </is>
      </c>
      <c r="D79" s="2" t="inlineStr">
        <is>
          <t>AWS::ElasticLoadBalancing::LoadBalancer</t>
        </is>
      </c>
      <c r="E79" s="2" t="inlineStr">
        <is>
          <t>Load balancer listener accepts clear-text traffic</t>
        </is>
      </c>
      <c r="F79" s="2" t="inlineStr">
        <is>
          <t>The listener uses HTTP (or a TCP/HTTP Classic ELB listener) and does not redirect to HTTPS. Data between clients and the load balancer is not encrypted.</t>
        </is>
      </c>
      <c r="G79" s="2" t="inlineStr">
        <is>
          <t>AutoScaling/AutoScalingRollingUpdates.yaml:360  - LoadBalancerPort: "80"</t>
        </is>
      </c>
      <c r="H79" s="2" t="inlineStr">
        <is>
          <t>CAT II</t>
        </is>
      </c>
      <c r="I79" s="2" t="inlineStr">
        <is>
          <t>Potential loss of confidentiality, integrity or availability (DISA CAT II).</t>
        </is>
      </c>
      <c r="J79" s="2" t="n">
        <v>78</v>
      </c>
      <c r="K79" s="2" t="n">
        <v>245</v>
      </c>
      <c r="L79" s="2" t="inlineStr">
        <is>
          <t>SC-8, SC-8(1)</t>
        </is>
      </c>
      <c r="M79" s="2" t="inlineStr"/>
      <c r="N79" s="2" t="inlineStr">
        <is>
          <t>Security Requirements — DoD Policy Regarding Security Controls (FedRAMP+ SC-8/SC-13, FIPS 140 validated cryptography)</t>
        </is>
      </c>
      <c r="O79" s="2" t="inlineStr">
        <is>
          <t>CSA-TLS-002</t>
        </is>
      </c>
      <c r="P79" s="2" t="inlineStr">
        <is>
          <t>Use Protocol: HTTPS/TLS with an ACM certificate and SslPolicy ELBSecurityPolicy-TLS13-1-2-2021-06; keep a port-80 listener only as a redirect to HTTPS.</t>
        </is>
      </c>
      <c r="Q79" s="2" t="inlineStr">
        <is>
          <t>Open</t>
        </is>
      </c>
      <c r="R79" s="2" t="inlineStr"/>
      <c r="S79" s="2" t="inlineStr">
        <is>
          <t>Cloud Platform Engineering</t>
        </is>
      </c>
      <c r="T79" s="2" t="inlineStr">
        <is>
          <t>TBD — CAT II: 90 days from Government acceptance of this report</t>
        </is>
      </c>
      <c r="U79" s="2" t="inlineStr">
        <is>
          <t>AutoScaling</t>
        </is>
      </c>
      <c r="V79" s="2" t="inlineStr">
        <is>
          <t>custom</t>
        </is>
      </c>
      <c r="W79" s="2" t="inlineStr">
        <is>
          <t>AutoScaling/AutoScalingRollingUpdates.yaml:360 — Listeners[0].Protocol=HTTP (clear text)</t>
        </is>
      </c>
    </row>
    <row r="80">
      <c r="A80" s="2" t="inlineStr">
        <is>
          <t>CSA-TLS-002-59FC41</t>
        </is>
      </c>
      <c r="B80" s="2" t="inlineStr">
        <is>
          <t>AutoScaling/AutoScalingScheduledAction.yaml</t>
        </is>
      </c>
      <c r="C80" s="2" t="inlineStr">
        <is>
          <t>ElasticLoadBalancer</t>
        </is>
      </c>
      <c r="D80" s="2" t="inlineStr">
        <is>
          <t>AWS::ElasticLoadBalancing::LoadBalancer</t>
        </is>
      </c>
      <c r="E80" s="2" t="inlineStr">
        <is>
          <t>Load balancer listener accepts clear-text traffic</t>
        </is>
      </c>
      <c r="F80" s="2" t="inlineStr">
        <is>
          <t>The listener uses HTTP (or a TCP/HTTP Classic ELB listener) and does not redirect to HTTPS. Data between clients and the load balancer is not encrypted.</t>
        </is>
      </c>
      <c r="G80" s="2" t="inlineStr">
        <is>
          <t>AutoScaling/AutoScalingScheduledAction.yaml:386  - LoadBalancerPort: "80"</t>
        </is>
      </c>
      <c r="H80" s="2" t="inlineStr">
        <is>
          <t>CAT II</t>
        </is>
      </c>
      <c r="I80" s="2" t="inlineStr">
        <is>
          <t>Potential loss of confidentiality, integrity or availability (DISA CAT II).</t>
        </is>
      </c>
      <c r="J80" s="2" t="n">
        <v>79</v>
      </c>
      <c r="K80" s="2" t="n">
        <v>245</v>
      </c>
      <c r="L80" s="2" t="inlineStr">
        <is>
          <t>SC-8, SC-8(1)</t>
        </is>
      </c>
      <c r="M80" s="2" t="inlineStr"/>
      <c r="N80" s="2" t="inlineStr">
        <is>
          <t>Security Requirements — DoD Policy Regarding Security Controls (FedRAMP+ SC-8/SC-13, FIPS 140 validated cryptography)</t>
        </is>
      </c>
      <c r="O80" s="2" t="inlineStr">
        <is>
          <t>CSA-TLS-002</t>
        </is>
      </c>
      <c r="P80" s="2" t="inlineStr">
        <is>
          <t>Use Protocol: HTTPS/TLS with an ACM certificate and SslPolicy ELBSecurityPolicy-TLS13-1-2-2021-06; keep a port-80 listener only as a redirect to HTTPS.</t>
        </is>
      </c>
      <c r="Q80" s="2" t="inlineStr">
        <is>
          <t>Open</t>
        </is>
      </c>
      <c r="R80" s="2" t="inlineStr"/>
      <c r="S80" s="2" t="inlineStr">
        <is>
          <t>Cloud Platform Engineering</t>
        </is>
      </c>
      <c r="T80" s="2" t="inlineStr">
        <is>
          <t>TBD — CAT II: 90 days from Government acceptance of this report</t>
        </is>
      </c>
      <c r="U80" s="2" t="inlineStr">
        <is>
          <t>AutoScaling</t>
        </is>
      </c>
      <c r="V80" s="2" t="inlineStr">
        <is>
          <t>custom</t>
        </is>
      </c>
      <c r="W80" s="2" t="inlineStr">
        <is>
          <t>AutoScaling/AutoScalingScheduledAction.yaml:386 — Listeners[0].Protocol=HTTP (clear text)</t>
        </is>
      </c>
    </row>
    <row r="81">
      <c r="A81" s="2" t="inlineStr">
        <is>
          <t>CSA-ENC-007-739C66</t>
        </is>
      </c>
      <c r="B81" s="2" t="inlineStr">
        <is>
          <t>Config/Config.yaml</t>
        </is>
      </c>
      <c r="C81" s="2" t="inlineStr">
        <is>
          <t>ConfigTopic</t>
        </is>
      </c>
      <c r="D81" s="2" t="inlineStr">
        <is>
          <t>AWS::SNS::Topic</t>
        </is>
      </c>
      <c r="E81" s="2" t="inlineStr">
        <is>
          <t>SNS topic is not encrypted at rest</t>
        </is>
      </c>
      <c r="F81" s="2" t="inlineStr">
        <is>
          <t>The topic has no KmsMasterKeyId. Message payloads are stored unencrypted by the service.</t>
        </is>
      </c>
      <c r="G81" s="2" t="inlineStr">
        <is>
          <t>Config/Config.yaml:90  Type: AWS::SNS::Topic</t>
        </is>
      </c>
      <c r="H81" s="2" t="inlineStr">
        <is>
          <t>CAT II</t>
        </is>
      </c>
      <c r="I81" s="2" t="inlineStr">
        <is>
          <t>Potential loss of confidentiality, integrity or availability (DISA CAT II).</t>
        </is>
      </c>
      <c r="J81" s="2" t="n">
        <v>80</v>
      </c>
      <c r="K81" s="2" t="n">
        <v>245</v>
      </c>
      <c r="L81" s="2" t="inlineStr">
        <is>
          <t>SC-28, SC-28(1)</t>
        </is>
      </c>
      <c r="M81" s="2" t="inlineStr"/>
      <c r="N81" s="2" t="inlineStr">
        <is>
          <t>Security Requirements — DoD Policy Regarding Security Controls (FedRAMP+ SC-28); Mission Owner SRG SRG-OS-000404-CLD-002720 (encrypt DoD files in cloud storage)</t>
        </is>
      </c>
      <c r="O81" s="2" t="inlineStr">
        <is>
          <t>CSA-ENC-007; CKV_AWS_26; W47</t>
        </is>
      </c>
      <c r="P81" s="2" t="inlineStr">
        <is>
          <t>Set KmsMasterKeyId to a customer-managed key and grant the publishing services kms:GenerateDataKey/kms:Decrypt in the key policy.</t>
        </is>
      </c>
      <c r="Q81" s="2" t="inlineStr">
        <is>
          <t>Open</t>
        </is>
      </c>
      <c r="R81" s="2" t="inlineStr"/>
      <c r="S81" s="2" t="inlineStr">
        <is>
          <t>Cloud Platform Engineering</t>
        </is>
      </c>
      <c r="T81" s="2" t="inlineStr">
        <is>
          <t>TBD — CAT II: 90 days from Government acceptance of this report</t>
        </is>
      </c>
      <c r="U81" s="2" t="inlineStr">
        <is>
          <t>Config</t>
        </is>
      </c>
      <c r="V81" s="2" t="inlineStr">
        <is>
          <t>custom+checkov+cfn_nag</t>
        </is>
      </c>
      <c r="W81" s="2" t="inlineStr">
        <is>
          <t>Config/Config.yaml:90 — Properties.KmsMasterKeyId is absent</t>
        </is>
      </c>
    </row>
    <row r="82">
      <c r="A82" s="2" t="inlineStr">
        <is>
          <t>CSA-ENC-004-82473F</t>
        </is>
      </c>
      <c r="B82" s="2" t="inlineStr">
        <is>
          <t>Config/Config.yaml</t>
        </is>
      </c>
      <c r="C82" s="2" t="inlineStr">
        <is>
          <t>Ec2Volume</t>
        </is>
      </c>
      <c r="D82" s="2" t="inlineStr">
        <is>
          <t>AWS::EC2::Volume</t>
        </is>
      </c>
      <c r="E82" s="2" t="inlineStr">
        <is>
          <t>EBS volume is not encrypted</t>
        </is>
      </c>
      <c r="F82" s="2" t="inlineStr">
        <is>
          <t>An EBS volume or block device mapping does not set Encrypted: true. Data on the volume and its snapshots is unprotected unless account-level default encryption is enabled.</t>
        </is>
      </c>
      <c r="G82" s="2" t="inlineStr">
        <is>
          <t>Config/Config.yaml:41  Properties:</t>
        </is>
      </c>
      <c r="H82" s="2" t="inlineStr">
        <is>
          <t>CAT II</t>
        </is>
      </c>
      <c r="I82" s="2" t="inlineStr">
        <is>
          <t>Potential loss of confidentiality, integrity or availability (DISA CAT II).</t>
        </is>
      </c>
      <c r="J82" s="2" t="n">
        <v>81</v>
      </c>
      <c r="K82" s="2" t="n">
        <v>245</v>
      </c>
      <c r="L82" s="2" t="inlineStr">
        <is>
          <t>SC-28, SC-28(1)</t>
        </is>
      </c>
      <c r="M82" s="2" t="inlineStr">
        <is>
          <t>2.2.1</t>
        </is>
      </c>
      <c r="N82" s="2" t="inlineStr">
        <is>
          <t>Security Requirements — DoD Policy Regarding Security Controls (FedRAMP+ SC-28); Mission Owner SRG SRG-OS-000404-CLD-002720 (encrypt DoD files in cloud storage)</t>
        </is>
      </c>
      <c r="O82" s="2" t="inlineStr">
        <is>
          <t>CSA-ENC-004; CKV_AWS_3; F1</t>
        </is>
      </c>
      <c r="P82" s="2" t="inlineStr">
        <is>
          <t>Set Encrypted: true (and KmsKeyId) on every AWS::EC2::Volume and on each BlockDeviceMappings[].Ebs entry; enable EBS default encryption in the account as a backstop.</t>
        </is>
      </c>
      <c r="Q82" s="2" t="inlineStr">
        <is>
          <t>Open</t>
        </is>
      </c>
      <c r="R82" s="2" t="inlineStr"/>
      <c r="S82" s="2" t="inlineStr">
        <is>
          <t>Cloud Platform Engineering</t>
        </is>
      </c>
      <c r="T82" s="2" t="inlineStr">
        <is>
          <t>TBD — CAT II: 90 days from Government acceptance of this report</t>
        </is>
      </c>
      <c r="U82" s="2" t="inlineStr">
        <is>
          <t>Config</t>
        </is>
      </c>
      <c r="V82" s="2" t="inlineStr">
        <is>
          <t>custom+checkov+cfn_nag</t>
        </is>
      </c>
      <c r="W82" s="2" t="inlineStr">
        <is>
          <t>Config/Config.yaml:41 — Properties.Encrypted is absent</t>
        </is>
      </c>
    </row>
    <row r="83">
      <c r="A83" s="2" t="inlineStr">
        <is>
          <t>CSA-TLS-002-389636</t>
        </is>
      </c>
      <c r="B83" s="2" t="inlineStr">
        <is>
          <t>EFS/efs_with_automount_to_ec2.yaml</t>
        </is>
      </c>
      <c r="C83" s="2" t="inlineStr">
        <is>
          <t>ElasticLoadBalancer</t>
        </is>
      </c>
      <c r="D83" s="2" t="inlineStr">
        <is>
          <t>AWS::ElasticLoadBalancing::LoadBalancer</t>
        </is>
      </c>
      <c r="E83" s="2" t="inlineStr">
        <is>
          <t>Load balancer listener accepts clear-text traffic</t>
        </is>
      </c>
      <c r="F83" s="2" t="inlineStr">
        <is>
          <t>The listener uses HTTP (or a TCP/HTTP Classic ELB listener) and does not redirect to HTTPS. Data between clients and the load balancer is not encrypted.</t>
        </is>
      </c>
      <c r="G83" s="2" t="inlineStr">
        <is>
          <t>EFS/efs_with_automount_to_ec2.yaml:264  - InstancePort: "80"</t>
        </is>
      </c>
      <c r="H83" s="2" t="inlineStr">
        <is>
          <t>CAT II</t>
        </is>
      </c>
      <c r="I83" s="2" t="inlineStr">
        <is>
          <t>Potential loss of confidentiality, integrity or availability (DISA CAT II).</t>
        </is>
      </c>
      <c r="J83" s="2" t="n">
        <v>82</v>
      </c>
      <c r="K83" s="2" t="n">
        <v>245</v>
      </c>
      <c r="L83" s="2" t="inlineStr">
        <is>
          <t>SC-8, SC-8(1)</t>
        </is>
      </c>
      <c r="M83" s="2" t="inlineStr"/>
      <c r="N83" s="2" t="inlineStr">
        <is>
          <t>Security Requirements — DoD Policy Regarding Security Controls (FedRAMP+ SC-8/SC-13, FIPS 140 validated cryptography)</t>
        </is>
      </c>
      <c r="O83" s="2" t="inlineStr">
        <is>
          <t>CSA-TLS-002</t>
        </is>
      </c>
      <c r="P83" s="2" t="inlineStr">
        <is>
          <t>Use Protocol: HTTPS/TLS with an ACM certificate and SslPolicy ELBSecurityPolicy-TLS13-1-2-2021-06; keep a port-80 listener only as a redirect to HTTPS.</t>
        </is>
      </c>
      <c r="Q83" s="2" t="inlineStr">
        <is>
          <t>Open</t>
        </is>
      </c>
      <c r="R83" s="2" t="inlineStr"/>
      <c r="S83" s="2" t="inlineStr">
        <is>
          <t>Cloud Platform Engineering</t>
        </is>
      </c>
      <c r="T83" s="2" t="inlineStr">
        <is>
          <t>TBD — CAT II: 90 days from Government acceptance of this report</t>
        </is>
      </c>
      <c r="U83" s="2" t="inlineStr">
        <is>
          <t>EFS</t>
        </is>
      </c>
      <c r="V83" s="2" t="inlineStr">
        <is>
          <t>custom</t>
        </is>
      </c>
      <c r="W83" s="2" t="inlineStr">
        <is>
          <t>EFS/efs_with_automount_to_ec2.yaml:264 — Listeners[0].Protocol=HTTP (clear text)</t>
        </is>
      </c>
    </row>
    <row r="84">
      <c r="A84" s="2" t="inlineStr">
        <is>
          <t>CSA-NET-008-4B49A2</t>
        </is>
      </c>
      <c r="B84" s="2" t="inlineStr">
        <is>
          <t>EKS/template.yaml</t>
        </is>
      </c>
      <c r="C84" s="2" t="inlineStr">
        <is>
          <t>ControlPlane</t>
        </is>
      </c>
      <c r="D84" s="2" t="inlineStr">
        <is>
          <t>AWS::EKS::Cluster</t>
        </is>
      </c>
      <c r="E84" s="2" t="inlineStr">
        <is>
          <t>EKS cluster API endpoint is reachable from the Internet</t>
        </is>
      </c>
      <c r="F84" s="2" t="inlineStr">
        <is>
          <t>ResourcesVpcConfig.EndpointPublicAccess is not false and PublicAccessCidrs is absent or 0.0.0.0/0. The Kubernetes API is exposed to any Internet source.</t>
        </is>
      </c>
      <c r="G84" s="2" t="inlineStr">
        <is>
          <t>EKS/template.yaml:326  ResourcesVpcConfig:</t>
        </is>
      </c>
      <c r="H84" s="2" t="inlineStr">
        <is>
          <t>CAT II</t>
        </is>
      </c>
      <c r="I84" s="2" t="inlineStr">
        <is>
          <t>Potential loss of confidentiality, integrity or availability (DISA CAT II).</t>
        </is>
      </c>
      <c r="J84" s="2" t="n">
        <v>83</v>
      </c>
      <c r="K84" s="2" t="n">
        <v>245</v>
      </c>
      <c r="L84" s="2" t="inlineStr">
        <is>
          <t>SC-7, AC-17</t>
        </is>
      </c>
      <c r="M84" s="2" t="inlineStr"/>
      <c r="N84" s="2" t="inlineStr">
        <is>
          <t>Architecture — Mission Owner network boundary protection (CAP/VDSS); Mission Owner SRG SRG-OS-000480-CLD-000030 (restrict inbound/outbound traffic flow)</t>
        </is>
      </c>
      <c r="O84" s="2" t="inlineStr">
        <is>
          <t>CSA-NET-008</t>
        </is>
      </c>
      <c r="P84" s="2" t="inlineStr">
        <is>
          <t>Set EndpointPrivateAccess: true and EndpointPublicAccess: false, or restrict PublicAccessCidrs to Government CIDRs.</t>
        </is>
      </c>
      <c r="Q84" s="2" t="inlineStr">
        <is>
          <t>Open</t>
        </is>
      </c>
      <c r="R84" s="2" t="inlineStr"/>
      <c r="S84" s="2" t="inlineStr">
        <is>
          <t>Cloud Network Engineering</t>
        </is>
      </c>
      <c r="T84" s="2" t="inlineStr">
        <is>
          <t>TBD — CAT II: 90 days from Government acceptance of this report</t>
        </is>
      </c>
      <c r="U84" s="2" t="inlineStr">
        <is>
          <t>EKS</t>
        </is>
      </c>
      <c r="V84" s="2" t="inlineStr">
        <is>
          <t>custom</t>
        </is>
      </c>
      <c r="W84" s="2" t="inlineStr">
        <is>
          <t>EKS/template.yaml:326 — EndpointPublicAccess=default true, PublicAccessCidrs=default 0.0.0.0/0</t>
        </is>
      </c>
    </row>
    <row r="85">
      <c r="A85" s="2" t="inlineStr">
        <is>
          <t>CSA-ENC-012-11A569</t>
        </is>
      </c>
      <c r="B85" s="2" t="inlineStr">
        <is>
          <t>ElastiCache/Elasticache-snapshot.yaml</t>
        </is>
      </c>
      <c r="C85" s="2" t="inlineStr">
        <is>
          <t>RedisReplicationGroup</t>
        </is>
      </c>
      <c r="D85" s="2" t="inlineStr">
        <is>
          <t>AWS::ElastiCache::ReplicationGroup</t>
        </is>
      </c>
      <c r="E85" s="2" t="inlineStr">
        <is>
          <t>Cache or search domain is not encrypted at rest</t>
        </is>
      </c>
      <c r="F85" s="2" t="inlineStr">
        <is>
          <t>AtRestEncryptionEnabled (ElastiCache) or EncryptionAtRestOptions.Enabled (OpenSearch) is not true.</t>
        </is>
      </c>
      <c r="G85" s="2" t="inlineStr">
        <is>
          <t>ElastiCache/Elasticache-snapshot.yaml:141  Properties:</t>
        </is>
      </c>
      <c r="H85" s="2" t="inlineStr">
        <is>
          <t>CAT II</t>
        </is>
      </c>
      <c r="I85" s="2" t="inlineStr">
        <is>
          <t>Potential loss of confidentiality, integrity or availability (DISA CAT II).</t>
        </is>
      </c>
      <c r="J85" s="2" t="n">
        <v>84</v>
      </c>
      <c r="K85" s="2" t="n">
        <v>245</v>
      </c>
      <c r="L85" s="2" t="inlineStr">
        <is>
          <t>SC-28, SC-28(1)</t>
        </is>
      </c>
      <c r="M85" s="2" t="inlineStr"/>
      <c r="N85" s="2" t="inlineStr">
        <is>
          <t>Security Requirements — DoD Policy Regarding Security Controls (FedRAMP+ SC-28); Mission Owner SRG SRG-OS-000404-CLD-002720 (encrypt DoD files in cloud storage)</t>
        </is>
      </c>
      <c r="O85" s="2" t="inlineStr">
        <is>
          <t>CSA-ENC-012; CKV_AWS_29; CKV_AWS_31; F25; F33</t>
        </is>
      </c>
      <c r="P85" s="2" t="inlineStr">
        <is>
          <t>Set AtRestEncryptionEnabled: true / EncryptionAtRestOptions: {Enabled: true, KmsKeyId}.</t>
        </is>
      </c>
      <c r="Q85" s="2" t="inlineStr">
        <is>
          <t>Open</t>
        </is>
      </c>
      <c r="R85" s="2" t="inlineStr"/>
      <c r="S85" s="2" t="inlineStr">
        <is>
          <t>Cloud Platform Engineering</t>
        </is>
      </c>
      <c r="T85" s="2" t="inlineStr">
        <is>
          <t>TBD — CAT II: 90 days from Government acceptance of this report</t>
        </is>
      </c>
      <c r="U85" s="2" t="inlineStr">
        <is>
          <t>ElastiCache</t>
        </is>
      </c>
      <c r="V85" s="2" t="inlineStr">
        <is>
          <t>custom+checkov+cfn_nag</t>
        </is>
      </c>
      <c r="W85" s="2" t="inlineStr">
        <is>
          <t>ElastiCache/Elasticache-snapshot.yaml:141 — AtRestEncryptionEnabled is not true</t>
        </is>
      </c>
    </row>
    <row r="86">
      <c r="A86" s="2" t="inlineStr">
        <is>
          <t>CSA-TLS-002-45B0A5</t>
        </is>
      </c>
      <c r="B86" s="2" t="inlineStr">
        <is>
          <t>ElasticLoadBalancing/ELBGuidedAutoScalingRollingUpgrade.yaml</t>
        </is>
      </c>
      <c r="C86" s="2" t="inlineStr">
        <is>
          <t>ElasticLoadBalancer</t>
        </is>
      </c>
      <c r="D86" s="2" t="inlineStr">
        <is>
          <t>AWS::ElasticLoadBalancing::LoadBalancer</t>
        </is>
      </c>
      <c r="E86" s="2" t="inlineStr">
        <is>
          <t>Load balancer listener accepts clear-text traffic</t>
        </is>
      </c>
      <c r="F86" s="2" t="inlineStr">
        <is>
          <t>The listener uses HTTP (or a TCP/HTTP Classic ELB listener) and does not redirect to HTTPS. Data between clients and the load balancer is not encrypted.</t>
        </is>
      </c>
      <c r="G86" s="2" t="inlineStr">
        <is>
          <t>ElasticLoadBalancing/ELBGuidedAutoScalingRollingUpgrade.yaml:247  - LoadBalancerPort: "80"</t>
        </is>
      </c>
      <c r="H86" s="2" t="inlineStr">
        <is>
          <t>CAT II</t>
        </is>
      </c>
      <c r="I86" s="2" t="inlineStr">
        <is>
          <t>Potential loss of confidentiality, integrity or availability (DISA CAT II).</t>
        </is>
      </c>
      <c r="J86" s="2" t="n">
        <v>85</v>
      </c>
      <c r="K86" s="2" t="n">
        <v>245</v>
      </c>
      <c r="L86" s="2" t="inlineStr">
        <is>
          <t>SC-8, SC-8(1)</t>
        </is>
      </c>
      <c r="M86" s="2" t="inlineStr"/>
      <c r="N86" s="2" t="inlineStr">
        <is>
          <t>Security Requirements — DoD Policy Regarding Security Controls (FedRAMP+ SC-8/SC-13, FIPS 140 validated cryptography)</t>
        </is>
      </c>
      <c r="O86" s="2" t="inlineStr">
        <is>
          <t>CSA-TLS-002</t>
        </is>
      </c>
      <c r="P86" s="2" t="inlineStr">
        <is>
          <t>Use Protocol: HTTPS/TLS with an ACM certificate and SslPolicy ELBSecurityPolicy-TLS13-1-2-2021-06; keep a port-80 listener only as a redirect to HTTPS.</t>
        </is>
      </c>
      <c r="Q86" s="2" t="inlineStr">
        <is>
          <t>Open</t>
        </is>
      </c>
      <c r="R86" s="2" t="inlineStr"/>
      <c r="S86" s="2" t="inlineStr">
        <is>
          <t>Cloud Platform Engineering</t>
        </is>
      </c>
      <c r="T86" s="2" t="inlineStr">
        <is>
          <t>TBD — CAT II: 90 days from Government acceptance of this report</t>
        </is>
      </c>
      <c r="U86" s="2" t="inlineStr">
        <is>
          <t>ElasticLoadBalancing</t>
        </is>
      </c>
      <c r="V86" s="2" t="inlineStr">
        <is>
          <t>custom</t>
        </is>
      </c>
      <c r="W86" s="2" t="inlineStr">
        <is>
          <t>ElasticLoadBalancing/ELBGuidedAutoScalingRollingUpgrade.yaml:247 — Listeners[0].Protocol=HTTP (clear text)</t>
        </is>
      </c>
    </row>
    <row r="87">
      <c r="A87" s="2" t="inlineStr">
        <is>
          <t>CSA-TLS-002-B2D2C1</t>
        </is>
      </c>
      <c r="B87" s="2" t="inlineStr">
        <is>
          <t>ElasticLoadBalancing/ELBStickinessSample.yaml</t>
        </is>
      </c>
      <c r="C87" s="2" t="inlineStr">
        <is>
          <t>ElasticLoadBalancer</t>
        </is>
      </c>
      <c r="D87" s="2" t="inlineStr">
        <is>
          <t>AWS::ElasticLoadBalancing::LoadBalancer</t>
        </is>
      </c>
      <c r="E87" s="2" t="inlineStr">
        <is>
          <t>Load balancer listener accepts clear-text traffic</t>
        </is>
      </c>
      <c r="F87" s="2" t="inlineStr">
        <is>
          <t>The listener uses HTTP (or a TCP/HTTP Classic ELB listener) and does not redirect to HTTPS. Data between clients and the load balancer is not encrypted.</t>
        </is>
      </c>
      <c r="G87" s="2" t="inlineStr">
        <is>
          <t>ElasticLoadBalancing/ELBStickinessSample.yaml:132  - LoadBalancerPort: "80"</t>
        </is>
      </c>
      <c r="H87" s="2" t="inlineStr">
        <is>
          <t>CAT II</t>
        </is>
      </c>
      <c r="I87" s="2" t="inlineStr">
        <is>
          <t>Potential loss of confidentiality, integrity or availability (DISA CAT II).</t>
        </is>
      </c>
      <c r="J87" s="2" t="n">
        <v>86</v>
      </c>
      <c r="K87" s="2" t="n">
        <v>245</v>
      </c>
      <c r="L87" s="2" t="inlineStr">
        <is>
          <t>SC-8, SC-8(1)</t>
        </is>
      </c>
      <c r="M87" s="2" t="inlineStr"/>
      <c r="N87" s="2" t="inlineStr">
        <is>
          <t>Security Requirements — DoD Policy Regarding Security Controls (FedRAMP+ SC-8/SC-13, FIPS 140 validated cryptography)</t>
        </is>
      </c>
      <c r="O87" s="2" t="inlineStr">
        <is>
          <t>CSA-TLS-002</t>
        </is>
      </c>
      <c r="P87" s="2" t="inlineStr">
        <is>
          <t>Use Protocol: HTTPS/TLS with an ACM certificate and SslPolicy ELBSecurityPolicy-TLS13-1-2-2021-06; keep a port-80 listener only as a redirect to HTTPS.</t>
        </is>
      </c>
      <c r="Q87" s="2" t="inlineStr">
        <is>
          <t>Open</t>
        </is>
      </c>
      <c r="R87" s="2" t="inlineStr"/>
      <c r="S87" s="2" t="inlineStr">
        <is>
          <t>Cloud Platform Engineering</t>
        </is>
      </c>
      <c r="T87" s="2" t="inlineStr">
        <is>
          <t>TBD — CAT II: 90 days from Government acceptance of this report</t>
        </is>
      </c>
      <c r="U87" s="2" t="inlineStr">
        <is>
          <t>ElasticLoadBalancing</t>
        </is>
      </c>
      <c r="V87" s="2" t="inlineStr">
        <is>
          <t>custom</t>
        </is>
      </c>
      <c r="W87" s="2" t="inlineStr">
        <is>
          <t>ElasticLoadBalancing/ELBStickinessSample.yaml:132 — Listeners[0].Protocol=HTTP (clear text)</t>
        </is>
      </c>
    </row>
    <row r="88">
      <c r="A88" s="2" t="inlineStr">
        <is>
          <t>CSA-TLS-002-7B2255</t>
        </is>
      </c>
      <c r="B88" s="2" t="inlineStr">
        <is>
          <t>ElasticLoadBalancing/ELBWithLockedDownAutoScaledInstances.yaml</t>
        </is>
      </c>
      <c r="C88" s="2" t="inlineStr">
        <is>
          <t>ElasticLoadBalancer</t>
        </is>
      </c>
      <c r="D88" s="2" t="inlineStr">
        <is>
          <t>AWS::ElasticLoadBalancing::LoadBalancer</t>
        </is>
      </c>
      <c r="E88" s="2" t="inlineStr">
        <is>
          <t>Load balancer listener accepts clear-text traffic</t>
        </is>
      </c>
      <c r="F88" s="2" t="inlineStr">
        <is>
          <t>The listener uses HTTP (or a TCP/HTTP Classic ELB listener) and does not redirect to HTTPS. Data between clients and the load balancer is not encrypted.</t>
        </is>
      </c>
      <c r="G88" s="2" t="inlineStr">
        <is>
          <t>ElasticLoadBalancing/ELBWithLockedDownAutoScaledInstances.yaml:220  - LoadBalancerPort: "80"</t>
        </is>
      </c>
      <c r="H88" s="2" t="inlineStr">
        <is>
          <t>CAT II</t>
        </is>
      </c>
      <c r="I88" s="2" t="inlineStr">
        <is>
          <t>Potential loss of confidentiality, integrity or availability (DISA CAT II).</t>
        </is>
      </c>
      <c r="J88" s="2" t="n">
        <v>87</v>
      </c>
      <c r="K88" s="2" t="n">
        <v>245</v>
      </c>
      <c r="L88" s="2" t="inlineStr">
        <is>
          <t>SC-8, SC-8(1)</t>
        </is>
      </c>
      <c r="M88" s="2" t="inlineStr"/>
      <c r="N88" s="2" t="inlineStr">
        <is>
          <t>Security Requirements — DoD Policy Regarding Security Controls (FedRAMP+ SC-8/SC-13, FIPS 140 validated cryptography)</t>
        </is>
      </c>
      <c r="O88" s="2" t="inlineStr">
        <is>
          <t>CSA-TLS-002</t>
        </is>
      </c>
      <c r="P88" s="2" t="inlineStr">
        <is>
          <t>Use Protocol: HTTPS/TLS with an ACM certificate and SslPolicy ELBSecurityPolicy-TLS13-1-2-2021-06; keep a port-80 listener only as a redirect to HTTPS.</t>
        </is>
      </c>
      <c r="Q88" s="2" t="inlineStr">
        <is>
          <t>Open</t>
        </is>
      </c>
      <c r="R88" s="2" t="inlineStr"/>
      <c r="S88" s="2" t="inlineStr">
        <is>
          <t>Cloud Platform Engineering</t>
        </is>
      </c>
      <c r="T88" s="2" t="inlineStr">
        <is>
          <t>TBD — CAT II: 90 days from Government acceptance of this report</t>
        </is>
      </c>
      <c r="U88" s="2" t="inlineStr">
        <is>
          <t>ElasticLoadBalancing</t>
        </is>
      </c>
      <c r="V88" s="2" t="inlineStr">
        <is>
          <t>custom</t>
        </is>
      </c>
      <c r="W88" s="2" t="inlineStr">
        <is>
          <t>ElasticLoadBalancing/ELBWithLockedDownAutoScaledInstances.yaml:220 — Listeners[0].Protocol=HTTP (clear text)</t>
        </is>
      </c>
    </row>
    <row r="89">
      <c r="A89" s="2" t="inlineStr">
        <is>
          <t>CSA-TLS-002-C259A6</t>
        </is>
      </c>
      <c r="B89" s="2" t="inlineStr">
        <is>
          <t>ElasticLoadBalancing/ELB_Access_Logs_And_Connection_Draining.yaml</t>
        </is>
      </c>
      <c r="C89" s="2" t="inlineStr">
        <is>
          <t>ElasticLoadBalancer</t>
        </is>
      </c>
      <c r="D89" s="2" t="inlineStr">
        <is>
          <t>AWS::ElasticLoadBalancing::LoadBalancer</t>
        </is>
      </c>
      <c r="E89" s="2" t="inlineStr">
        <is>
          <t>Load balancer listener accepts clear-text traffic</t>
        </is>
      </c>
      <c r="F89" s="2" t="inlineStr">
        <is>
          <t>The listener uses HTTP (or a TCP/HTTP Classic ELB listener) and does not redirect to HTTPS. Data between clients and the load balancer is not encrypted.</t>
        </is>
      </c>
      <c r="G89" s="2" t="inlineStr">
        <is>
          <t>ElasticLoadBalancing/ELB_Access_Logs_And_Connection_Draining.yaml:115  - LoadBalancerPort: "80"</t>
        </is>
      </c>
      <c r="H89" s="2" t="inlineStr">
        <is>
          <t>CAT II</t>
        </is>
      </c>
      <c r="I89" s="2" t="inlineStr">
        <is>
          <t>Potential loss of confidentiality, integrity or availability (DISA CAT II).</t>
        </is>
      </c>
      <c r="J89" s="2" t="n">
        <v>88</v>
      </c>
      <c r="K89" s="2" t="n">
        <v>245</v>
      </c>
      <c r="L89" s="2" t="inlineStr">
        <is>
          <t>SC-8, SC-8(1)</t>
        </is>
      </c>
      <c r="M89" s="2" t="inlineStr"/>
      <c r="N89" s="2" t="inlineStr">
        <is>
          <t>Security Requirements — DoD Policy Regarding Security Controls (FedRAMP+ SC-8/SC-13, FIPS 140 validated cryptography)</t>
        </is>
      </c>
      <c r="O89" s="2" t="inlineStr">
        <is>
          <t>CSA-TLS-002</t>
        </is>
      </c>
      <c r="P89" s="2" t="inlineStr">
        <is>
          <t>Use Protocol: HTTPS/TLS with an ACM certificate and SslPolicy ELBSecurityPolicy-TLS13-1-2-2021-06; keep a port-80 listener only as a redirect to HTTPS.</t>
        </is>
      </c>
      <c r="Q89" s="2" t="inlineStr">
        <is>
          <t>Open</t>
        </is>
      </c>
      <c r="R89" s="2" t="inlineStr"/>
      <c r="S89" s="2" t="inlineStr">
        <is>
          <t>Cloud Platform Engineering</t>
        </is>
      </c>
      <c r="T89" s="2" t="inlineStr">
        <is>
          <t>TBD — CAT II: 90 days from Government acceptance of this report</t>
        </is>
      </c>
      <c r="U89" s="2" t="inlineStr">
        <is>
          <t>ElasticLoadBalancing</t>
        </is>
      </c>
      <c r="V89" s="2" t="inlineStr">
        <is>
          <t>custom</t>
        </is>
      </c>
      <c r="W89" s="2" t="inlineStr">
        <is>
          <t>ElasticLoadBalancing/ELB_Access_Logs_And_Connection_Draining.yaml:115 — Listeners[0].Protocol=HTTP (clear text)</t>
        </is>
      </c>
    </row>
    <row r="90">
      <c r="A90" s="2" t="inlineStr">
        <is>
          <t>CSA-TLS-002-B7BC26</t>
        </is>
      </c>
      <c r="B90" s="2" t="inlineStr">
        <is>
          <t>ElasticLoadBalancing/NetworkLoadBalancerWithEIPs.yaml</t>
        </is>
      </c>
      <c r="C90" s="2" t="inlineStr">
        <is>
          <t>Listener</t>
        </is>
      </c>
      <c r="D90" s="2" t="inlineStr">
        <is>
          <t>AWS::ElasticLoadBalancingV2::Listener</t>
        </is>
      </c>
      <c r="E90" s="2" t="inlineStr">
        <is>
          <t>Load balancer listener accepts clear-text traffic</t>
        </is>
      </c>
      <c r="F90" s="2" t="inlineStr">
        <is>
          <t>The listener uses HTTP (or a TCP/HTTP Classic ELB listener) and does not redirect to HTTPS. Data between clients and the load balancer is not encrypted.</t>
        </is>
      </c>
      <c r="G90" s="2" t="inlineStr">
        <is>
          <t>ElasticLoadBalancing/NetworkLoadBalancerWithEIPs.yaml:88  Protocol: TCP</t>
        </is>
      </c>
      <c r="H90" s="2" t="inlineStr">
        <is>
          <t>CAT II</t>
        </is>
      </c>
      <c r="I90" s="2" t="inlineStr">
        <is>
          <t>Potential loss of confidentiality, integrity or availability (DISA CAT II).</t>
        </is>
      </c>
      <c r="J90" s="2" t="n">
        <v>89</v>
      </c>
      <c r="K90" s="2" t="n">
        <v>245</v>
      </c>
      <c r="L90" s="2" t="inlineStr">
        <is>
          <t>SC-8, SC-8(1)</t>
        </is>
      </c>
      <c r="M90" s="2" t="inlineStr"/>
      <c r="N90" s="2" t="inlineStr">
        <is>
          <t>Security Requirements — DoD Policy Regarding Security Controls (FedRAMP+ SC-8/SC-13, FIPS 140 validated cryptography)</t>
        </is>
      </c>
      <c r="O90" s="2" t="inlineStr">
        <is>
          <t>CSA-TLS-002</t>
        </is>
      </c>
      <c r="P90" s="2" t="inlineStr">
        <is>
          <t>Use Protocol: HTTPS/TLS with an ACM certificate and SslPolicy ELBSecurityPolicy-TLS13-1-2-2021-06; keep a port-80 listener only as a redirect to HTTPS.</t>
        </is>
      </c>
      <c r="Q90" s="2" t="inlineStr">
        <is>
          <t>Open</t>
        </is>
      </c>
      <c r="R90" s="2" t="inlineStr"/>
      <c r="S90" s="2" t="inlineStr">
        <is>
          <t>Cloud Platform Engineering</t>
        </is>
      </c>
      <c r="T90" s="2" t="inlineStr">
        <is>
          <t>TBD — CAT II: 90 days from Government acceptance of this report</t>
        </is>
      </c>
      <c r="U90" s="2" t="inlineStr">
        <is>
          <t>ElasticLoadBalancing</t>
        </is>
      </c>
      <c r="V90" s="2" t="inlineStr">
        <is>
          <t>custom</t>
        </is>
      </c>
      <c r="W90" s="2" t="inlineStr">
        <is>
          <t>ElasticLoadBalancing/NetworkLoadBalancerWithEIPs.yaml:88 — Protocol=TCP without HTTPS redirect</t>
        </is>
      </c>
    </row>
    <row r="91">
      <c r="A91" s="2" t="inlineStr">
        <is>
          <t>CSA-ENC-007-0C88DC</t>
        </is>
      </c>
      <c r="B91" s="2" t="inlineStr">
        <is>
          <t>NeptuneDB/Neptune.yaml</t>
        </is>
      </c>
      <c r="C91" s="2" t="inlineStr">
        <is>
          <t>NeptuneAlarmTopic</t>
        </is>
      </c>
      <c r="D91" s="2" t="inlineStr">
        <is>
          <t>AWS::SNS::Topic</t>
        </is>
      </c>
      <c r="E91" s="2" t="inlineStr">
        <is>
          <t>SNS topic is not encrypted at rest</t>
        </is>
      </c>
      <c r="F91" s="2" t="inlineStr">
        <is>
          <t>The topic has no KmsMasterKeyId. Message payloads are stored unencrypted by the service.</t>
        </is>
      </c>
      <c r="G91" s="2" t="inlineStr">
        <is>
          <t>NeptuneDB/Neptune.yaml:469  Type: AWS::SNS::Topic</t>
        </is>
      </c>
      <c r="H91" s="2" t="inlineStr">
        <is>
          <t>CAT II</t>
        </is>
      </c>
      <c r="I91" s="2" t="inlineStr">
        <is>
          <t>Potential loss of confidentiality, integrity or availability (DISA CAT II).</t>
        </is>
      </c>
      <c r="J91" s="2" t="n">
        <v>90</v>
      </c>
      <c r="K91" s="2" t="n">
        <v>245</v>
      </c>
      <c r="L91" s="2" t="inlineStr">
        <is>
          <t>SC-28, SC-28(1)</t>
        </is>
      </c>
      <c r="M91" s="2" t="inlineStr"/>
      <c r="N91" s="2" t="inlineStr">
        <is>
          <t>Security Requirements — DoD Policy Regarding Security Controls (FedRAMP+ SC-28); Mission Owner SRG SRG-OS-000404-CLD-002720 (encrypt DoD files in cloud storage)</t>
        </is>
      </c>
      <c r="O91" s="2" t="inlineStr">
        <is>
          <t>CSA-ENC-007; CKV_AWS_26; W47</t>
        </is>
      </c>
      <c r="P91" s="2" t="inlineStr">
        <is>
          <t>Set KmsMasterKeyId to a customer-managed key and grant the publishing services kms:GenerateDataKey/kms:Decrypt in the key policy.</t>
        </is>
      </c>
      <c r="Q91" s="2" t="inlineStr">
        <is>
          <t>Open</t>
        </is>
      </c>
      <c r="R91" s="2" t="inlineStr"/>
      <c r="S91" s="2" t="inlineStr">
        <is>
          <t>Cloud Platform Engineering</t>
        </is>
      </c>
      <c r="T91" s="2" t="inlineStr">
        <is>
          <t>TBD — CAT II: 90 days from Government acceptance of this report</t>
        </is>
      </c>
      <c r="U91" s="2" t="inlineStr">
        <is>
          <t>NeptuneDB</t>
        </is>
      </c>
      <c r="V91" s="2" t="inlineStr">
        <is>
          <t>custom+checkov+cfn_nag</t>
        </is>
      </c>
      <c r="W91" s="2" t="inlineStr">
        <is>
          <t>NeptuneDB/Neptune.yaml:469 — Properties.KmsMasterKeyId is absent</t>
        </is>
      </c>
    </row>
    <row r="92">
      <c r="A92" s="2" t="inlineStr">
        <is>
          <t>CSA-TLS-005-5E1F73</t>
        </is>
      </c>
      <c r="B92" s="2" t="inlineStr">
        <is>
          <t>RainModules/static-site.yml</t>
        </is>
      </c>
      <c r="C92" s="2" t="inlineStr">
        <is>
          <t>Distribution</t>
        </is>
      </c>
      <c r="D92" s="2" t="inlineStr">
        <is>
          <t>AWS::CloudFront::Distribution</t>
        </is>
      </c>
      <c r="E92" s="2" t="inlineStr">
        <is>
          <t>Edge endpoint allows TLS below 1.2 or clear-text viewers</t>
        </is>
      </c>
      <c r="F92" s="2" t="inlineStr">
        <is>
          <t>API Gateway custom domain SecurityPolicy is not TLS_1_2, CloudFront allows HTTP viewers or a MinimumProtocolVersion below TLSv1.2, OpenSearch does not enforce HTTPS with a TLS 1.2 policy, or ElastiCache does not enable in-transit encryption.</t>
        </is>
      </c>
      <c r="G92" s="2" t="inlineStr">
        <is>
          <t>RainModules/static-site.yml:27  Type: AWS::CloudFront::Distribution</t>
        </is>
      </c>
      <c r="H92" s="2" t="inlineStr">
        <is>
          <t>CAT II</t>
        </is>
      </c>
      <c r="I92" s="2" t="inlineStr">
        <is>
          <t>Potential loss of confidentiality, integrity or availability (DISA CAT II).</t>
        </is>
      </c>
      <c r="J92" s="2" t="n">
        <v>91</v>
      </c>
      <c r="K92" s="2" t="n">
        <v>245</v>
      </c>
      <c r="L92" s="2" t="inlineStr">
        <is>
          <t>SC-8(1), SC-13</t>
        </is>
      </c>
      <c r="M92" s="2" t="inlineStr"/>
      <c r="N92" s="2" t="inlineStr">
        <is>
          <t>Security Requirements — DoD Policy Regarding Security Controls (FedRAMP+ SC-8/SC-13, FIPS 140 validated cryptography)</t>
        </is>
      </c>
      <c r="O92" s="2" t="inlineStr">
        <is>
          <t>CSA-TLS-005</t>
        </is>
      </c>
      <c r="P92" s="2" t="inlineStr">
        <is>
          <t>Set SecurityPolicy: TLS_1_2; ViewerProtocolPolicy redirect-to-https/https-only with MinimumProtocolVersion TLSv1.2_2021; DomainEndpointOptions EnforceHTTPS with Policy-Min-TLS-1-2; TransitEncryptionEnabled: true.</t>
        </is>
      </c>
      <c r="Q92" s="2" t="inlineStr">
        <is>
          <t>Open</t>
        </is>
      </c>
      <c r="R92" s="2" t="inlineStr"/>
      <c r="S92" s="2" t="inlineStr">
        <is>
          <t>Cloud Platform Engineering</t>
        </is>
      </c>
      <c r="T92" s="2" t="inlineStr">
        <is>
          <t>TBD — CAT II: 90 days from Government acceptance of this report</t>
        </is>
      </c>
      <c r="U92" s="2" t="inlineStr">
        <is>
          <t>RainModules</t>
        </is>
      </c>
      <c r="V92" s="2" t="inlineStr">
        <is>
          <t>custom</t>
        </is>
      </c>
      <c r="W92" s="2" t="inlineStr">
        <is>
          <t>RainModules/static-site.yml:27 — ViewerCertificate MinimumProtocolVersion=default (TLSv1 with the CloudFront default certificate)</t>
        </is>
      </c>
    </row>
    <row r="93">
      <c r="A93" s="2" t="inlineStr">
        <is>
          <t>CSA-ENC-007-874923</t>
        </is>
      </c>
      <c r="B93" s="2" t="inlineStr">
        <is>
          <t>SNS/SNSTopic.yaml</t>
        </is>
      </c>
      <c r="C93" s="2" t="inlineStr">
        <is>
          <t>SNSTopic</t>
        </is>
      </c>
      <c r="D93" s="2" t="inlineStr">
        <is>
          <t>AWS::SNS::Topic</t>
        </is>
      </c>
      <c r="E93" s="2" t="inlineStr">
        <is>
          <t>SNS topic is not encrypted at rest</t>
        </is>
      </c>
      <c r="F93" s="2" t="inlineStr">
        <is>
          <t>The topic has no KmsMasterKeyId. Message payloads are stored unencrypted by the service.</t>
        </is>
      </c>
      <c r="G93" s="2" t="inlineStr">
        <is>
          <t>SNS/SNSTopic.yaml:30  Type: AWS::SNS::Topic</t>
        </is>
      </c>
      <c r="H93" s="2" t="inlineStr">
        <is>
          <t>CAT II</t>
        </is>
      </c>
      <c r="I93" s="2" t="inlineStr">
        <is>
          <t>Potential loss of confidentiality, integrity or availability (DISA CAT II).</t>
        </is>
      </c>
      <c r="J93" s="2" t="n">
        <v>92</v>
      </c>
      <c r="K93" s="2" t="n">
        <v>245</v>
      </c>
      <c r="L93" s="2" t="inlineStr">
        <is>
          <t>SC-28, SC-28(1)</t>
        </is>
      </c>
      <c r="M93" s="2" t="inlineStr"/>
      <c r="N93" s="2" t="inlineStr">
        <is>
          <t>Security Requirements — DoD Policy Regarding Security Controls (FedRAMP+ SC-28); Mission Owner SRG SRG-OS-000404-CLD-002720 (encrypt DoD files in cloud storage)</t>
        </is>
      </c>
      <c r="O93" s="2" t="inlineStr">
        <is>
          <t>CSA-ENC-007; CKV_AWS_26; W47</t>
        </is>
      </c>
      <c r="P93" s="2" t="inlineStr">
        <is>
          <t>Set KmsMasterKeyId to a customer-managed key and grant the publishing services kms:GenerateDataKey/kms:Decrypt in the key policy.</t>
        </is>
      </c>
      <c r="Q93" s="2" t="inlineStr">
        <is>
          <t>Open</t>
        </is>
      </c>
      <c r="R93" s="2" t="inlineStr"/>
      <c r="S93" s="2" t="inlineStr">
        <is>
          <t>Cloud Platform Engineering</t>
        </is>
      </c>
      <c r="T93" s="2" t="inlineStr">
        <is>
          <t>TBD — CAT II: 90 days from Government acceptance of this report</t>
        </is>
      </c>
      <c r="U93" s="2" t="inlineStr">
        <is>
          <t>SNS</t>
        </is>
      </c>
      <c r="V93" s="2" t="inlineStr">
        <is>
          <t>custom+checkov+cfn_nag</t>
        </is>
      </c>
      <c r="W93" s="2" t="inlineStr">
        <is>
          <t>SNS/SNSTopic.yaml:30 — Properties.KmsMasterKeyId is absent</t>
        </is>
      </c>
    </row>
    <row r="94">
      <c r="A94" s="2" t="inlineStr">
        <is>
          <t>CKV-AWS-16-E99EB6</t>
        </is>
      </c>
      <c r="B94" s="2" t="inlineStr">
        <is>
          <t>RDS/RDS_MySQL_With_Read_Replica.yaml</t>
        </is>
      </c>
      <c r="C94" s="2" t="inlineStr">
        <is>
          <t>ReplicaDB</t>
        </is>
      </c>
      <c r="D94" s="2" t="inlineStr">
        <is>
          <t>AWS::RDS::DBInstance</t>
        </is>
      </c>
      <c r="E94" s="2" t="inlineStr">
        <is>
          <t>Ensure all data stored in the RDS is securely encrypted at rest (checkov CKV_AWS_16)</t>
        </is>
      </c>
      <c r="F94" s="2" t="inlineStr">
        <is>
          <t>checkov check CKV_AWS_16 failed for this resource: Ensure all data stored in the RDS is securely encrypted at rest. Guideline: https://docs.prismacloud.io/en/enterprise-edition/policy-reference/aws-policies/aws-general-policies/general-4</t>
        </is>
      </c>
      <c r="G94" s="2" t="inlineStr">
        <is>
          <t>RDS/RDS_MySQL_With_Read_Replica.yaml:123  ReplicaDB:</t>
        </is>
      </c>
      <c r="H94" s="2" t="inlineStr">
        <is>
          <t>CAT II</t>
        </is>
      </c>
      <c r="I94" s="2" t="inlineStr">
        <is>
          <t>Potential loss of confidentiality, integrity or availability (DISA CAT II).</t>
        </is>
      </c>
      <c r="J94" s="2" t="n">
        <v>93</v>
      </c>
      <c r="K94" s="2" t="n">
        <v>243</v>
      </c>
      <c r="L94" s="2" t="inlineStr">
        <is>
          <t>SC-28, SC-28(1)</t>
        </is>
      </c>
      <c r="M94" s="2" t="inlineStr">
        <is>
          <t>2.3.1</t>
        </is>
      </c>
      <c r="N94" s="2" t="inlineStr">
        <is>
          <t>Security Requirements — DoD Policy Regarding Security Controls (FedRAMP+ SC-28); Mission Owner SRG SRG-OS-000404-CLD-002720 (encrypt DoD files in cloud storage)</t>
        </is>
      </c>
      <c r="O94" s="2" t="inlineStr">
        <is>
          <t>CKV_AWS_16; F27</t>
        </is>
      </c>
      <c r="P94" s="2" t="inlineStr">
        <is>
          <t>Set StorageEncrypted: true (Encrypted: true for Redshift) and supply KmsKeyId with a customer-managed key. Encryption is set at creation; existing instances need a snapshot-copy migration.</t>
        </is>
      </c>
      <c r="Q94" s="2" t="inlineStr">
        <is>
          <t>Open</t>
        </is>
      </c>
      <c r="R94" s="2" t="inlineStr"/>
      <c r="S94" s="2" t="inlineStr">
        <is>
          <t>Cloud Platform Engineering</t>
        </is>
      </c>
      <c r="T94" s="2" t="inlineStr">
        <is>
          <t>TBD — CAT II: 90 days from Government acceptance of this report</t>
        </is>
      </c>
      <c r="U94" s="2" t="inlineStr">
        <is>
          <t>RDS</t>
        </is>
      </c>
      <c r="V94" s="2" t="inlineStr">
        <is>
          <t>checkov+cfn_nag</t>
        </is>
      </c>
      <c r="W94" s="2" t="inlineStr">
        <is>
          <t>RDS/RDS_MySQL_With_Read_Replica.yaml:123 — Ensure all data stored in the RDS is securely encrypted at rest</t>
        </is>
      </c>
    </row>
    <row r="95">
      <c r="A95" s="2" t="inlineStr">
        <is>
          <t>CKV-AWS-46-0E5762</t>
        </is>
      </c>
      <c r="B95" s="2" t="inlineStr">
        <is>
          <t>Solutions/AmazonCloudWatchAgent/ssm/suse.yaml</t>
        </is>
      </c>
      <c r="C95" s="2" t="inlineStr">
        <is>
          <t>EC2Instance</t>
        </is>
      </c>
      <c r="D95" s="2" t="inlineStr">
        <is>
          <t>AWS::EC2::Instance</t>
        </is>
      </c>
      <c r="E95" s="2" t="inlineStr">
        <is>
          <t>Ensure no hard-coded secrets exist in EC2 user data (checkov CKV_AWS_46)</t>
        </is>
      </c>
      <c r="F95" s="2" t="inlineStr">
        <is>
          <t>checkov check CKV_AWS_46 failed for this resource: Ensure no hard-coded secrets exist in EC2 user data. Guideline: https://docs.prismacloud.io/en/enterprise-edition/policy-reference/aws-policies/secrets-policies/bc-aws-secrets-1</t>
        </is>
      </c>
      <c r="G95" s="2" t="inlineStr">
        <is>
          <t>Solutions/AmazonCloudWatchAgent/ssm/suse.yaml:72  EC2Instance:</t>
        </is>
      </c>
      <c r="H95" s="2" t="inlineStr">
        <is>
          <t>CAT II</t>
        </is>
      </c>
      <c r="I95" s="2" t="inlineStr">
        <is>
          <t>Potential loss of confidentiality, integrity or availability (DISA CAT II).</t>
        </is>
      </c>
      <c r="J95" s="2" t="n">
        <v>94</v>
      </c>
      <c r="K95" s="2" t="n">
        <v>243</v>
      </c>
      <c r="L95" s="2" t="inlineStr">
        <is>
          <t>IA-5, IA-5(7)</t>
        </is>
      </c>
      <c r="M95" s="2" t="inlineStr"/>
      <c r="N95" s="2" t="inlineStr">
        <is>
          <t>Identification, Authentication and Access Control — authenticator management (IA-5)</t>
        </is>
      </c>
      <c r="O95" s="2" t="inlineStr">
        <is>
          <t>CKV_AWS_46</t>
        </is>
      </c>
      <c r="P95" s="2" t="inlineStr">
        <is>
          <t>Move the value to Secrets Manager or SSM SecureString and reference it with a dynamic reference ({{resolve:secretsmanager:...}}) or a NoEcho parameter; rotate the exposed credential.</t>
        </is>
      </c>
      <c r="Q95" s="2" t="inlineStr">
        <is>
          <t>Open</t>
        </is>
      </c>
      <c r="R95" s="2" t="inlineStr"/>
      <c r="S95" s="2" t="inlineStr">
        <is>
          <t>Application Development / ISSO</t>
        </is>
      </c>
      <c r="T95" s="2" t="inlineStr">
        <is>
          <t>TBD — CAT II: 90 days from Government acceptance of this report</t>
        </is>
      </c>
      <c r="U95" s="2" t="inlineStr">
        <is>
          <t>Solutions</t>
        </is>
      </c>
      <c r="V95" s="2" t="inlineStr">
        <is>
          <t>checkov</t>
        </is>
      </c>
      <c r="W95" s="2" t="inlineStr">
        <is>
          <t>Solutions/AmazonCloudWatchAgent/ssm/suse.yaml:72 — Ensure no hard-coded secrets exist in EC2 user data</t>
        </is>
      </c>
    </row>
    <row r="96">
      <c r="A96" s="2" t="inlineStr">
        <is>
          <t>CKV-AWS-46-30DAF6</t>
        </is>
      </c>
      <c r="B96" s="2" t="inlineStr">
        <is>
          <t>ElasticLoadBalancing/ELBStickinessSample.yaml</t>
        </is>
      </c>
      <c r="C96" s="2" t="inlineStr">
        <is>
          <t>EC2Instance1</t>
        </is>
      </c>
      <c r="D96" s="2" t="inlineStr">
        <is>
          <t>AWS::EC2::Instance</t>
        </is>
      </c>
      <c r="E96" s="2" t="inlineStr">
        <is>
          <t>Ensure no hard-coded secrets exist in EC2 user data (checkov CKV_AWS_46)</t>
        </is>
      </c>
      <c r="F96" s="2" t="inlineStr">
        <is>
          <t>checkov check CKV_AWS_46 failed for this resource: Ensure no hard-coded secrets exist in EC2 user data. Guideline: https://docs.prismacloud.io/en/enterprise-edition/policy-reference/aws-policies/secrets-policies/bc-aws-secrets-1</t>
        </is>
      </c>
      <c r="G96" s="2" t="inlineStr">
        <is>
          <t>ElasticLoadBalancing/ELBStickinessSample.yaml:144  EC2Instance1:</t>
        </is>
      </c>
      <c r="H96" s="2" t="inlineStr">
        <is>
          <t>CAT II</t>
        </is>
      </c>
      <c r="I96" s="2" t="inlineStr">
        <is>
          <t>Potential loss of confidentiality, integrity or availability (DISA CAT II).</t>
        </is>
      </c>
      <c r="J96" s="2" t="n">
        <v>95</v>
      </c>
      <c r="K96" s="2" t="n">
        <v>240</v>
      </c>
      <c r="L96" s="2" t="inlineStr">
        <is>
          <t>IA-5, IA-5(7)</t>
        </is>
      </c>
      <c r="M96" s="2" t="inlineStr"/>
      <c r="N96" s="2" t="inlineStr">
        <is>
          <t>Identification, Authentication and Access Control — authenticator management (IA-5)</t>
        </is>
      </c>
      <c r="O96" s="2" t="inlineStr">
        <is>
          <t>CKV_AWS_46</t>
        </is>
      </c>
      <c r="P96" s="2" t="inlineStr">
        <is>
          <t>Move the value to Secrets Manager or SSM SecureString and reference it with a dynamic reference ({{resolve:secretsmanager:...}}) or a NoEcho parameter; rotate the exposed credential.</t>
        </is>
      </c>
      <c r="Q96" s="2" t="inlineStr">
        <is>
          <t>Open</t>
        </is>
      </c>
      <c r="R96" s="2" t="inlineStr"/>
      <c r="S96" s="2" t="inlineStr">
        <is>
          <t>Application Development / ISSO</t>
        </is>
      </c>
      <c r="T96" s="2" t="inlineStr">
        <is>
          <t>TBD — CAT II: 90 days from Government acceptance of this report</t>
        </is>
      </c>
      <c r="U96" s="2" t="inlineStr">
        <is>
          <t>ElasticLoadBalancing</t>
        </is>
      </c>
      <c r="V96" s="2" t="inlineStr">
        <is>
          <t>checkov</t>
        </is>
      </c>
      <c r="W96" s="2" t="inlineStr">
        <is>
          <t>ElasticLoadBalancing/ELBStickinessSample.yaml:144 — Ensure no hard-coded secrets exist in EC2 user data</t>
        </is>
      </c>
    </row>
    <row r="97">
      <c r="A97" s="2" t="inlineStr">
        <is>
          <t>CKV-AWS-46-83515A</t>
        </is>
      </c>
      <c r="B97" s="2" t="inlineStr">
        <is>
          <t>ElasticLoadBalancing/ELBStickinessSample.yaml</t>
        </is>
      </c>
      <c r="C97" s="2" t="inlineStr">
        <is>
          <t>EC2Instance2</t>
        </is>
      </c>
      <c r="D97" s="2" t="inlineStr">
        <is>
          <t>AWS::EC2::Instance</t>
        </is>
      </c>
      <c r="E97" s="2" t="inlineStr">
        <is>
          <t>Ensure no hard-coded secrets exist in EC2 user data (checkov CKV_AWS_46)</t>
        </is>
      </c>
      <c r="F97" s="2" t="inlineStr">
        <is>
          <t>checkov check CKV_AWS_46 failed for this resource: Ensure no hard-coded secrets exist in EC2 user data. Guideline: https://docs.prismacloud.io/en/enterprise-edition/policy-reference/aws-policies/secrets-policies/bc-aws-secrets-1</t>
        </is>
      </c>
      <c r="G97" s="2" t="inlineStr">
        <is>
          <t>ElasticLoadBalancing/ELBStickinessSample.yaml:227  EC2Instance2:</t>
        </is>
      </c>
      <c r="H97" s="2" t="inlineStr">
        <is>
          <t>CAT II</t>
        </is>
      </c>
      <c r="I97" s="2" t="inlineStr">
        <is>
          <t>Potential loss of confidentiality, integrity or availability (DISA CAT II).</t>
        </is>
      </c>
      <c r="J97" s="2" t="n">
        <v>96</v>
      </c>
      <c r="K97" s="2" t="n">
        <v>240</v>
      </c>
      <c r="L97" s="2" t="inlineStr">
        <is>
          <t>IA-5, IA-5(7)</t>
        </is>
      </c>
      <c r="M97" s="2" t="inlineStr"/>
      <c r="N97" s="2" t="inlineStr">
        <is>
          <t>Identification, Authentication and Access Control — authenticator management (IA-5)</t>
        </is>
      </c>
      <c r="O97" s="2" t="inlineStr">
        <is>
          <t>CKV_AWS_46</t>
        </is>
      </c>
      <c r="P97" s="2" t="inlineStr">
        <is>
          <t>Move the value to Secrets Manager or SSM SecureString and reference it with a dynamic reference ({{resolve:secretsmanager:...}}) or a NoEcho parameter; rotate the exposed credential.</t>
        </is>
      </c>
      <c r="Q97" s="2" t="inlineStr">
        <is>
          <t>Open</t>
        </is>
      </c>
      <c r="R97" s="2" t="inlineStr"/>
      <c r="S97" s="2" t="inlineStr">
        <is>
          <t>Application Development / ISSO</t>
        </is>
      </c>
      <c r="T97" s="2" t="inlineStr">
        <is>
          <t>TBD — CAT II: 90 days from Government acceptance of this report</t>
        </is>
      </c>
      <c r="U97" s="2" t="inlineStr">
        <is>
          <t>ElasticLoadBalancing</t>
        </is>
      </c>
      <c r="V97" s="2" t="inlineStr">
        <is>
          <t>checkov</t>
        </is>
      </c>
      <c r="W97" s="2" t="inlineStr">
        <is>
          <t>ElasticLoadBalancing/ELBStickinessSample.yaml:227 — Ensure no hard-coded secrets exist in EC2 user data</t>
        </is>
      </c>
    </row>
    <row r="98">
      <c r="A98" s="2" t="inlineStr">
        <is>
          <t>CSA-ENC-001-F497B2</t>
        </is>
      </c>
      <c r="B98" s="2" t="inlineStr">
        <is>
          <t>CloudFormation/MacrosExamples/Count/test.yaml</t>
        </is>
      </c>
      <c r="C98" s="2" t="inlineStr">
        <is>
          <t>BucketToCopyA</t>
        </is>
      </c>
      <c r="D98" s="2" t="inlineStr">
        <is>
          <t>AWS::S3::Bucket</t>
        </is>
      </c>
      <c r="E98" s="2" t="inlineStr">
        <is>
          <t>S3 bucket does not declare server-side encryption</t>
        </is>
      </c>
      <c r="F98" s="2" t="inlineStr">
        <is>
          <t>The bucket has no BucketEncryption block. Encryption then depends on the account default (SSE-S3) and the baseline cannot show that data at rest is protected with an approved key.</t>
        </is>
      </c>
      <c r="G98" s="2" t="inlineStr">
        <is>
          <t>CloudFormation/MacrosExamples/Count/test.yaml:16  Type: AWS::S3::Bucket</t>
        </is>
      </c>
      <c r="H98" s="2" t="inlineStr">
        <is>
          <t>CAT II</t>
        </is>
      </c>
      <c r="I98" s="2" t="inlineStr">
        <is>
          <t>Potential loss of confidentiality, integrity or availability (DISA CAT II).</t>
        </is>
      </c>
      <c r="J98" s="2" t="n">
        <v>97</v>
      </c>
      <c r="K98" s="2" t="n">
        <v>235</v>
      </c>
      <c r="L98" s="2" t="inlineStr">
        <is>
          <t>SC-28, SC-28(1)</t>
        </is>
      </c>
      <c r="M98" s="2" t="inlineStr"/>
      <c r="N98" s="2" t="inlineStr">
        <is>
          <t>Security Requirements — DoD Policy Regarding Security Controls (FedRAMP+ SC-28); Mission Owner SRG SRG-OS-000404-CLD-002720 (encrypt DoD files in cloud storage)</t>
        </is>
      </c>
      <c r="O98" s="2" t="inlineStr">
        <is>
          <t>CSA-ENC-001; W41</t>
        </is>
      </c>
      <c r="P98" s="2" t="inlineStr">
        <is>
          <t>Add BucketEncryption with ServerSideEncryptionByDefault using aws:kms and a customer-managed key; set BucketKeyEnabled: true.</t>
        </is>
      </c>
      <c r="Q98" s="2" t="inlineStr">
        <is>
          <t>Open</t>
        </is>
      </c>
      <c r="R98" s="2" t="inlineStr"/>
      <c r="S98" s="2" t="inlineStr">
        <is>
          <t>Cloud Platform Engineering</t>
        </is>
      </c>
      <c r="T98" s="2" t="inlineStr">
        <is>
          <t>TBD — CAT II: 90 days from Government acceptance of this report</t>
        </is>
      </c>
      <c r="U98" s="2" t="inlineStr">
        <is>
          <t>CloudFormation</t>
        </is>
      </c>
      <c r="V98" s="2" t="inlineStr">
        <is>
          <t>custom+cfn_nag</t>
        </is>
      </c>
      <c r="W98" s="2" t="inlineStr">
        <is>
          <t>CloudFormation/MacrosExamples/Count/test.yaml:16 — Properties.BucketEncryption is absent</t>
        </is>
      </c>
    </row>
    <row r="99">
      <c r="A99" s="2" t="inlineStr">
        <is>
          <t>CSA-ENC-001-4E1EB2</t>
        </is>
      </c>
      <c r="B99" s="2" t="inlineStr">
        <is>
          <t>CloudFormation/MacrosExamples/Count/test.yaml</t>
        </is>
      </c>
      <c r="C99" s="2" t="inlineStr">
        <is>
          <t>BucketToCopyB</t>
        </is>
      </c>
      <c r="D99" s="2" t="inlineStr">
        <is>
          <t>AWS::S3::Bucket</t>
        </is>
      </c>
      <c r="E99" s="2" t="inlineStr">
        <is>
          <t>S3 bucket does not declare server-side encryption</t>
        </is>
      </c>
      <c r="F99" s="2" t="inlineStr">
        <is>
          <t>The bucket has no BucketEncryption block. Encryption then depends on the account default (SSE-S3) and the baseline cannot show that data at rest is protected with an approved key.</t>
        </is>
      </c>
      <c r="G99" s="2" t="inlineStr">
        <is>
          <t>CloudFormation/MacrosExamples/Count/test.yaml:35  Type: AWS::S3::Bucket</t>
        </is>
      </c>
      <c r="H99" s="2" t="inlineStr">
        <is>
          <t>CAT II</t>
        </is>
      </c>
      <c r="I99" s="2" t="inlineStr">
        <is>
          <t>Potential loss of confidentiality, integrity or availability (DISA CAT II).</t>
        </is>
      </c>
      <c r="J99" s="2" t="n">
        <v>98</v>
      </c>
      <c r="K99" s="2" t="n">
        <v>235</v>
      </c>
      <c r="L99" s="2" t="inlineStr">
        <is>
          <t>SC-28, SC-28(1)</t>
        </is>
      </c>
      <c r="M99" s="2" t="inlineStr"/>
      <c r="N99" s="2" t="inlineStr">
        <is>
          <t>Security Requirements — DoD Policy Regarding Security Controls (FedRAMP+ SC-28); Mission Owner SRG SRG-OS-000404-CLD-002720 (encrypt DoD files in cloud storage)</t>
        </is>
      </c>
      <c r="O99" s="2" t="inlineStr">
        <is>
          <t>CSA-ENC-001; W41</t>
        </is>
      </c>
      <c r="P99" s="2" t="inlineStr">
        <is>
          <t>Add BucketEncryption with ServerSideEncryptionByDefault using aws:kms and a customer-managed key; set BucketKeyEnabled: true.</t>
        </is>
      </c>
      <c r="Q99" s="2" t="inlineStr">
        <is>
          <t>Open</t>
        </is>
      </c>
      <c r="R99" s="2" t="inlineStr"/>
      <c r="S99" s="2" t="inlineStr">
        <is>
          <t>Cloud Platform Engineering</t>
        </is>
      </c>
      <c r="T99" s="2" t="inlineStr">
        <is>
          <t>TBD — CAT II: 90 days from Government acceptance of this report</t>
        </is>
      </c>
      <c r="U99" s="2" t="inlineStr">
        <is>
          <t>CloudFormation</t>
        </is>
      </c>
      <c r="V99" s="2" t="inlineStr">
        <is>
          <t>custom+cfn_nag</t>
        </is>
      </c>
      <c r="W99" s="2" t="inlineStr">
        <is>
          <t>CloudFormation/MacrosExamples/Count/test.yaml:35 — Properties.BucketEncryption is absent</t>
        </is>
      </c>
    </row>
    <row r="100">
      <c r="A100" s="2" t="inlineStr">
        <is>
          <t>CSA-ENC-001-893864</t>
        </is>
      </c>
      <c r="B100" s="2" t="inlineStr">
        <is>
          <t>CloudFormation/MacrosExamples/Count/test.yaml</t>
        </is>
      </c>
      <c r="C100" s="2" t="inlineStr">
        <is>
          <t>BucketToCopyC</t>
        </is>
      </c>
      <c r="D100" s="2" t="inlineStr">
        <is>
          <t>AWS::S3::Bucket</t>
        </is>
      </c>
      <c r="E100" s="2" t="inlineStr">
        <is>
          <t>S3 bucket does not declare server-side encryption</t>
        </is>
      </c>
      <c r="F100" s="2" t="inlineStr">
        <is>
          <t>The bucket has no BucketEncryption block. Encryption then depends on the account default (SSE-S3) and the baseline cannot show that data at rest is protected with an approved key.</t>
        </is>
      </c>
      <c r="G100" s="2" t="inlineStr">
        <is>
          <t>CloudFormation/MacrosExamples/Count/test.yaml:56  Type: AWS::S3::Bucket</t>
        </is>
      </c>
      <c r="H100" s="2" t="inlineStr">
        <is>
          <t>CAT II</t>
        </is>
      </c>
      <c r="I100" s="2" t="inlineStr">
        <is>
          <t>Potential loss of confidentiality, integrity or availability (DISA CAT II).</t>
        </is>
      </c>
      <c r="J100" s="2" t="n">
        <v>99</v>
      </c>
      <c r="K100" s="2" t="n">
        <v>235</v>
      </c>
      <c r="L100" s="2" t="inlineStr">
        <is>
          <t>SC-28, SC-28(1)</t>
        </is>
      </c>
      <c r="M100" s="2" t="inlineStr"/>
      <c r="N100" s="2" t="inlineStr">
        <is>
          <t>Security Requirements — DoD Policy Regarding Security Controls (FedRAMP+ SC-28); Mission Owner SRG SRG-OS-000404-CLD-002720 (encrypt DoD files in cloud storage)</t>
        </is>
      </c>
      <c r="O100" s="2" t="inlineStr">
        <is>
          <t>CSA-ENC-001; W41</t>
        </is>
      </c>
      <c r="P100" s="2" t="inlineStr">
        <is>
          <t>Add BucketEncryption with ServerSideEncryptionByDefault using aws:kms and a customer-managed key; set BucketKeyEnabled: true.</t>
        </is>
      </c>
      <c r="Q100" s="2" t="inlineStr">
        <is>
          <t>Open</t>
        </is>
      </c>
      <c r="R100" s="2" t="inlineStr"/>
      <c r="S100" s="2" t="inlineStr">
        <is>
          <t>Cloud Platform Engineering</t>
        </is>
      </c>
      <c r="T100" s="2" t="inlineStr">
        <is>
          <t>TBD — CAT II: 90 days from Government acceptance of this report</t>
        </is>
      </c>
      <c r="U100" s="2" t="inlineStr">
        <is>
          <t>CloudFormation</t>
        </is>
      </c>
      <c r="V100" s="2" t="inlineStr">
        <is>
          <t>custom+cfn_nag</t>
        </is>
      </c>
      <c r="W100" s="2" t="inlineStr">
        <is>
          <t>CloudFormation/MacrosExamples/Count/test.yaml:56 — Properties.BucketEncryption is absent</t>
        </is>
      </c>
    </row>
    <row r="101">
      <c r="A101" s="2" t="inlineStr">
        <is>
          <t>CSA-ENC-001-C32AFB</t>
        </is>
      </c>
      <c r="B101" s="2" t="inlineStr">
        <is>
          <t>CloudFormation/MacrosExamples/Count/test.yaml</t>
        </is>
      </c>
      <c r="C101" s="2" t="inlineStr">
        <is>
          <t>BucketToCopyD</t>
        </is>
      </c>
      <c r="D101" s="2" t="inlineStr">
        <is>
          <t>AWS::S3::Bucket</t>
        </is>
      </c>
      <c r="E101" s="2" t="inlineStr">
        <is>
          <t>S3 bucket does not declare server-side encryption</t>
        </is>
      </c>
      <c r="F101" s="2" t="inlineStr">
        <is>
          <t>The bucket has no BucketEncryption block. Encryption then depends on the account default (SSE-S3) and the baseline cannot show that data at rest is protected with an approved key.</t>
        </is>
      </c>
      <c r="G101" s="2" t="inlineStr">
        <is>
          <t>CloudFormation/MacrosExamples/Count/test.yaml:75  Type: AWS::S3::Bucket</t>
        </is>
      </c>
      <c r="H101" s="2" t="inlineStr">
        <is>
          <t>CAT II</t>
        </is>
      </c>
      <c r="I101" s="2" t="inlineStr">
        <is>
          <t>Potential loss of confidentiality, integrity or availability (DISA CAT II).</t>
        </is>
      </c>
      <c r="J101" s="2" t="n">
        <v>100</v>
      </c>
      <c r="K101" s="2" t="n">
        <v>235</v>
      </c>
      <c r="L101" s="2" t="inlineStr">
        <is>
          <t>SC-28, SC-28(1)</t>
        </is>
      </c>
      <c r="M101" s="2" t="inlineStr"/>
      <c r="N101" s="2" t="inlineStr">
        <is>
          <t>Security Requirements — DoD Policy Regarding Security Controls (FedRAMP+ SC-28); Mission Owner SRG SRG-OS-000404-CLD-002720 (encrypt DoD files in cloud storage)</t>
        </is>
      </c>
      <c r="O101" s="2" t="inlineStr">
        <is>
          <t>CSA-ENC-001; W41</t>
        </is>
      </c>
      <c r="P101" s="2" t="inlineStr">
        <is>
          <t>Add BucketEncryption with ServerSideEncryptionByDefault using aws:kms and a customer-managed key; set BucketKeyEnabled: true.</t>
        </is>
      </c>
      <c r="Q101" s="2" t="inlineStr">
        <is>
          <t>Open</t>
        </is>
      </c>
      <c r="R101" s="2" t="inlineStr"/>
      <c r="S101" s="2" t="inlineStr">
        <is>
          <t>Cloud Platform Engineering</t>
        </is>
      </c>
      <c r="T101" s="2" t="inlineStr">
        <is>
          <t>TBD — CAT II: 90 days from Government acceptance of this report</t>
        </is>
      </c>
      <c r="U101" s="2" t="inlineStr">
        <is>
          <t>CloudFormation</t>
        </is>
      </c>
      <c r="V101" s="2" t="inlineStr">
        <is>
          <t>custom+cfn_nag</t>
        </is>
      </c>
      <c r="W101" s="2" t="inlineStr">
        <is>
          <t>CloudFormation/MacrosExamples/Count/test.yaml:75 — Properties.BucketEncryption is absent</t>
        </is>
      </c>
    </row>
    <row r="102">
      <c r="A102" s="2" t="inlineStr">
        <is>
          <t>CSA-ENC-001-45F720</t>
        </is>
      </c>
      <c r="B102" s="2" t="inlineStr">
        <is>
          <t>CloudFormation/MacrosExamples/DateFunctions/date_example.yaml</t>
        </is>
      </c>
      <c r="C102" s="2" t="inlineStr">
        <is>
          <t>S3Bucket</t>
        </is>
      </c>
      <c r="D102" s="2" t="inlineStr">
        <is>
          <t>AWS::S3::Bucket</t>
        </is>
      </c>
      <c r="E102" s="2" t="inlineStr">
        <is>
          <t>S3 bucket does not declare server-side encryption</t>
        </is>
      </c>
      <c r="F102" s="2" t="inlineStr">
        <is>
          <t>The bucket has no BucketEncryption block. Encryption then depends on the account default (SSE-S3) and the baseline cannot show that data at rest is protected with an approved key.</t>
        </is>
      </c>
      <c r="G102" s="2" t="inlineStr">
        <is>
          <t>CloudFormation/MacrosExamples/DateFunctions/date_example.yaml:25  Type: AWS::S3::Bucket</t>
        </is>
      </c>
      <c r="H102" s="2" t="inlineStr">
        <is>
          <t>CAT II</t>
        </is>
      </c>
      <c r="I102" s="2" t="inlineStr">
        <is>
          <t>Potential loss of confidentiality, integrity or availability (DISA CAT II).</t>
        </is>
      </c>
      <c r="J102" s="2" t="n">
        <v>101</v>
      </c>
      <c r="K102" s="2" t="n">
        <v>235</v>
      </c>
      <c r="L102" s="2" t="inlineStr">
        <is>
          <t>SC-28, SC-28(1)</t>
        </is>
      </c>
      <c r="M102" s="2" t="inlineStr"/>
      <c r="N102" s="2" t="inlineStr">
        <is>
          <t>Security Requirements — DoD Policy Regarding Security Controls (FedRAMP+ SC-28); Mission Owner SRG SRG-OS-000404-CLD-002720 (encrypt DoD files in cloud storage)</t>
        </is>
      </c>
      <c r="O102" s="2" t="inlineStr">
        <is>
          <t>CSA-ENC-001; W41</t>
        </is>
      </c>
      <c r="P102" s="2" t="inlineStr">
        <is>
          <t>Add BucketEncryption with ServerSideEncryptionByDefault using aws:kms and a customer-managed key; set BucketKeyEnabled: true.</t>
        </is>
      </c>
      <c r="Q102" s="2" t="inlineStr">
        <is>
          <t>Open</t>
        </is>
      </c>
      <c r="R102" s="2" t="inlineStr"/>
      <c r="S102" s="2" t="inlineStr">
        <is>
          <t>Cloud Platform Engineering</t>
        </is>
      </c>
      <c r="T102" s="2" t="inlineStr">
        <is>
          <t>TBD — CAT II: 90 days from Government acceptance of this report</t>
        </is>
      </c>
      <c r="U102" s="2" t="inlineStr">
        <is>
          <t>CloudFormation</t>
        </is>
      </c>
      <c r="V102" s="2" t="inlineStr">
        <is>
          <t>custom+cfn_nag</t>
        </is>
      </c>
      <c r="W102" s="2" t="inlineStr">
        <is>
          <t>CloudFormation/MacrosExamples/DateFunctions/date_example.yaml:25 — Properties.BucketEncryption is absent</t>
        </is>
      </c>
    </row>
    <row r="103">
      <c r="A103" s="2" t="inlineStr">
        <is>
          <t>CSA-ENC-001-485348</t>
        </is>
      </c>
      <c r="B103" s="2" t="inlineStr">
        <is>
          <t>CloudFormation/MacrosExamples/DatetimeNow/datetimenow_example.yaml</t>
        </is>
      </c>
      <c r="C103" s="2" t="inlineStr">
        <is>
          <t>S3Bucket</t>
        </is>
      </c>
      <c r="D103" s="2" t="inlineStr">
        <is>
          <t>AWS::S3::Bucket</t>
        </is>
      </c>
      <c r="E103" s="2" t="inlineStr">
        <is>
          <t>S3 bucket does not declare server-side encryption</t>
        </is>
      </c>
      <c r="F103" s="2" t="inlineStr">
        <is>
          <t>The bucket has no BucketEncryption block. Encryption then depends on the account default (SSE-S3) and the baseline cannot show that data at rest is protected with an approved key.</t>
        </is>
      </c>
      <c r="G103" s="2" t="inlineStr">
        <is>
          <t>CloudFormation/MacrosExamples/DatetimeNow/datetimenow_example.yaml:7  Type: AWS::S3::Bucket</t>
        </is>
      </c>
      <c r="H103" s="2" t="inlineStr">
        <is>
          <t>CAT II</t>
        </is>
      </c>
      <c r="I103" s="2" t="inlineStr">
        <is>
          <t>Potential loss of confidentiality, integrity or availability (DISA CAT II).</t>
        </is>
      </c>
      <c r="J103" s="2" t="n">
        <v>102</v>
      </c>
      <c r="K103" s="2" t="n">
        <v>235</v>
      </c>
      <c r="L103" s="2" t="inlineStr">
        <is>
          <t>SC-28, SC-28(1)</t>
        </is>
      </c>
      <c r="M103" s="2" t="inlineStr"/>
      <c r="N103" s="2" t="inlineStr">
        <is>
          <t>Security Requirements — DoD Policy Regarding Security Controls (FedRAMP+ SC-28); Mission Owner SRG SRG-OS-000404-CLD-002720 (encrypt DoD files in cloud storage)</t>
        </is>
      </c>
      <c r="O103" s="2" t="inlineStr">
        <is>
          <t>CSA-ENC-001; W41</t>
        </is>
      </c>
      <c r="P103" s="2" t="inlineStr">
        <is>
          <t>Add BucketEncryption with ServerSideEncryptionByDefault using aws:kms and a customer-managed key; set BucketKeyEnabled: true.</t>
        </is>
      </c>
      <c r="Q103" s="2" t="inlineStr">
        <is>
          <t>Open</t>
        </is>
      </c>
      <c r="R103" s="2" t="inlineStr"/>
      <c r="S103" s="2" t="inlineStr">
        <is>
          <t>Cloud Platform Engineering</t>
        </is>
      </c>
      <c r="T103" s="2" t="inlineStr">
        <is>
          <t>TBD — CAT II: 90 days from Government acceptance of this report</t>
        </is>
      </c>
      <c r="U103" s="2" t="inlineStr">
        <is>
          <t>CloudFormation</t>
        </is>
      </c>
      <c r="V103" s="2" t="inlineStr">
        <is>
          <t>custom+cfn_nag</t>
        </is>
      </c>
      <c r="W103" s="2" t="inlineStr">
        <is>
          <t>CloudFormation/MacrosExamples/DatetimeNow/datetimenow_example.yaml:7 — Properties.BucketEncryption is absent</t>
        </is>
      </c>
    </row>
    <row r="104">
      <c r="A104" s="2" t="inlineStr">
        <is>
          <t>CSA-ENC-001-AF576B</t>
        </is>
      </c>
      <c r="B104" s="2" t="inlineStr">
        <is>
          <t>CloudFormation/MacrosExamples/Explode/test.yaml</t>
        </is>
      </c>
      <c r="C104" s="2" t="inlineStr">
        <is>
          <t>Bucket</t>
        </is>
      </c>
      <c r="D104" s="2" t="inlineStr">
        <is>
          <t>AWS::S3::Bucket</t>
        </is>
      </c>
      <c r="E104" s="2" t="inlineStr">
        <is>
          <t>S3 bucket does not declare server-side encryption</t>
        </is>
      </c>
      <c r="F104" s="2" t="inlineStr">
        <is>
          <t>The bucket has no BucketEncryption block. Encryption then depends on the account default (SSE-S3) and the baseline cannot show that data at rest is protected with an approved key.</t>
        </is>
      </c>
      <c r="G104" s="2" t="inlineStr">
        <is>
          <t>CloudFormation/MacrosExamples/Explode/test.yaml:15  Type: AWS::S3::Bucket</t>
        </is>
      </c>
      <c r="H104" s="2" t="inlineStr">
        <is>
          <t>CAT II</t>
        </is>
      </c>
      <c r="I104" s="2" t="inlineStr">
        <is>
          <t>Potential loss of confidentiality, integrity or availability (DISA CAT II).</t>
        </is>
      </c>
      <c r="J104" s="2" t="n">
        <v>103</v>
      </c>
      <c r="K104" s="2" t="n">
        <v>235</v>
      </c>
      <c r="L104" s="2" t="inlineStr">
        <is>
          <t>SC-28, SC-28(1)</t>
        </is>
      </c>
      <c r="M104" s="2" t="inlineStr"/>
      <c r="N104" s="2" t="inlineStr">
        <is>
          <t>Security Requirements — DoD Policy Regarding Security Controls (FedRAMP+ SC-28); Mission Owner SRG SRG-OS-000404-CLD-002720 (encrypt DoD files in cloud storage)</t>
        </is>
      </c>
      <c r="O104" s="2" t="inlineStr">
        <is>
          <t>CSA-ENC-001; W41</t>
        </is>
      </c>
      <c r="P104" s="2" t="inlineStr">
        <is>
          <t>Add BucketEncryption with ServerSideEncryptionByDefault using aws:kms and a customer-managed key; set BucketKeyEnabled: true.</t>
        </is>
      </c>
      <c r="Q104" s="2" t="inlineStr">
        <is>
          <t>Open</t>
        </is>
      </c>
      <c r="R104" s="2" t="inlineStr"/>
      <c r="S104" s="2" t="inlineStr">
        <is>
          <t>Cloud Platform Engineering</t>
        </is>
      </c>
      <c r="T104" s="2" t="inlineStr">
        <is>
          <t>TBD — CAT II: 90 days from Government acceptance of this report</t>
        </is>
      </c>
      <c r="U104" s="2" t="inlineStr">
        <is>
          <t>CloudFormation</t>
        </is>
      </c>
      <c r="V104" s="2" t="inlineStr">
        <is>
          <t>custom+cfn_nag</t>
        </is>
      </c>
      <c r="W104" s="2" t="inlineStr">
        <is>
          <t>CloudFormation/MacrosExamples/Explode/test.yaml:15 — Properties.BucketEncryption is absent</t>
        </is>
      </c>
    </row>
    <row r="105">
      <c r="A105" s="2" t="inlineStr">
        <is>
          <t>CSA-ENC-001-BF9185</t>
        </is>
      </c>
      <c r="B105" s="2" t="inlineStr">
        <is>
          <t>CloudFormation/MacrosExamples/Explode/test.yaml</t>
        </is>
      </c>
      <c r="C105" s="2" t="inlineStr">
        <is>
          <t>NonExplodingBucket</t>
        </is>
      </c>
      <c r="D105" s="2" t="inlineStr">
        <is>
          <t>AWS::S3::Bucket</t>
        </is>
      </c>
      <c r="E105" s="2" t="inlineStr">
        <is>
          <t>S3 bucket does not declare server-side encryption</t>
        </is>
      </c>
      <c r="F105" s="2" t="inlineStr">
        <is>
          <t>The bucket has no BucketEncryption block. Encryption then depends on the account default (SSE-S3) and the baseline cannot show that data at rest is protected with an approved key.</t>
        </is>
      </c>
      <c r="G105" s="2" t="inlineStr">
        <is>
          <t>CloudFormation/MacrosExamples/Explode/test.yaml:35  Type: AWS::S3::Bucket</t>
        </is>
      </c>
      <c r="H105" s="2" t="inlineStr">
        <is>
          <t>CAT II</t>
        </is>
      </c>
      <c r="I105" s="2" t="inlineStr">
        <is>
          <t>Potential loss of confidentiality, integrity or availability (DISA CAT II).</t>
        </is>
      </c>
      <c r="J105" s="2" t="n">
        <v>104</v>
      </c>
      <c r="K105" s="2" t="n">
        <v>235</v>
      </c>
      <c r="L105" s="2" t="inlineStr">
        <is>
          <t>SC-28, SC-28(1)</t>
        </is>
      </c>
      <c r="M105" s="2" t="inlineStr"/>
      <c r="N105" s="2" t="inlineStr">
        <is>
          <t>Security Requirements — DoD Policy Regarding Security Controls (FedRAMP+ SC-28); Mission Owner SRG SRG-OS-000404-CLD-002720 (encrypt DoD files in cloud storage)</t>
        </is>
      </c>
      <c r="O105" s="2" t="inlineStr">
        <is>
          <t>CSA-ENC-001; W41</t>
        </is>
      </c>
      <c r="P105" s="2" t="inlineStr">
        <is>
          <t>Add BucketEncryption with ServerSideEncryptionByDefault using aws:kms and a customer-managed key; set BucketKeyEnabled: true.</t>
        </is>
      </c>
      <c r="Q105" s="2" t="inlineStr">
        <is>
          <t>Open</t>
        </is>
      </c>
      <c r="R105" s="2" t="inlineStr"/>
      <c r="S105" s="2" t="inlineStr">
        <is>
          <t>Cloud Platform Engineering</t>
        </is>
      </c>
      <c r="T105" s="2" t="inlineStr">
        <is>
          <t>TBD — CAT II: 90 days from Government acceptance of this report</t>
        </is>
      </c>
      <c r="U105" s="2" t="inlineStr">
        <is>
          <t>CloudFormation</t>
        </is>
      </c>
      <c r="V105" s="2" t="inlineStr">
        <is>
          <t>custom+cfn_nag</t>
        </is>
      </c>
      <c r="W105" s="2" t="inlineStr">
        <is>
          <t>CloudFormation/MacrosExamples/Explode/test.yaml:35 — Properties.BucketEncryption is absent</t>
        </is>
      </c>
    </row>
    <row r="106">
      <c r="A106" s="2" t="inlineStr">
        <is>
          <t>CSA-ENC-001-713D26</t>
        </is>
      </c>
      <c r="B106" s="2" t="inlineStr">
        <is>
          <t>CloudFormation/MacrosExamples/PyPlate/python_example.yaml</t>
        </is>
      </c>
      <c r="C106" s="2" t="inlineStr">
        <is>
          <t>S3Bucket</t>
        </is>
      </c>
      <c r="D106" s="2" t="inlineStr">
        <is>
          <t>AWS::S3::Bucket</t>
        </is>
      </c>
      <c r="E106" s="2" t="inlineStr">
        <is>
          <t>S3 bucket does not declare server-side encryption</t>
        </is>
      </c>
      <c r="F106" s="2" t="inlineStr">
        <is>
          <t>The bucket has no BucketEncryption block. Encryption then depends on the account default (SSE-S3) and the baseline cannot show that data at rest is protected with an approved key.</t>
        </is>
      </c>
      <c r="G106" s="2" t="inlineStr">
        <is>
          <t>CloudFormation/MacrosExamples/PyPlate/python_example.yaml:15  Type: AWS::S3::Bucket</t>
        </is>
      </c>
      <c r="H106" s="2" t="inlineStr">
        <is>
          <t>CAT II</t>
        </is>
      </c>
      <c r="I106" s="2" t="inlineStr">
        <is>
          <t>Potential loss of confidentiality, integrity or availability (DISA CAT II).</t>
        </is>
      </c>
      <c r="J106" s="2" t="n">
        <v>105</v>
      </c>
      <c r="K106" s="2" t="n">
        <v>235</v>
      </c>
      <c r="L106" s="2" t="inlineStr">
        <is>
          <t>SC-28, SC-28(1)</t>
        </is>
      </c>
      <c r="M106" s="2" t="inlineStr"/>
      <c r="N106" s="2" t="inlineStr">
        <is>
          <t>Security Requirements — DoD Policy Regarding Security Controls (FedRAMP+ SC-28); Mission Owner SRG SRG-OS-000404-CLD-002720 (encrypt DoD files in cloud storage)</t>
        </is>
      </c>
      <c r="O106" s="2" t="inlineStr">
        <is>
          <t>CSA-ENC-001; W41</t>
        </is>
      </c>
      <c r="P106" s="2" t="inlineStr">
        <is>
          <t>Add BucketEncryption with ServerSideEncryptionByDefault using aws:kms and a customer-managed key; set BucketKeyEnabled: true.</t>
        </is>
      </c>
      <c r="Q106" s="2" t="inlineStr">
        <is>
          <t>Open</t>
        </is>
      </c>
      <c r="R106" s="2" t="inlineStr"/>
      <c r="S106" s="2" t="inlineStr">
        <is>
          <t>Cloud Platform Engineering</t>
        </is>
      </c>
      <c r="T106" s="2" t="inlineStr">
        <is>
          <t>TBD — CAT II: 90 days from Government acceptance of this report</t>
        </is>
      </c>
      <c r="U106" s="2" t="inlineStr">
        <is>
          <t>CloudFormation</t>
        </is>
      </c>
      <c r="V106" s="2" t="inlineStr">
        <is>
          <t>custom+cfn_nag</t>
        </is>
      </c>
      <c r="W106" s="2" t="inlineStr">
        <is>
          <t>CloudFormation/MacrosExamples/PyPlate/python_example.yaml:15 — Properties.BucketEncryption is absent</t>
        </is>
      </c>
    </row>
    <row r="107">
      <c r="A107" s="2" t="inlineStr">
        <is>
          <t>CSA-ENC-001-DED715</t>
        </is>
      </c>
      <c r="B107" s="2" t="inlineStr">
        <is>
          <t>CloudFormation/MacrosExamples/S3Objects/example.yaml</t>
        </is>
      </c>
      <c r="C107" s="2" t="inlineStr">
        <is>
          <t>Bucket</t>
        </is>
      </c>
      <c r="D107" s="2" t="inlineStr">
        <is>
          <t>AWS::S3::Bucket</t>
        </is>
      </c>
      <c r="E107" s="2" t="inlineStr">
        <is>
          <t>S3 bucket does not declare server-side encryption</t>
        </is>
      </c>
      <c r="F107" s="2" t="inlineStr">
        <is>
          <t>The bucket has no BucketEncryption block. Encryption then depends on the account default (SSE-S3) and the baseline cannot show that data at rest is protected with an approved key.</t>
        </is>
      </c>
      <c r="G107" s="2" t="inlineStr">
        <is>
          <t>CloudFormation/MacrosExamples/S3Objects/example.yaml:5  Type: AWS::S3::Bucket</t>
        </is>
      </c>
      <c r="H107" s="2" t="inlineStr">
        <is>
          <t>CAT II</t>
        </is>
      </c>
      <c r="I107" s="2" t="inlineStr">
        <is>
          <t>Potential loss of confidentiality, integrity or availability (DISA CAT II).</t>
        </is>
      </c>
      <c r="J107" s="2" t="n">
        <v>106</v>
      </c>
      <c r="K107" s="2" t="n">
        <v>235</v>
      </c>
      <c r="L107" s="2" t="inlineStr">
        <is>
          <t>SC-28, SC-28(1)</t>
        </is>
      </c>
      <c r="M107" s="2" t="inlineStr"/>
      <c r="N107" s="2" t="inlineStr">
        <is>
          <t>Security Requirements — DoD Policy Regarding Security Controls (FedRAMP+ SC-28); Mission Owner SRG SRG-OS-000404-CLD-002720 (encrypt DoD files in cloud storage)</t>
        </is>
      </c>
      <c r="O107" s="2" t="inlineStr">
        <is>
          <t>CSA-ENC-001; W41</t>
        </is>
      </c>
      <c r="P107" s="2" t="inlineStr">
        <is>
          <t>Add BucketEncryption with ServerSideEncryptionByDefault using aws:kms and a customer-managed key; set BucketKeyEnabled: true.</t>
        </is>
      </c>
      <c r="Q107" s="2" t="inlineStr">
        <is>
          <t>Open</t>
        </is>
      </c>
      <c r="R107" s="2" t="inlineStr"/>
      <c r="S107" s="2" t="inlineStr">
        <is>
          <t>Cloud Platform Engineering</t>
        </is>
      </c>
      <c r="T107" s="2" t="inlineStr">
        <is>
          <t>TBD — CAT II: 90 days from Government acceptance of this report</t>
        </is>
      </c>
      <c r="U107" s="2" t="inlineStr">
        <is>
          <t>CloudFormation</t>
        </is>
      </c>
      <c r="V107" s="2" t="inlineStr">
        <is>
          <t>custom+cfn_nag</t>
        </is>
      </c>
      <c r="W107" s="2" t="inlineStr">
        <is>
          <t>CloudFormation/MacrosExamples/S3Objects/example.yaml:5 — Properties.BucketEncryption is absent</t>
        </is>
      </c>
    </row>
    <row r="108">
      <c r="A108" s="2" t="inlineStr">
        <is>
          <t>CSA-ENC-001-946DF5</t>
        </is>
      </c>
      <c r="B108" s="2" t="inlineStr">
        <is>
          <t>CloudFormation/MacrosExamples/StackMetrics/example.yaml</t>
        </is>
      </c>
      <c r="C108" s="2" t="inlineStr">
        <is>
          <t>Bucket1</t>
        </is>
      </c>
      <c r="D108" s="2" t="inlineStr">
        <is>
          <t>AWS::S3::Bucket</t>
        </is>
      </c>
      <c r="E108" s="2" t="inlineStr">
        <is>
          <t>S3 bucket does not declare server-side encryption</t>
        </is>
      </c>
      <c r="F108" s="2" t="inlineStr">
        <is>
          <t>The bucket has no BucketEncryption block. Encryption then depends on the account default (SSE-S3) and the baseline cannot show that data at rest is protected with an approved key.</t>
        </is>
      </c>
      <c r="G108" s="2" t="inlineStr">
        <is>
          <t>CloudFormation/MacrosExamples/StackMetrics/example.yaml:5  Type: AWS::S3::Bucket</t>
        </is>
      </c>
      <c r="H108" s="2" t="inlineStr">
        <is>
          <t>CAT II</t>
        </is>
      </c>
      <c r="I108" s="2" t="inlineStr">
        <is>
          <t>Potential loss of confidentiality, integrity or availability (DISA CAT II).</t>
        </is>
      </c>
      <c r="J108" s="2" t="n">
        <v>107</v>
      </c>
      <c r="K108" s="2" t="n">
        <v>235</v>
      </c>
      <c r="L108" s="2" t="inlineStr">
        <is>
          <t>SC-28, SC-28(1)</t>
        </is>
      </c>
      <c r="M108" s="2" t="inlineStr"/>
      <c r="N108" s="2" t="inlineStr">
        <is>
          <t>Security Requirements — DoD Policy Regarding Security Controls (FedRAMP+ SC-28); Mission Owner SRG SRG-OS-000404-CLD-002720 (encrypt DoD files in cloud storage)</t>
        </is>
      </c>
      <c r="O108" s="2" t="inlineStr">
        <is>
          <t>CSA-ENC-001; W41</t>
        </is>
      </c>
      <c r="P108" s="2" t="inlineStr">
        <is>
          <t>Add BucketEncryption with ServerSideEncryptionByDefault using aws:kms and a customer-managed key; set BucketKeyEnabled: true.</t>
        </is>
      </c>
      <c r="Q108" s="2" t="inlineStr">
        <is>
          <t>Open</t>
        </is>
      </c>
      <c r="R108" s="2" t="inlineStr"/>
      <c r="S108" s="2" t="inlineStr">
        <is>
          <t>Cloud Platform Engineering</t>
        </is>
      </c>
      <c r="T108" s="2" t="inlineStr">
        <is>
          <t>TBD — CAT II: 90 days from Government acceptance of this report</t>
        </is>
      </c>
      <c r="U108" s="2" t="inlineStr">
        <is>
          <t>CloudFormation</t>
        </is>
      </c>
      <c r="V108" s="2" t="inlineStr">
        <is>
          <t>custom+cfn_nag</t>
        </is>
      </c>
      <c r="W108" s="2" t="inlineStr">
        <is>
          <t>CloudFormation/MacrosExamples/StackMetrics/example.yaml:5 — Properties.BucketEncryption is absent</t>
        </is>
      </c>
    </row>
    <row r="109">
      <c r="A109" s="2" t="inlineStr">
        <is>
          <t>CSA-ENC-001-81F0CC</t>
        </is>
      </c>
      <c r="B109" s="2" t="inlineStr">
        <is>
          <t>CloudFormation/MacrosExamples/StringFunctions/string_example.yaml</t>
        </is>
      </c>
      <c r="C109" s="2" t="inlineStr">
        <is>
          <t>S3Bucket</t>
        </is>
      </c>
      <c r="D109" s="2" t="inlineStr">
        <is>
          <t>AWS::S3::Bucket</t>
        </is>
      </c>
      <c r="E109" s="2" t="inlineStr">
        <is>
          <t>S3 bucket does not declare server-side encryption</t>
        </is>
      </c>
      <c r="F109" s="2" t="inlineStr">
        <is>
          <t>The bucket has no BucketEncryption block. Encryption then depends on the account default (SSE-S3) and the baseline cannot show that data at rest is protected with an approved key.</t>
        </is>
      </c>
      <c r="G109" s="2" t="inlineStr">
        <is>
          <t>CloudFormation/MacrosExamples/StringFunctions/string_example.yaml:12  Type: AWS::S3::Bucket</t>
        </is>
      </c>
      <c r="H109" s="2" t="inlineStr">
        <is>
          <t>CAT II</t>
        </is>
      </c>
      <c r="I109" s="2" t="inlineStr">
        <is>
          <t>Potential loss of confidentiality, integrity or availability (DISA CAT II).</t>
        </is>
      </c>
      <c r="J109" s="2" t="n">
        <v>108</v>
      </c>
      <c r="K109" s="2" t="n">
        <v>235</v>
      </c>
      <c r="L109" s="2" t="inlineStr">
        <is>
          <t>SC-28, SC-28(1)</t>
        </is>
      </c>
      <c r="M109" s="2" t="inlineStr"/>
      <c r="N109" s="2" t="inlineStr">
        <is>
          <t>Security Requirements — DoD Policy Regarding Security Controls (FedRAMP+ SC-28); Mission Owner SRG SRG-OS-000404-CLD-002720 (encrypt DoD files in cloud storage)</t>
        </is>
      </c>
      <c r="O109" s="2" t="inlineStr">
        <is>
          <t>CSA-ENC-001; W41</t>
        </is>
      </c>
      <c r="P109" s="2" t="inlineStr">
        <is>
          <t>Add BucketEncryption with ServerSideEncryptionByDefault using aws:kms and a customer-managed key; set BucketKeyEnabled: true.</t>
        </is>
      </c>
      <c r="Q109" s="2" t="inlineStr">
        <is>
          <t>Open</t>
        </is>
      </c>
      <c r="R109" s="2" t="inlineStr"/>
      <c r="S109" s="2" t="inlineStr">
        <is>
          <t>Cloud Platform Engineering</t>
        </is>
      </c>
      <c r="T109" s="2" t="inlineStr">
        <is>
          <t>TBD — CAT II: 90 days from Government acceptance of this report</t>
        </is>
      </c>
      <c r="U109" s="2" t="inlineStr">
        <is>
          <t>CloudFormation</t>
        </is>
      </c>
      <c r="V109" s="2" t="inlineStr">
        <is>
          <t>custom+cfn_nag</t>
        </is>
      </c>
      <c r="W109" s="2" t="inlineStr">
        <is>
          <t>CloudFormation/MacrosExamples/StringFunctions/string_example.yaml:12 — Properties.BucketEncryption is absent</t>
        </is>
      </c>
    </row>
    <row r="110">
      <c r="A110" s="2" t="inlineStr">
        <is>
          <t>CSA-ENC-001-E27B64</t>
        </is>
      </c>
      <c r="B110" s="2" t="inlineStr">
        <is>
          <t>ElasticLoadBalancing/ELB_Access_Logs_And_Connection_Draining.yaml</t>
        </is>
      </c>
      <c r="C110" s="2" t="inlineStr">
        <is>
          <t>LogsBucket</t>
        </is>
      </c>
      <c r="D110" s="2" t="inlineStr">
        <is>
          <t>AWS::S3::Bucket</t>
        </is>
      </c>
      <c r="E110" s="2" t="inlineStr">
        <is>
          <t>S3 bucket does not declare server-side encryption</t>
        </is>
      </c>
      <c r="F110" s="2" t="inlineStr">
        <is>
          <t>The bucket has no BucketEncryption block. Encryption then depends on the account default (SSE-S3) and the baseline cannot show that data at rest is protected with an approved key.</t>
        </is>
      </c>
      <c r="G110" s="2" t="inlineStr">
        <is>
          <t>ElasticLoadBalancing/ELB_Access_Logs_And_Connection_Draining.yaml:133  Type: AWS::S3::Bucket</t>
        </is>
      </c>
      <c r="H110" s="2" t="inlineStr">
        <is>
          <t>CAT II</t>
        </is>
      </c>
      <c r="I110" s="2" t="inlineStr">
        <is>
          <t>Potential loss of confidentiality, integrity or availability (DISA CAT II).</t>
        </is>
      </c>
      <c r="J110" s="2" t="n">
        <v>109</v>
      </c>
      <c r="K110" s="2" t="n">
        <v>235</v>
      </c>
      <c r="L110" s="2" t="inlineStr">
        <is>
          <t>SC-28, SC-28(1)</t>
        </is>
      </c>
      <c r="M110" s="2" t="inlineStr"/>
      <c r="N110" s="2" t="inlineStr">
        <is>
          <t>Security Requirements — DoD Policy Regarding Security Controls (FedRAMP+ SC-28); Mission Owner SRG SRG-OS-000404-CLD-002720 (encrypt DoD files in cloud storage)</t>
        </is>
      </c>
      <c r="O110" s="2" t="inlineStr">
        <is>
          <t>CSA-ENC-001; W41</t>
        </is>
      </c>
      <c r="P110" s="2" t="inlineStr">
        <is>
          <t>Add BucketEncryption with ServerSideEncryptionByDefault using aws:kms and a customer-managed key; set BucketKeyEnabled: true.</t>
        </is>
      </c>
      <c r="Q110" s="2" t="inlineStr">
        <is>
          <t>Open</t>
        </is>
      </c>
      <c r="R110" s="2" t="inlineStr"/>
      <c r="S110" s="2" t="inlineStr">
        <is>
          <t>Cloud Platform Engineering</t>
        </is>
      </c>
      <c r="T110" s="2" t="inlineStr">
        <is>
          <t>TBD — CAT II: 90 days from Government acceptance of this report</t>
        </is>
      </c>
      <c r="U110" s="2" t="inlineStr">
        <is>
          <t>ElasticLoadBalancing</t>
        </is>
      </c>
      <c r="V110" s="2" t="inlineStr">
        <is>
          <t>custom+cfn_nag</t>
        </is>
      </c>
      <c r="W110" s="2" t="inlineStr">
        <is>
          <t>ElasticLoadBalancing/ELB_Access_Logs_And_Connection_Draining.yaml:133 — Properties.BucketEncryption is absent</t>
        </is>
      </c>
    </row>
    <row r="111">
      <c r="A111" s="2" t="inlineStr">
        <is>
          <t>CKV-AWS-19-E9D46B</t>
        </is>
      </c>
      <c r="B111" s="2" t="inlineStr">
        <is>
          <t>Solutions/VPCFlowLogs/templates/VPCFlowLogsS3.cfn.yaml</t>
        </is>
      </c>
      <c r="C111" s="2" t="inlineStr">
        <is>
          <t>VPCFlowLogsBucket</t>
        </is>
      </c>
      <c r="D111" s="2" t="inlineStr">
        <is>
          <t>AWS::S3::Bucket</t>
        </is>
      </c>
      <c r="E111" s="2" t="inlineStr">
        <is>
          <t>Ensure the S3 bucket has server-side-encryption enabled (checkov CKV_AWS_19)</t>
        </is>
      </c>
      <c r="F111" s="2" t="inlineStr">
        <is>
          <t>checkov check CKV_AWS_19 failed for this resource: Ensure the S3 bucket has server-side-encryption enabled. Guideline: https://docs.prismacloud.io/en/enterprise-edition/policy-reference/aws-policies/s3-policies/s3-14-data-encrypted-at-rest</t>
        </is>
      </c>
      <c r="G111" s="2" t="inlineStr">
        <is>
          <t>Solutions/VPCFlowLogs/templates/VPCFlowLogsS3.cfn.yaml:127  VPCFlowLogsBucket:</t>
        </is>
      </c>
      <c r="H111" s="2" t="inlineStr">
        <is>
          <t>CAT II</t>
        </is>
      </c>
      <c r="I111" s="2" t="inlineStr">
        <is>
          <t>Potential loss of confidentiality, integrity or availability (DISA CAT II).</t>
        </is>
      </c>
      <c r="J111" s="2" t="n">
        <v>110</v>
      </c>
      <c r="K111" s="2" t="n">
        <v>233</v>
      </c>
      <c r="L111" s="2" t="inlineStr">
        <is>
          <t>SC-28, SC-28(1)</t>
        </is>
      </c>
      <c r="M111" s="2" t="inlineStr"/>
      <c r="N111" s="2" t="inlineStr">
        <is>
          <t>Security Requirements — DoD Policy Regarding Security Controls (FedRAMP+ SC-28); Mission Owner SRG SRG-OS-000404-CLD-002720 (encrypt DoD files in cloud storage)</t>
        </is>
      </c>
      <c r="O111" s="2" t="inlineStr">
        <is>
          <t>CKV_AWS_19</t>
        </is>
      </c>
      <c r="P111" s="2" t="inlineStr">
        <is>
          <t>Add BucketEncryption with ServerSideEncryptionByDefault using aws:kms and a customer-managed key; set BucketKeyEnabled: true.</t>
        </is>
      </c>
      <c r="Q111" s="2" t="inlineStr">
        <is>
          <t>Open</t>
        </is>
      </c>
      <c r="R111" s="2" t="inlineStr"/>
      <c r="S111" s="2" t="inlineStr">
        <is>
          <t>Cloud Platform Engineering</t>
        </is>
      </c>
      <c r="T111" s="2" t="inlineStr">
        <is>
          <t>TBD — CAT II: 90 days from Government acceptance of this report</t>
        </is>
      </c>
      <c r="U111" s="2" t="inlineStr">
        <is>
          <t>Solutions</t>
        </is>
      </c>
      <c r="V111" s="2" t="inlineStr">
        <is>
          <t>checkov</t>
        </is>
      </c>
      <c r="W111" s="2" t="inlineStr">
        <is>
          <t>Solutions/VPCFlowLogs/templates/VPCFlowLogsS3.cfn.yaml:127 — Ensure the S3 bucket has server-side-encryption enabled</t>
        </is>
      </c>
    </row>
    <row r="112">
      <c r="A112" s="2" t="inlineStr">
        <is>
          <t>CSA-ENC-004-EFC21C</t>
        </is>
      </c>
      <c r="B112" s="2" t="inlineStr">
        <is>
          <t>EC2/InstanceWithCfnInit.yaml</t>
        </is>
      </c>
      <c r="C112" s="2" t="inlineStr">
        <is>
          <t>Instance</t>
        </is>
      </c>
      <c r="D112" s="2" t="inlineStr">
        <is>
          <t>AWS::EC2::Instance</t>
        </is>
      </c>
      <c r="E112" s="2" t="inlineStr">
        <is>
          <t>EBS volume is not encrypted</t>
        </is>
      </c>
      <c r="F112" s="2" t="inlineStr">
        <is>
          <t>An EBS volume or block device mapping does not set Encrypted: true. Data on the volume and its snapshots is unprotected unless account-level default encryption is enabled.</t>
        </is>
      </c>
      <c r="G112" s="2" t="inlineStr">
        <is>
          <t>EC2/InstanceWithCfnInit.yaml:62  VolumeSize: 32</t>
        </is>
      </c>
      <c r="H112" s="2" t="inlineStr">
        <is>
          <t>CAT II</t>
        </is>
      </c>
      <c r="I112" s="2" t="inlineStr">
        <is>
          <t>Potential loss of confidentiality, integrity or availability (DISA CAT II).</t>
        </is>
      </c>
      <c r="J112" s="2" t="n">
        <v>111</v>
      </c>
      <c r="K112" s="2" t="n">
        <v>228</v>
      </c>
      <c r="L112" s="2" t="inlineStr">
        <is>
          <t>SC-28, SC-28(1)</t>
        </is>
      </c>
      <c r="M112" s="2" t="inlineStr">
        <is>
          <t>2.2.1</t>
        </is>
      </c>
      <c r="N112" s="2" t="inlineStr">
        <is>
          <t>Security Requirements — DoD Policy Regarding Security Controls (FedRAMP+ SC-28); Mission Owner SRG SRG-OS-000404-CLD-002720 (encrypt DoD files in cloud storage)</t>
        </is>
      </c>
      <c r="O112" s="2" t="inlineStr">
        <is>
          <t>CSA-ENC-004</t>
        </is>
      </c>
      <c r="P112" s="2" t="inlineStr">
        <is>
          <t>Set Encrypted: true (and KmsKeyId) on every AWS::EC2::Volume and on each BlockDeviceMappings[].Ebs entry; enable EBS default encryption in the account as a backstop.</t>
        </is>
      </c>
      <c r="Q112" s="2" t="inlineStr">
        <is>
          <t>Open</t>
        </is>
      </c>
      <c r="R112" s="2" t="inlineStr"/>
      <c r="S112" s="2" t="inlineStr">
        <is>
          <t>Cloud Platform Engineering</t>
        </is>
      </c>
      <c r="T112" s="2" t="inlineStr">
        <is>
          <t>TBD — CAT II: 90 days from Government acceptance of this report</t>
        </is>
      </c>
      <c r="U112" s="2" t="inlineStr">
        <is>
          <t>EC2</t>
        </is>
      </c>
      <c r="V112" s="2" t="inlineStr">
        <is>
          <t>custom</t>
        </is>
      </c>
      <c r="W112" s="2" t="inlineStr">
        <is>
          <t>EC2/InstanceWithCfnInit.yaml:62 — BlockDeviceMappings[0].Ebs.Encrypted is not true</t>
        </is>
      </c>
    </row>
    <row r="113">
      <c r="A113" s="2" t="inlineStr">
        <is>
          <t>CSA-TLS-004-359448</t>
        </is>
      </c>
      <c r="B113" s="2" t="inlineStr">
        <is>
          <t>RDS/RDS_MySQL_With_Read_Replica.yaml</t>
        </is>
      </c>
      <c r="C113" s="2" t="inlineStr">
        <is>
          <t>MainDB</t>
        </is>
      </c>
      <c r="D113" s="2" t="inlineStr">
        <is>
          <t>AWS::RDS::DBInstance</t>
        </is>
      </c>
      <c r="E113" s="2" t="inlineStr">
        <is>
          <t>RDS database does not enforce TLS connections (rds.force_ssl / require_secure_transport)</t>
        </is>
      </c>
      <c r="F113" s="2" t="inlineStr">
        <is>
          <t>The database has no parameter group in the template that sets rds.force_ssl=1 (PostgreSQL/SQL Server) or require_secure_transport=ON (MySQL/MariaDB). Clients may connect without TLS.</t>
        </is>
      </c>
      <c r="G113" s="2" t="inlineStr">
        <is>
          <t>RDS/RDS_MySQL_With_Read_Replica.yaml:100  DeletionPolicy: Snapshot</t>
        </is>
      </c>
      <c r="H113" s="2" t="inlineStr">
        <is>
          <t>CAT II</t>
        </is>
      </c>
      <c r="I113" s="2" t="inlineStr">
        <is>
          <t>Potential loss of confidentiality, integrity or availability (DISA CAT II).</t>
        </is>
      </c>
      <c r="J113" s="2" t="n">
        <v>112</v>
      </c>
      <c r="K113" s="2" t="n">
        <v>228</v>
      </c>
      <c r="L113" s="2" t="inlineStr">
        <is>
          <t>SC-8, SC-8(1)</t>
        </is>
      </c>
      <c r="M113" s="2" t="inlineStr"/>
      <c r="N113" s="2" t="inlineStr">
        <is>
          <t>Security Requirements — DoD Policy Regarding Security Controls (FedRAMP+ SC-8/SC-13, FIPS 140 validated cryptography)</t>
        </is>
      </c>
      <c r="O113" s="2" t="inlineStr">
        <is>
          <t>CSA-TLS-004</t>
        </is>
      </c>
      <c r="P113" s="2" t="inlineStr">
        <is>
          <t>Create an AWS::RDS::DBParameterGroup/DBClusterParameterGroup that forces TLS and reference it from the database resource.</t>
        </is>
      </c>
      <c r="Q113" s="2" t="inlineStr">
        <is>
          <t>Open</t>
        </is>
      </c>
      <c r="R113" s="2" t="inlineStr"/>
      <c r="S113" s="2" t="inlineStr">
        <is>
          <t>Cloud Platform Engineering</t>
        </is>
      </c>
      <c r="T113" s="2" t="inlineStr">
        <is>
          <t>TBD — CAT II: 90 days from Government acceptance of this report</t>
        </is>
      </c>
      <c r="U113" s="2" t="inlineStr">
        <is>
          <t>RDS</t>
        </is>
      </c>
      <c r="V113" s="2" t="inlineStr">
        <is>
          <t>custom</t>
        </is>
      </c>
      <c r="W113" s="2" t="inlineStr">
        <is>
          <t>RDS/RDS_MySQL_With_Read_Replica.yaml:100 — no DBParameterGroupName</t>
        </is>
      </c>
    </row>
    <row r="114">
      <c r="A114" s="2" t="inlineStr">
        <is>
          <t>CSA-TLS-004-49497B</t>
        </is>
      </c>
      <c r="B114" s="2" t="inlineStr">
        <is>
          <t>RDS/RDS_PIOPS.yaml</t>
        </is>
      </c>
      <c r="C114" s="2" t="inlineStr">
        <is>
          <t>myDB</t>
        </is>
      </c>
      <c r="D114" s="2" t="inlineStr">
        <is>
          <t>AWS::RDS::DBInstance</t>
        </is>
      </c>
      <c r="E114" s="2" t="inlineStr">
        <is>
          <t>RDS database does not enforce TLS connections (rds.force_ssl / require_secure_transport)</t>
        </is>
      </c>
      <c r="F114" s="2" t="inlineStr">
        <is>
          <t>The database has no parameter group in the template that sets rds.force_ssl=1 (PostgreSQL/SQL Server) or require_secure_transport=ON (MySQL/MariaDB). Clients may connect without TLS.</t>
        </is>
      </c>
      <c r="G114" s="2" t="inlineStr">
        <is>
          <t>RDS/RDS_PIOPS.yaml:28  Type: AWS::RDS::DBInstance</t>
        </is>
      </c>
      <c r="H114" s="2" t="inlineStr">
        <is>
          <t>CAT II</t>
        </is>
      </c>
      <c r="I114" s="2" t="inlineStr">
        <is>
          <t>Potential loss of confidentiality, integrity or availability (DISA CAT II).</t>
        </is>
      </c>
      <c r="J114" s="2" t="n">
        <v>113</v>
      </c>
      <c r="K114" s="2" t="n">
        <v>228</v>
      </c>
      <c r="L114" s="2" t="inlineStr">
        <is>
          <t>SC-8, SC-8(1)</t>
        </is>
      </c>
      <c r="M114" s="2" t="inlineStr"/>
      <c r="N114" s="2" t="inlineStr">
        <is>
          <t>Security Requirements — DoD Policy Regarding Security Controls (FedRAMP+ SC-8/SC-13, FIPS 140 validated cryptography)</t>
        </is>
      </c>
      <c r="O114" s="2" t="inlineStr">
        <is>
          <t>CSA-TLS-004</t>
        </is>
      </c>
      <c r="P114" s="2" t="inlineStr">
        <is>
          <t>Create an AWS::RDS::DBParameterGroup/DBClusterParameterGroup that forces TLS and reference it from the database resource.</t>
        </is>
      </c>
      <c r="Q114" s="2" t="inlineStr">
        <is>
          <t>Open</t>
        </is>
      </c>
      <c r="R114" s="2" t="inlineStr"/>
      <c r="S114" s="2" t="inlineStr">
        <is>
          <t>Cloud Platform Engineering</t>
        </is>
      </c>
      <c r="T114" s="2" t="inlineStr">
        <is>
          <t>TBD — CAT II: 90 days from Government acceptance of this report</t>
        </is>
      </c>
      <c r="U114" s="2" t="inlineStr">
        <is>
          <t>RDS</t>
        </is>
      </c>
      <c r="V114" s="2" t="inlineStr">
        <is>
          <t>custom</t>
        </is>
      </c>
      <c r="W114" s="2" t="inlineStr">
        <is>
          <t>RDS/RDS_PIOPS.yaml:28 — no DBParameterGroupName</t>
        </is>
      </c>
    </row>
    <row r="115">
      <c r="A115" s="2" t="inlineStr">
        <is>
          <t>CSA-TLS-004-2C8EF2</t>
        </is>
      </c>
      <c r="B115" s="2" t="inlineStr">
        <is>
          <t>RDS/RDS_Snapshot_On_Delete.yaml</t>
        </is>
      </c>
      <c r="C115" s="2" t="inlineStr">
        <is>
          <t>MyDB</t>
        </is>
      </c>
      <c r="D115" s="2" t="inlineStr">
        <is>
          <t>AWS::RDS::DBInstance</t>
        </is>
      </c>
      <c r="E115" s="2" t="inlineStr">
        <is>
          <t>RDS database does not enforce TLS connections (rds.force_ssl / require_secure_transport)</t>
        </is>
      </c>
      <c r="F115" s="2" t="inlineStr">
        <is>
          <t>The database has no parameter group in the template that sets rds.force_ssl=1 (PostgreSQL/SQL Server) or require_secure_transport=ON (MySQL/MariaDB). Clients may connect without TLS.</t>
        </is>
      </c>
      <c r="G115" s="2" t="inlineStr">
        <is>
          <t>RDS/RDS_Snapshot_On_Delete.yaml:10  DeletionPolicy: Snapshot</t>
        </is>
      </c>
      <c r="H115" s="2" t="inlineStr">
        <is>
          <t>CAT II</t>
        </is>
      </c>
      <c r="I115" s="2" t="inlineStr">
        <is>
          <t>Potential loss of confidentiality, integrity or availability (DISA CAT II).</t>
        </is>
      </c>
      <c r="J115" s="2" t="n">
        <v>114</v>
      </c>
      <c r="K115" s="2" t="n">
        <v>228</v>
      </c>
      <c r="L115" s="2" t="inlineStr">
        <is>
          <t>SC-8, SC-8(1)</t>
        </is>
      </c>
      <c r="M115" s="2" t="inlineStr"/>
      <c r="N115" s="2" t="inlineStr">
        <is>
          <t>Security Requirements — DoD Policy Regarding Security Controls (FedRAMP+ SC-8/SC-13, FIPS 140 validated cryptography)</t>
        </is>
      </c>
      <c r="O115" s="2" t="inlineStr">
        <is>
          <t>CSA-TLS-004</t>
        </is>
      </c>
      <c r="P115" s="2" t="inlineStr">
        <is>
          <t>Create an AWS::RDS::DBParameterGroup/DBClusterParameterGroup that forces TLS and reference it from the database resource.</t>
        </is>
      </c>
      <c r="Q115" s="2" t="inlineStr">
        <is>
          <t>Open</t>
        </is>
      </c>
      <c r="R115" s="2" t="inlineStr"/>
      <c r="S115" s="2" t="inlineStr">
        <is>
          <t>Cloud Platform Engineering</t>
        </is>
      </c>
      <c r="T115" s="2" t="inlineStr">
        <is>
          <t>TBD — CAT II: 90 days from Government acceptance of this report</t>
        </is>
      </c>
      <c r="U115" s="2" t="inlineStr">
        <is>
          <t>RDS</t>
        </is>
      </c>
      <c r="V115" s="2" t="inlineStr">
        <is>
          <t>custom</t>
        </is>
      </c>
      <c r="W115" s="2" t="inlineStr">
        <is>
          <t>RDS/RDS_Snapshot_On_Delete.yaml:10 — no DBParameterGroupName</t>
        </is>
      </c>
    </row>
    <row r="116">
      <c r="A116" s="2" t="inlineStr">
        <is>
          <t>CSA-TLS-004-C63CB0</t>
        </is>
      </c>
      <c r="B116" s="2" t="inlineStr">
        <is>
          <t>RDS/RDS_with_DBParameterGroup.yaml</t>
        </is>
      </c>
      <c r="C116" s="2" t="inlineStr">
        <is>
          <t>MyDB</t>
        </is>
      </c>
      <c r="D116" s="2" t="inlineStr">
        <is>
          <t>AWS::RDS::DBInstance</t>
        </is>
      </c>
      <c r="E116" s="2" t="inlineStr">
        <is>
          <t>RDS database does not enforce TLS connections (rds.force_ssl / require_secure_transport)</t>
        </is>
      </c>
      <c r="F116" s="2" t="inlineStr">
        <is>
          <t>The database has no parameter group in the template that sets rds.force_ssl=1 (PostgreSQL/SQL Server) or require_secure_transport=ON (MySQL/MariaDB). Clients may connect without TLS.</t>
        </is>
      </c>
      <c r="G116" s="2" t="inlineStr">
        <is>
          <t>RDS/RDS_with_DBParameterGroup.yaml:39  DeletionPolicy: Snapshot</t>
        </is>
      </c>
      <c r="H116" s="2" t="inlineStr">
        <is>
          <t>CAT II</t>
        </is>
      </c>
      <c r="I116" s="2" t="inlineStr">
        <is>
          <t>Potential loss of confidentiality, integrity or availability (DISA CAT II).</t>
        </is>
      </c>
      <c r="J116" s="2" t="n">
        <v>115</v>
      </c>
      <c r="K116" s="2" t="n">
        <v>228</v>
      </c>
      <c r="L116" s="2" t="inlineStr">
        <is>
          <t>SC-8, SC-8(1)</t>
        </is>
      </c>
      <c r="M116" s="2" t="inlineStr"/>
      <c r="N116" s="2" t="inlineStr">
        <is>
          <t>Security Requirements — DoD Policy Regarding Security Controls (FedRAMP+ SC-8/SC-13, FIPS 140 validated cryptography)</t>
        </is>
      </c>
      <c r="O116" s="2" t="inlineStr">
        <is>
          <t>CSA-TLS-004</t>
        </is>
      </c>
      <c r="P116" s="2" t="inlineStr">
        <is>
          <t>Create an AWS::RDS::DBParameterGroup/DBClusterParameterGroup that forces TLS and reference it from the database resource.</t>
        </is>
      </c>
      <c r="Q116" s="2" t="inlineStr">
        <is>
          <t>Open</t>
        </is>
      </c>
      <c r="R116" s="2" t="inlineStr"/>
      <c r="S116" s="2" t="inlineStr">
        <is>
          <t>Cloud Platform Engineering</t>
        </is>
      </c>
      <c r="T116" s="2" t="inlineStr">
        <is>
          <t>TBD — CAT II: 90 days from Government acceptance of this report</t>
        </is>
      </c>
      <c r="U116" s="2" t="inlineStr">
        <is>
          <t>RDS</t>
        </is>
      </c>
      <c r="V116" s="2" t="inlineStr">
        <is>
          <t>custom</t>
        </is>
      </c>
      <c r="W116" s="2" t="inlineStr">
        <is>
          <t>RDS/RDS_with_DBParameterGroup.yaml:39 — parameter group MyRDSParamGroup does not force TLS</t>
        </is>
      </c>
    </row>
    <row r="117">
      <c r="A117" s="2" t="inlineStr">
        <is>
          <t>CSA-TLS-001-130E2F</t>
        </is>
      </c>
      <c r="B117" s="2" t="inlineStr">
        <is>
          <t>S3/S3_LambdaTrigger.yaml</t>
        </is>
      </c>
      <c r="C117" s="2" t="inlineStr">
        <is>
          <t>S3BucketNotification</t>
        </is>
      </c>
      <c r="D117" s="2" t="inlineStr">
        <is>
          <t>AWS::S3::Bucket</t>
        </is>
      </c>
      <c r="E117" s="2" t="inlineStr">
        <is>
          <t>S3 bucket does not deny non-TLS (aws:SecureTransport=false) requests</t>
        </is>
      </c>
      <c r="F117" s="2" t="inlineStr">
        <is>
          <t>No bucket policy in the template denies requests when aws:SecureTransport is false. Clients may read or write objects over clear-text HTTP.</t>
        </is>
      </c>
      <c r="G117" s="2" t="inlineStr">
        <is>
          <t>S3/S3_LambdaTrigger.yaml:62  Type: AWS::S3::Bucket</t>
        </is>
      </c>
      <c r="H117" s="2" t="inlineStr">
        <is>
          <t>CAT II</t>
        </is>
      </c>
      <c r="I117" s="2" t="inlineStr">
        <is>
          <t>Potential loss of confidentiality, integrity or availability (DISA CAT II).</t>
        </is>
      </c>
      <c r="J117" s="2" t="n">
        <v>116</v>
      </c>
      <c r="K117" s="2" t="n">
        <v>228</v>
      </c>
      <c r="L117" s="2" t="inlineStr">
        <is>
          <t>SC-8, SC-8(1)</t>
        </is>
      </c>
      <c r="M117" s="2" t="inlineStr">
        <is>
          <t>2.1.1</t>
        </is>
      </c>
      <c r="N117" s="2" t="inlineStr">
        <is>
          <t>Security Requirements — DoD Policy Regarding Security Controls (FedRAMP+ SC-8/SC-13, FIPS 140 validated cryptography)</t>
        </is>
      </c>
      <c r="O117" s="2" t="inlineStr">
        <is>
          <t>CSA-TLS-001</t>
        </is>
      </c>
      <c r="P117" s="2" t="inlineStr">
        <is>
          <t>Attach an AWS::S3::BucketPolicy with a Deny statement for s3:* on the bucket and its objects with Condition Bool aws:SecureTransport: false.</t>
        </is>
      </c>
      <c r="Q117" s="2" t="inlineStr">
        <is>
          <t>Open</t>
        </is>
      </c>
      <c r="R117" s="2" t="inlineStr"/>
      <c r="S117" s="2" t="inlineStr">
        <is>
          <t>Cloud Platform Engineering</t>
        </is>
      </c>
      <c r="T117" s="2" t="inlineStr">
        <is>
          <t>TBD — CAT II: 90 days from Government acceptance of this report</t>
        </is>
      </c>
      <c r="U117" s="2" t="inlineStr">
        <is>
          <t>S3</t>
        </is>
      </c>
      <c r="V117" s="2" t="inlineStr">
        <is>
          <t>custom</t>
        </is>
      </c>
      <c r="W117" s="2" t="inlineStr">
        <is>
          <t>S3/S3_LambdaTrigger.yaml:62 — no BucketPolicy denies aws:SecureTransport=false for this bucket</t>
        </is>
      </c>
    </row>
    <row r="118">
      <c r="A118" s="2" t="inlineStr">
        <is>
          <t>CSA-IAM-002-B0C6CB-DE4F</t>
        </is>
      </c>
      <c r="B118" s="2" t="inlineStr">
        <is>
          <t>Solutions/CloudFormationEndpointSignals/cfn-endpoint-creationpolicy.yaml</t>
        </is>
      </c>
      <c r="C118" s="2" t="inlineStr">
        <is>
          <t>RootRole</t>
        </is>
      </c>
      <c r="D118" s="2" t="inlineStr">
        <is>
          <t>AWS::IAM::Role</t>
        </is>
      </c>
      <c r="E118" s="2" t="inlineStr">
        <is>
          <t>IAM policy uses service-level wildcard actions</t>
        </is>
      </c>
      <c r="F118" s="2" t="inlineStr">
        <is>
          <t>An Allow statement grants service:* (for example s3:* or ec2:*). The principal receives every current and future action for the service, far beyond what the workload needs.</t>
        </is>
      </c>
      <c r="G118" s="2" t="inlineStr">
        <is>
          <t>Solutions/CloudFormationEndpointSignals/cfn-endpoint-creationpolicy.yaml:215  - Effect: Allow</t>
        </is>
      </c>
      <c r="H118" s="2" t="inlineStr">
        <is>
          <t>CAT II</t>
        </is>
      </c>
      <c r="I118" s="2" t="inlineStr">
        <is>
          <t>Potential loss of confidentiality, integrity or availability (DISA CAT II).</t>
        </is>
      </c>
      <c r="J118" s="2" t="n">
        <v>117</v>
      </c>
      <c r="K118" s="2" t="n">
        <v>228</v>
      </c>
      <c r="L118" s="2" t="inlineStr">
        <is>
          <t>AC-6, AC-6(1)</t>
        </is>
      </c>
      <c r="M118" s="2" t="inlineStr"/>
      <c r="N118" s="2" t="inlineStr">
        <is>
          <t>Identification, Authentication and Access Control; Mission Owner SRG SRG-OS-000001-CLD-000010 (privileged accounts configured for least privilege)</t>
        </is>
      </c>
      <c r="O118" s="2" t="inlineStr">
        <is>
          <t>CSA-IAM-002; CKV_AWS_111; CKV_AWS_109; F3; W11</t>
        </is>
      </c>
      <c r="P118" s="2" t="inlineStr">
        <is>
          <t>Replace service:* with the specific actions the workload calls; use IAM Access Analyzer policy generation from CloudTrail to derive the list.</t>
        </is>
      </c>
      <c r="Q118" s="2" t="inlineStr">
        <is>
          <t>Open</t>
        </is>
      </c>
      <c r="R118" s="2" t="inlineStr"/>
      <c r="S118" s="2" t="inlineStr">
        <is>
          <t>Identity and Access Management Engineering</t>
        </is>
      </c>
      <c r="T118" s="2" t="inlineStr">
        <is>
          <t>TBD — CAT II: 90 days from Government acceptance of this report</t>
        </is>
      </c>
      <c r="U118" s="2" t="inlineStr">
        <is>
          <t>Solutions</t>
        </is>
      </c>
      <c r="V118" s="2" t="inlineStr">
        <is>
          <t>custom+checkov+cfn_nag</t>
        </is>
      </c>
      <c r="W118" s="2" t="inlineStr">
        <is>
          <t>Solutions/CloudFormationEndpointSignals/cfn-endpoint-creationpolicy.yaml:215 — Policies[root]: cloudformation:*</t>
        </is>
      </c>
    </row>
    <row r="119">
      <c r="A119" s="2" t="inlineStr">
        <is>
          <t>CSA-IAM-002-ED828A-DE4F</t>
        </is>
      </c>
      <c r="B119" s="2" t="inlineStr">
        <is>
          <t>Solutions/CloudFormationEndpointSignals/cfn-endpoint-waitcondition.yaml</t>
        </is>
      </c>
      <c r="C119" s="2" t="inlineStr">
        <is>
          <t>RootRole</t>
        </is>
      </c>
      <c r="D119" s="2" t="inlineStr">
        <is>
          <t>AWS::IAM::Role</t>
        </is>
      </c>
      <c r="E119" s="2" t="inlineStr">
        <is>
          <t>IAM policy uses service-level wildcard actions</t>
        </is>
      </c>
      <c r="F119" s="2" t="inlineStr">
        <is>
          <t>An Allow statement grants service:* (for example s3:* or ec2:*). The principal receives every current and future action for the service, far beyond what the workload needs.</t>
        </is>
      </c>
      <c r="G119" s="2" t="inlineStr">
        <is>
          <t>Solutions/CloudFormationEndpointSignals/cfn-endpoint-waitcondition.yaml:237  - Effect: Allow</t>
        </is>
      </c>
      <c r="H119" s="2" t="inlineStr">
        <is>
          <t>CAT II</t>
        </is>
      </c>
      <c r="I119" s="2" t="inlineStr">
        <is>
          <t>Potential loss of confidentiality, integrity or availability (DISA CAT II).</t>
        </is>
      </c>
      <c r="J119" s="2" t="n">
        <v>118</v>
      </c>
      <c r="K119" s="2" t="n">
        <v>228</v>
      </c>
      <c r="L119" s="2" t="inlineStr">
        <is>
          <t>AC-6, AC-6(1)</t>
        </is>
      </c>
      <c r="M119" s="2" t="inlineStr"/>
      <c r="N119" s="2" t="inlineStr">
        <is>
          <t>Identification, Authentication and Access Control; Mission Owner SRG SRG-OS-000001-CLD-000010 (privileged accounts configured for least privilege)</t>
        </is>
      </c>
      <c r="O119" s="2" t="inlineStr">
        <is>
          <t>CSA-IAM-002; CKV_AWS_111; CKV_AWS_109; F3; W11</t>
        </is>
      </c>
      <c r="P119" s="2" t="inlineStr">
        <is>
          <t>Replace service:* with the specific actions the workload calls; use IAM Access Analyzer policy generation from CloudTrail to derive the list.</t>
        </is>
      </c>
      <c r="Q119" s="2" t="inlineStr">
        <is>
          <t>Open</t>
        </is>
      </c>
      <c r="R119" s="2" t="inlineStr"/>
      <c r="S119" s="2" t="inlineStr">
        <is>
          <t>Identity and Access Management Engineering</t>
        </is>
      </c>
      <c r="T119" s="2" t="inlineStr">
        <is>
          <t>TBD — CAT II: 90 days from Government acceptance of this report</t>
        </is>
      </c>
      <c r="U119" s="2" t="inlineStr">
        <is>
          <t>Solutions</t>
        </is>
      </c>
      <c r="V119" s="2" t="inlineStr">
        <is>
          <t>custom+checkov+cfn_nag</t>
        </is>
      </c>
      <c r="W119" s="2" t="inlineStr">
        <is>
          <t>Solutions/CloudFormationEndpointSignals/cfn-endpoint-waitcondition.yaml:237 — Policies[root]: cloudformation:*</t>
        </is>
      </c>
    </row>
    <row r="120">
      <c r="A120" s="2" t="inlineStr">
        <is>
          <t>CSA-ENC-004-465B62</t>
        </is>
      </c>
      <c r="B120" s="2" t="inlineStr">
        <is>
          <t>Solutions/CloudFrontCustomOriginLambda@Edge/CloudFront.yaml</t>
        </is>
      </c>
      <c r="C120" s="2" t="inlineStr">
        <is>
          <t>EC2Instance</t>
        </is>
      </c>
      <c r="D120" s="2" t="inlineStr">
        <is>
          <t>AWS::EC2::Instance</t>
        </is>
      </c>
      <c r="E120" s="2" t="inlineStr">
        <is>
          <t>EBS volume is not encrypted</t>
        </is>
      </c>
      <c r="F120" s="2" t="inlineStr">
        <is>
          <t>An EBS volume or block device mapping does not set Encrypted: true. Data on the volume and its snapshots is unprotected unless account-level default encryption is enabled.</t>
        </is>
      </c>
      <c r="G120" s="2" t="inlineStr">
        <is>
          <t>Solutions/CloudFrontCustomOriginLambda@Edge/CloudFront.yaml:471  VolumeSize: !Ref BootVolSize</t>
        </is>
      </c>
      <c r="H120" s="2" t="inlineStr">
        <is>
          <t>CAT II</t>
        </is>
      </c>
      <c r="I120" s="2" t="inlineStr">
        <is>
          <t>Potential loss of confidentiality, integrity or availability (DISA CAT II).</t>
        </is>
      </c>
      <c r="J120" s="2" t="n">
        <v>119</v>
      </c>
      <c r="K120" s="2" t="n">
        <v>228</v>
      </c>
      <c r="L120" s="2" t="inlineStr">
        <is>
          <t>SC-28, SC-28(1)</t>
        </is>
      </c>
      <c r="M120" s="2" t="inlineStr">
        <is>
          <t>2.2.1</t>
        </is>
      </c>
      <c r="N120" s="2" t="inlineStr">
        <is>
          <t>Security Requirements — DoD Policy Regarding Security Controls (FedRAMP+ SC-28); Mission Owner SRG SRG-OS-000404-CLD-002720 (encrypt DoD files in cloud storage)</t>
        </is>
      </c>
      <c r="O120" s="2" t="inlineStr">
        <is>
          <t>CSA-ENC-004</t>
        </is>
      </c>
      <c r="P120" s="2" t="inlineStr">
        <is>
          <t>Set Encrypted: true (and KmsKeyId) on every AWS::EC2::Volume and on each BlockDeviceMappings[].Ebs entry; enable EBS default encryption in the account as a backstop.</t>
        </is>
      </c>
      <c r="Q120" s="2" t="inlineStr">
        <is>
          <t>Open</t>
        </is>
      </c>
      <c r="R120" s="2" t="inlineStr"/>
      <c r="S120" s="2" t="inlineStr">
        <is>
          <t>Cloud Platform Engineering</t>
        </is>
      </c>
      <c r="T120" s="2" t="inlineStr">
        <is>
          <t>TBD — CAT II: 90 days from Government acceptance of this report</t>
        </is>
      </c>
      <c r="U120" s="2" t="inlineStr">
        <is>
          <t>Solutions</t>
        </is>
      </c>
      <c r="V120" s="2" t="inlineStr">
        <is>
          <t>custom</t>
        </is>
      </c>
      <c r="W120" s="2" t="inlineStr">
        <is>
          <t>Solutions/CloudFrontCustomOriginLambda@Edge/CloudFront.yaml:471 — BlockDeviceMappings[0].Ebs.Encrypted is not true</t>
        </is>
      </c>
    </row>
    <row r="121">
      <c r="A121" s="2" t="inlineStr">
        <is>
          <t>CSA-TLS-001-51BE2F</t>
        </is>
      </c>
      <c r="B121" s="2" t="inlineStr">
        <is>
          <t>Solutions/CloudFrontCustomOriginLambda@Edge/CloudFront.yaml</t>
        </is>
      </c>
      <c r="C121" s="2" t="inlineStr">
        <is>
          <t>LoggingBucket</t>
        </is>
      </c>
      <c r="D121" s="2" t="inlineStr">
        <is>
          <t>AWS::S3::Bucket</t>
        </is>
      </c>
      <c r="E121" s="2" t="inlineStr">
        <is>
          <t>S3 bucket does not deny non-TLS (aws:SecureTransport=false) requests</t>
        </is>
      </c>
      <c r="F121" s="2" t="inlineStr">
        <is>
          <t>No bucket policy in the template denies requests when aws:SecureTransport is false. Clients may read or write objects over clear-text HTTP.</t>
        </is>
      </c>
      <c r="G121" s="2" t="inlineStr">
        <is>
          <t>Solutions/CloudFrontCustomOriginLambda@Edge/CloudFront.yaml:406  DeletionPolicy: Retain</t>
        </is>
      </c>
      <c r="H121" s="2" t="inlineStr">
        <is>
          <t>CAT II</t>
        </is>
      </c>
      <c r="I121" s="2" t="inlineStr">
        <is>
          <t>Potential loss of confidentiality, integrity or availability (DISA CAT II).</t>
        </is>
      </c>
      <c r="J121" s="2" t="n">
        <v>120</v>
      </c>
      <c r="K121" s="2" t="n">
        <v>228</v>
      </c>
      <c r="L121" s="2" t="inlineStr">
        <is>
          <t>SC-8, SC-8(1)</t>
        </is>
      </c>
      <c r="M121" s="2" t="inlineStr">
        <is>
          <t>2.1.1</t>
        </is>
      </c>
      <c r="N121" s="2" t="inlineStr">
        <is>
          <t>Security Requirements — DoD Policy Regarding Security Controls (FedRAMP+ SC-8/SC-13, FIPS 140 validated cryptography)</t>
        </is>
      </c>
      <c r="O121" s="2" t="inlineStr">
        <is>
          <t>CSA-TLS-001</t>
        </is>
      </c>
      <c r="P121" s="2" t="inlineStr">
        <is>
          <t>Attach an AWS::S3::BucketPolicy with a Deny statement for s3:* on the bucket and its objects with Condition Bool aws:SecureTransport: false.</t>
        </is>
      </c>
      <c r="Q121" s="2" t="inlineStr">
        <is>
          <t>Open</t>
        </is>
      </c>
      <c r="R121" s="2" t="inlineStr"/>
      <c r="S121" s="2" t="inlineStr">
        <is>
          <t>Cloud Platform Engineering</t>
        </is>
      </c>
      <c r="T121" s="2" t="inlineStr">
        <is>
          <t>TBD — CAT II: 90 days from Government acceptance of this report</t>
        </is>
      </c>
      <c r="U121" s="2" t="inlineStr">
        <is>
          <t>Solutions</t>
        </is>
      </c>
      <c r="V121" s="2" t="inlineStr">
        <is>
          <t>custom</t>
        </is>
      </c>
      <c r="W121" s="2" t="inlineStr">
        <is>
          <t>Solutions/CloudFrontCustomOriginLambda@Edge/CloudFront.yaml:406 — no BucketPolicy denies aws:SecureTransport=false for this bucket</t>
        </is>
      </c>
    </row>
    <row r="122">
      <c r="A122" s="2" t="inlineStr">
        <is>
          <t>CSA-TLS-003-55A495</t>
        </is>
      </c>
      <c r="B122" s="2" t="inlineStr">
        <is>
          <t>Solutions/CloudFrontCustomOriginLambda@Edge/CloudFront.yaml</t>
        </is>
      </c>
      <c r="C122" s="2" t="inlineStr">
        <is>
          <t>OriginALBHttpsListener</t>
        </is>
      </c>
      <c r="D122" s="2" t="inlineStr">
        <is>
          <t>AWS::ElasticLoadBalancingV2::Listener</t>
        </is>
      </c>
      <c r="E122" s="2" t="inlineStr">
        <is>
          <t>HTTPS listener does not enforce a TLS 1.2+ security policy</t>
        </is>
      </c>
      <c r="F122" s="2" t="inlineStr">
        <is>
          <t>The HTTPS/TLS listener has no SslPolicy or uses a policy that still permits TLS 1.0/1.1 (for example the default ELBSecurityPolicy-2016-08).</t>
        </is>
      </c>
      <c r="G122" s="2" t="inlineStr">
        <is>
          <t>Solutions/CloudFrontCustomOriginLambda@Edge/CloudFront.yaml:572  SslPolicy: ELBSecurityPolicy-FS-2018-06</t>
        </is>
      </c>
      <c r="H122" s="2" t="inlineStr">
        <is>
          <t>CAT II</t>
        </is>
      </c>
      <c r="I122" s="2" t="inlineStr">
        <is>
          <t>Potential loss of confidentiality, integrity or availability (DISA CAT II).</t>
        </is>
      </c>
      <c r="J122" s="2" t="n">
        <v>121</v>
      </c>
      <c r="K122" s="2" t="n">
        <v>228</v>
      </c>
      <c r="L122" s="2" t="inlineStr">
        <is>
          <t>SC-8(1), SC-13</t>
        </is>
      </c>
      <c r="M122" s="2" t="inlineStr"/>
      <c r="N122" s="2" t="inlineStr">
        <is>
          <t>Security Requirements — DoD Policy Regarding Security Controls (FedRAMP+ SC-8/SC-13, FIPS 140 validated cryptography)</t>
        </is>
      </c>
      <c r="O122" s="2" t="inlineStr">
        <is>
          <t>CSA-TLS-003; CKV_AWS_103; W55</t>
        </is>
      </c>
      <c r="P122" s="2" t="inlineStr">
        <is>
          <t>Set SslPolicy: ELBSecurityPolicy-TLS13-1-2-2021-06 (or another TLS 1.2-minimum policy).</t>
        </is>
      </c>
      <c r="Q122" s="2" t="inlineStr">
        <is>
          <t>Open</t>
        </is>
      </c>
      <c r="R122" s="2" t="inlineStr"/>
      <c r="S122" s="2" t="inlineStr">
        <is>
          <t>Cloud Platform Engineering</t>
        </is>
      </c>
      <c r="T122" s="2" t="inlineStr">
        <is>
          <t>TBD — CAT II: 90 days from Government acceptance of this report</t>
        </is>
      </c>
      <c r="U122" s="2" t="inlineStr">
        <is>
          <t>Solutions</t>
        </is>
      </c>
      <c r="V122" s="2" t="inlineStr">
        <is>
          <t>custom+checkov+cfn_nag</t>
        </is>
      </c>
      <c r="W122" s="2" t="inlineStr">
        <is>
          <t>Solutions/CloudFrontCustomOriginLambda@Edge/CloudFront.yaml:572 — SslPolicy=ELBSecurityPolicy-FS-2018-06</t>
        </is>
      </c>
    </row>
    <row r="123">
      <c r="A123" s="2" t="inlineStr">
        <is>
          <t>CSA-TLS-001-DF9C07</t>
        </is>
      </c>
      <c r="B123" s="2" t="inlineStr">
        <is>
          <t>Solutions/CodeBuildAndCodePipeline/cloudformation-codebuild-template.yaml</t>
        </is>
      </c>
      <c r="C123" s="2" t="inlineStr">
        <is>
          <t>PipelineS3Bucket</t>
        </is>
      </c>
      <c r="D123" s="2" t="inlineStr">
        <is>
          <t>AWS::S3::Bucket</t>
        </is>
      </c>
      <c r="E123" s="2" t="inlineStr">
        <is>
          <t>S3 bucket does not deny non-TLS (aws:SecureTransport=false) requests</t>
        </is>
      </c>
      <c r="F123" s="2" t="inlineStr">
        <is>
          <t>No bucket policy in the template denies requests when aws:SecureTransport is false. Clients may read or write objects over clear-text HTTP.</t>
        </is>
      </c>
      <c r="G123" s="2" t="inlineStr">
        <is>
          <t>Solutions/CodeBuildAndCodePipeline/cloudformation-codebuild-template.yaml:19  Type: AWS::S3::Bucket</t>
        </is>
      </c>
      <c r="H123" s="2" t="inlineStr">
        <is>
          <t>CAT II</t>
        </is>
      </c>
      <c r="I123" s="2" t="inlineStr">
        <is>
          <t>Potential loss of confidentiality, integrity or availability (DISA CAT II).</t>
        </is>
      </c>
      <c r="J123" s="2" t="n">
        <v>122</v>
      </c>
      <c r="K123" s="2" t="n">
        <v>228</v>
      </c>
      <c r="L123" s="2" t="inlineStr">
        <is>
          <t>SC-8, SC-8(1)</t>
        </is>
      </c>
      <c r="M123" s="2" t="inlineStr">
        <is>
          <t>2.1.1</t>
        </is>
      </c>
      <c r="N123" s="2" t="inlineStr">
        <is>
          <t>Security Requirements — DoD Policy Regarding Security Controls (FedRAMP+ SC-8/SC-13, FIPS 140 validated cryptography)</t>
        </is>
      </c>
      <c r="O123" s="2" t="inlineStr">
        <is>
          <t>CSA-TLS-001</t>
        </is>
      </c>
      <c r="P123" s="2" t="inlineStr">
        <is>
          <t>Attach an AWS::S3::BucketPolicy with a Deny statement for s3:* on the bucket and its objects with Condition Bool aws:SecureTransport: false.</t>
        </is>
      </c>
      <c r="Q123" s="2" t="inlineStr">
        <is>
          <t>Open</t>
        </is>
      </c>
      <c r="R123" s="2" t="inlineStr"/>
      <c r="S123" s="2" t="inlineStr">
        <is>
          <t>Cloud Platform Engineering</t>
        </is>
      </c>
      <c r="T123" s="2" t="inlineStr">
        <is>
          <t>TBD — CAT II: 90 days from Government acceptance of this report</t>
        </is>
      </c>
      <c r="U123" s="2" t="inlineStr">
        <is>
          <t>Solutions</t>
        </is>
      </c>
      <c r="V123" s="2" t="inlineStr">
        <is>
          <t>custom</t>
        </is>
      </c>
      <c r="W123" s="2" t="inlineStr">
        <is>
          <t>Solutions/CodeBuildAndCodePipeline/cloudformation-codebuild-template.yaml:19 — no BucketPolicy denies aws:SecureTransport=false for this bucket</t>
        </is>
      </c>
    </row>
    <row r="124">
      <c r="A124" s="2" t="inlineStr">
        <is>
          <t>CSA-ENC-004-AD0B2F</t>
        </is>
      </c>
      <c r="B124" s="2" t="inlineStr">
        <is>
          <t>Solutions/GitLab/GitLabServer-pkg.yaml</t>
        </is>
      </c>
      <c r="C124" s="2" t="inlineStr">
        <is>
          <t>Server</t>
        </is>
      </c>
      <c r="D124" s="2" t="inlineStr">
        <is>
          <t>AWS::EC2::Instance</t>
        </is>
      </c>
      <c r="E124" s="2" t="inlineStr">
        <is>
          <t>EBS volume is not encrypted</t>
        </is>
      </c>
      <c r="F124" s="2" t="inlineStr">
        <is>
          <t>An EBS volume or block device mapping does not set Encrypted: true. Data on the volume and its snapshots is unprotected unless account-level default encryption is enabled.</t>
        </is>
      </c>
      <c r="G124" s="2" t="inlineStr">
        <is>
          <t>Solutions/GitLab/GitLabServer-pkg.yaml:120  VolumeSize: 128</t>
        </is>
      </c>
      <c r="H124" s="2" t="inlineStr">
        <is>
          <t>CAT II</t>
        </is>
      </c>
      <c r="I124" s="2" t="inlineStr">
        <is>
          <t>Potential loss of confidentiality, integrity or availability (DISA CAT II).</t>
        </is>
      </c>
      <c r="J124" s="2" t="n">
        <v>123</v>
      </c>
      <c r="K124" s="2" t="n">
        <v>228</v>
      </c>
      <c r="L124" s="2" t="inlineStr">
        <is>
          <t>SC-28, SC-28(1)</t>
        </is>
      </c>
      <c r="M124" s="2" t="inlineStr">
        <is>
          <t>2.2.1</t>
        </is>
      </c>
      <c r="N124" s="2" t="inlineStr">
        <is>
          <t>Security Requirements — DoD Policy Regarding Security Controls (FedRAMP+ SC-28); Mission Owner SRG SRG-OS-000404-CLD-002720 (encrypt DoD files in cloud storage)</t>
        </is>
      </c>
      <c r="O124" s="2" t="inlineStr">
        <is>
          <t>CSA-ENC-004</t>
        </is>
      </c>
      <c r="P124" s="2" t="inlineStr">
        <is>
          <t>Set Encrypted: true (and KmsKeyId) on every AWS::EC2::Volume and on each BlockDeviceMappings[].Ebs entry; enable EBS default encryption in the account as a backstop.</t>
        </is>
      </c>
      <c r="Q124" s="2" t="inlineStr">
        <is>
          <t>Open</t>
        </is>
      </c>
      <c r="R124" s="2" t="inlineStr"/>
      <c r="S124" s="2" t="inlineStr">
        <is>
          <t>Cloud Platform Engineering</t>
        </is>
      </c>
      <c r="T124" s="2" t="inlineStr">
        <is>
          <t>TBD — CAT II: 90 days from Government acceptance of this report</t>
        </is>
      </c>
      <c r="U124" s="2" t="inlineStr">
        <is>
          <t>Solutions</t>
        </is>
      </c>
      <c r="V124" s="2" t="inlineStr">
        <is>
          <t>custom</t>
        </is>
      </c>
      <c r="W124" s="2" t="inlineStr">
        <is>
          <t>Solutions/GitLab/GitLabServer-pkg.yaml:120 — BlockDeviceMappings[0].Ebs.Encrypted is not true</t>
        </is>
      </c>
    </row>
    <row r="125">
      <c r="A125" s="2" t="inlineStr">
        <is>
          <t>CSA-ENC-004-8EE873</t>
        </is>
      </c>
      <c r="B125" s="2" t="inlineStr">
        <is>
          <t>Solutions/GitLab/GitLabServer.yaml</t>
        </is>
      </c>
      <c r="C125" s="2" t="inlineStr">
        <is>
          <t>Server</t>
        </is>
      </c>
      <c r="D125" s="2" t="inlineStr">
        <is>
          <t>AWS::EC2::Instance</t>
        </is>
      </c>
      <c r="E125" s="2" t="inlineStr">
        <is>
          <t>EBS volume is not encrypted</t>
        </is>
      </c>
      <c r="F125" s="2" t="inlineStr">
        <is>
          <t>An EBS volume or block device mapping does not set Encrypted: true. Data on the volume and its snapshots is unprotected unless account-level default encryption is enabled.</t>
        </is>
      </c>
      <c r="G125" s="2" t="inlineStr">
        <is>
          <t>Solutions/GitLab/GitLabServer.yaml:124  VolumeSize: 128</t>
        </is>
      </c>
      <c r="H125" s="2" t="inlineStr">
        <is>
          <t>CAT II</t>
        </is>
      </c>
      <c r="I125" s="2" t="inlineStr">
        <is>
          <t>Potential loss of confidentiality, integrity or availability (DISA CAT II).</t>
        </is>
      </c>
      <c r="J125" s="2" t="n">
        <v>124</v>
      </c>
      <c r="K125" s="2" t="n">
        <v>228</v>
      </c>
      <c r="L125" s="2" t="inlineStr">
        <is>
          <t>SC-28, SC-28(1)</t>
        </is>
      </c>
      <c r="M125" s="2" t="inlineStr">
        <is>
          <t>2.2.1</t>
        </is>
      </c>
      <c r="N125" s="2" t="inlineStr">
        <is>
          <t>Security Requirements — DoD Policy Regarding Security Controls (FedRAMP+ SC-28); Mission Owner SRG SRG-OS-000404-CLD-002720 (encrypt DoD files in cloud storage)</t>
        </is>
      </c>
      <c r="O125" s="2" t="inlineStr">
        <is>
          <t>CSA-ENC-004</t>
        </is>
      </c>
      <c r="P125" s="2" t="inlineStr">
        <is>
          <t>Set Encrypted: true (and KmsKeyId) on every AWS::EC2::Volume and on each BlockDeviceMappings[].Ebs entry; enable EBS default encryption in the account as a backstop.</t>
        </is>
      </c>
      <c r="Q125" s="2" t="inlineStr">
        <is>
          <t>Open</t>
        </is>
      </c>
      <c r="R125" s="2" t="inlineStr"/>
      <c r="S125" s="2" t="inlineStr">
        <is>
          <t>Cloud Platform Engineering</t>
        </is>
      </c>
      <c r="T125" s="2" t="inlineStr">
        <is>
          <t>TBD — CAT II: 90 days from Government acceptance of this report</t>
        </is>
      </c>
      <c r="U125" s="2" t="inlineStr">
        <is>
          <t>Solutions</t>
        </is>
      </c>
      <c r="V125" s="2" t="inlineStr">
        <is>
          <t>custom</t>
        </is>
      </c>
      <c r="W125" s="2" t="inlineStr">
        <is>
          <t>Solutions/GitLab/GitLabServer.yaml:124 — BlockDeviceMappings[0].Ebs.Encrypted is not true</t>
        </is>
      </c>
    </row>
    <row r="126">
      <c r="A126" s="2" t="inlineStr">
        <is>
          <t>CSA-ENC-004-002CF1</t>
        </is>
      </c>
      <c r="B126" s="2" t="inlineStr">
        <is>
          <t>Solutions/GitLabAndVSCode/GitLabAndVSCode.yaml</t>
        </is>
      </c>
      <c r="C126" s="2" t="inlineStr">
        <is>
          <t>GitLabServer</t>
        </is>
      </c>
      <c r="D126" s="2" t="inlineStr">
        <is>
          <t>AWS::EC2::Instance</t>
        </is>
      </c>
      <c r="E126" s="2" t="inlineStr">
        <is>
          <t>EBS volume is not encrypted</t>
        </is>
      </c>
      <c r="F126" s="2" t="inlineStr">
        <is>
          <t>An EBS volume or block device mapping does not set Encrypted: true. Data on the volume and its snapshots is unprotected unless account-level default encryption is enabled.</t>
        </is>
      </c>
      <c r="G126" s="2" t="inlineStr">
        <is>
          <t>Solutions/GitLabAndVSCode/GitLabAndVSCode.yaml:129  VolumeSize: 128</t>
        </is>
      </c>
      <c r="H126" s="2" t="inlineStr">
        <is>
          <t>CAT II</t>
        </is>
      </c>
      <c r="I126" s="2" t="inlineStr">
        <is>
          <t>Potential loss of confidentiality, integrity or availability (DISA CAT II).</t>
        </is>
      </c>
      <c r="J126" s="2" t="n">
        <v>125</v>
      </c>
      <c r="K126" s="2" t="n">
        <v>228</v>
      </c>
      <c r="L126" s="2" t="inlineStr">
        <is>
          <t>SC-28, SC-28(1)</t>
        </is>
      </c>
      <c r="M126" s="2" t="inlineStr">
        <is>
          <t>2.2.1</t>
        </is>
      </c>
      <c r="N126" s="2" t="inlineStr">
        <is>
          <t>Security Requirements — DoD Policy Regarding Security Controls (FedRAMP+ SC-28); Mission Owner SRG SRG-OS-000404-CLD-002720 (encrypt DoD files in cloud storage)</t>
        </is>
      </c>
      <c r="O126" s="2" t="inlineStr">
        <is>
          <t>CSA-ENC-004</t>
        </is>
      </c>
      <c r="P126" s="2" t="inlineStr">
        <is>
          <t>Set Encrypted: true (and KmsKeyId) on every AWS::EC2::Volume and on each BlockDeviceMappings[].Ebs entry; enable EBS default encryption in the account as a backstop.</t>
        </is>
      </c>
      <c r="Q126" s="2" t="inlineStr">
        <is>
          <t>Open</t>
        </is>
      </c>
      <c r="R126" s="2" t="inlineStr"/>
      <c r="S126" s="2" t="inlineStr">
        <is>
          <t>Cloud Platform Engineering</t>
        </is>
      </c>
      <c r="T126" s="2" t="inlineStr">
        <is>
          <t>TBD — CAT II: 90 days from Government acceptance of this report</t>
        </is>
      </c>
      <c r="U126" s="2" t="inlineStr">
        <is>
          <t>Solutions</t>
        </is>
      </c>
      <c r="V126" s="2" t="inlineStr">
        <is>
          <t>custom</t>
        </is>
      </c>
      <c r="W126" s="2" t="inlineStr">
        <is>
          <t>Solutions/GitLabAndVSCode/GitLabAndVSCode.yaml:129 — BlockDeviceMappings[0].Ebs.Encrypted is not true</t>
        </is>
      </c>
    </row>
    <row r="127">
      <c r="A127" s="2" t="inlineStr">
        <is>
          <t>CSA-ENC-004-BEE5F7</t>
        </is>
      </c>
      <c r="B127" s="2" t="inlineStr">
        <is>
          <t>Solutions/GitLabAndVSCode/GitLabAndVSCode.yaml</t>
        </is>
      </c>
      <c r="C127" s="2" t="inlineStr">
        <is>
          <t>VSCodeServer</t>
        </is>
      </c>
      <c r="D127" s="2" t="inlineStr">
        <is>
          <t>AWS::EC2::Instance</t>
        </is>
      </c>
      <c r="E127" s="2" t="inlineStr">
        <is>
          <t>EBS volume is not encrypted</t>
        </is>
      </c>
      <c r="F127" s="2" t="inlineStr">
        <is>
          <t>An EBS volume or block device mapping does not set Encrypted: true. Data on the volume and its snapshots is unprotected unless account-level default encryption is enabled.</t>
        </is>
      </c>
      <c r="G127" s="2" t="inlineStr">
        <is>
          <t>Solutions/GitLabAndVSCode/GitLabAndVSCode.yaml:157  VolumeSize: 128</t>
        </is>
      </c>
      <c r="H127" s="2" t="inlineStr">
        <is>
          <t>CAT II</t>
        </is>
      </c>
      <c r="I127" s="2" t="inlineStr">
        <is>
          <t>Potential loss of confidentiality, integrity or availability (DISA CAT II).</t>
        </is>
      </c>
      <c r="J127" s="2" t="n">
        <v>126</v>
      </c>
      <c r="K127" s="2" t="n">
        <v>228</v>
      </c>
      <c r="L127" s="2" t="inlineStr">
        <is>
          <t>SC-28, SC-28(1)</t>
        </is>
      </c>
      <c r="M127" s="2" t="inlineStr">
        <is>
          <t>2.2.1</t>
        </is>
      </c>
      <c r="N127" s="2" t="inlineStr">
        <is>
          <t>Security Requirements — DoD Policy Regarding Security Controls (FedRAMP+ SC-28); Mission Owner SRG SRG-OS-000404-CLD-002720 (encrypt DoD files in cloud storage)</t>
        </is>
      </c>
      <c r="O127" s="2" t="inlineStr">
        <is>
          <t>CSA-ENC-004</t>
        </is>
      </c>
      <c r="P127" s="2" t="inlineStr">
        <is>
          <t>Set Encrypted: true (and KmsKeyId) on every AWS::EC2::Volume and on each BlockDeviceMappings[].Ebs entry; enable EBS default encryption in the account as a backstop.</t>
        </is>
      </c>
      <c r="Q127" s="2" t="inlineStr">
        <is>
          <t>Open</t>
        </is>
      </c>
      <c r="R127" s="2" t="inlineStr"/>
      <c r="S127" s="2" t="inlineStr">
        <is>
          <t>Cloud Platform Engineering</t>
        </is>
      </c>
      <c r="T127" s="2" t="inlineStr">
        <is>
          <t>TBD — CAT II: 90 days from Government acceptance of this report</t>
        </is>
      </c>
      <c r="U127" s="2" t="inlineStr">
        <is>
          <t>Solutions</t>
        </is>
      </c>
      <c r="V127" s="2" t="inlineStr">
        <is>
          <t>custom</t>
        </is>
      </c>
      <c r="W127" s="2" t="inlineStr">
        <is>
          <t>Solutions/GitLabAndVSCode/GitLabAndVSCode.yaml:157 — BlockDeviceMappings[0].Ebs.Encrypted is not true</t>
        </is>
      </c>
    </row>
    <row r="128">
      <c r="A128" s="2" t="inlineStr">
        <is>
          <t>CSA-ENC-004-0AA774</t>
        </is>
      </c>
      <c r="B128" s="2" t="inlineStr">
        <is>
          <t>Solutions/Gitea/Gitea-pkg.yaml</t>
        </is>
      </c>
      <c r="C128" s="2" t="inlineStr">
        <is>
          <t>Server</t>
        </is>
      </c>
      <c r="D128" s="2" t="inlineStr">
        <is>
          <t>AWS::EC2::Instance</t>
        </is>
      </c>
      <c r="E128" s="2" t="inlineStr">
        <is>
          <t>EBS volume is not encrypted</t>
        </is>
      </c>
      <c r="F128" s="2" t="inlineStr">
        <is>
          <t>An EBS volume or block device mapping does not set Encrypted: true. Data on the volume and its snapshots is unprotected unless account-level default encryption is enabled.</t>
        </is>
      </c>
      <c r="G128" s="2" t="inlineStr">
        <is>
          <t>Solutions/Gitea/Gitea-pkg.yaml:124  VolumeSize: 128</t>
        </is>
      </c>
      <c r="H128" s="2" t="inlineStr">
        <is>
          <t>CAT II</t>
        </is>
      </c>
      <c r="I128" s="2" t="inlineStr">
        <is>
          <t>Potential loss of confidentiality, integrity or availability (DISA CAT II).</t>
        </is>
      </c>
      <c r="J128" s="2" t="n">
        <v>127</v>
      </c>
      <c r="K128" s="2" t="n">
        <v>228</v>
      </c>
      <c r="L128" s="2" t="inlineStr">
        <is>
          <t>SC-28, SC-28(1)</t>
        </is>
      </c>
      <c r="M128" s="2" t="inlineStr">
        <is>
          <t>2.2.1</t>
        </is>
      </c>
      <c r="N128" s="2" t="inlineStr">
        <is>
          <t>Security Requirements — DoD Policy Regarding Security Controls (FedRAMP+ SC-28); Mission Owner SRG SRG-OS-000404-CLD-002720 (encrypt DoD files in cloud storage)</t>
        </is>
      </c>
      <c r="O128" s="2" t="inlineStr">
        <is>
          <t>CSA-ENC-004</t>
        </is>
      </c>
      <c r="P128" s="2" t="inlineStr">
        <is>
          <t>Set Encrypted: true (and KmsKeyId) on every AWS::EC2::Volume and on each BlockDeviceMappings[].Ebs entry; enable EBS default encryption in the account as a backstop.</t>
        </is>
      </c>
      <c r="Q128" s="2" t="inlineStr">
        <is>
          <t>Open</t>
        </is>
      </c>
      <c r="R128" s="2" t="inlineStr"/>
      <c r="S128" s="2" t="inlineStr">
        <is>
          <t>Cloud Platform Engineering</t>
        </is>
      </c>
      <c r="T128" s="2" t="inlineStr">
        <is>
          <t>TBD — CAT II: 90 days from Government acceptance of this report</t>
        </is>
      </c>
      <c r="U128" s="2" t="inlineStr">
        <is>
          <t>Solutions</t>
        </is>
      </c>
      <c r="V128" s="2" t="inlineStr">
        <is>
          <t>custom</t>
        </is>
      </c>
      <c r="W128" s="2" t="inlineStr">
        <is>
          <t>Solutions/Gitea/Gitea-pkg.yaml:124 — BlockDeviceMappings[0].Ebs.Encrypted is not true</t>
        </is>
      </c>
    </row>
    <row r="129">
      <c r="A129" s="2" t="inlineStr">
        <is>
          <t>CSA-ENC-004-F1A345</t>
        </is>
      </c>
      <c r="B129" s="2" t="inlineStr">
        <is>
          <t>Solutions/Gitea/Gitea.yaml</t>
        </is>
      </c>
      <c r="C129" s="2" t="inlineStr">
        <is>
          <t>Server</t>
        </is>
      </c>
      <c r="D129" s="2" t="inlineStr">
        <is>
          <t>AWS::EC2::Instance</t>
        </is>
      </c>
      <c r="E129" s="2" t="inlineStr">
        <is>
          <t>EBS volume is not encrypted</t>
        </is>
      </c>
      <c r="F129" s="2" t="inlineStr">
        <is>
          <t>An EBS volume or block device mapping does not set Encrypted: true. Data on the volume and its snapshots is unprotected unless account-level default encryption is enabled.</t>
        </is>
      </c>
      <c r="G129" s="2" t="inlineStr">
        <is>
          <t>Solutions/Gitea/Gitea.yaml:130  VolumeSize: 128</t>
        </is>
      </c>
      <c r="H129" s="2" t="inlineStr">
        <is>
          <t>CAT II</t>
        </is>
      </c>
      <c r="I129" s="2" t="inlineStr">
        <is>
          <t>Potential loss of confidentiality, integrity or availability (DISA CAT II).</t>
        </is>
      </c>
      <c r="J129" s="2" t="n">
        <v>128</v>
      </c>
      <c r="K129" s="2" t="n">
        <v>228</v>
      </c>
      <c r="L129" s="2" t="inlineStr">
        <is>
          <t>SC-28, SC-28(1)</t>
        </is>
      </c>
      <c r="M129" s="2" t="inlineStr">
        <is>
          <t>2.2.1</t>
        </is>
      </c>
      <c r="N129" s="2" t="inlineStr">
        <is>
          <t>Security Requirements — DoD Policy Regarding Security Controls (FedRAMP+ SC-28); Mission Owner SRG SRG-OS-000404-CLD-002720 (encrypt DoD files in cloud storage)</t>
        </is>
      </c>
      <c r="O129" s="2" t="inlineStr">
        <is>
          <t>CSA-ENC-004</t>
        </is>
      </c>
      <c r="P129" s="2" t="inlineStr">
        <is>
          <t>Set Encrypted: true (and KmsKeyId) on every AWS::EC2::Volume and on each BlockDeviceMappings[].Ebs entry; enable EBS default encryption in the account as a backstop.</t>
        </is>
      </c>
      <c r="Q129" s="2" t="inlineStr">
        <is>
          <t>Open</t>
        </is>
      </c>
      <c r="R129" s="2" t="inlineStr"/>
      <c r="S129" s="2" t="inlineStr">
        <is>
          <t>Cloud Platform Engineering</t>
        </is>
      </c>
      <c r="T129" s="2" t="inlineStr">
        <is>
          <t>TBD — CAT II: 90 days from Government acceptance of this report</t>
        </is>
      </c>
      <c r="U129" s="2" t="inlineStr">
        <is>
          <t>Solutions</t>
        </is>
      </c>
      <c r="V129" s="2" t="inlineStr">
        <is>
          <t>custom</t>
        </is>
      </c>
      <c r="W129" s="2" t="inlineStr">
        <is>
          <t>Solutions/Gitea/Gitea.yaml:130 — BlockDeviceMappings[0].Ebs.Encrypted is not true</t>
        </is>
      </c>
    </row>
    <row r="130">
      <c r="A130" s="2" t="inlineStr">
        <is>
          <t>CSA-TLS-001-340D87</t>
        </is>
      </c>
      <c r="B130" s="2" t="inlineStr">
        <is>
          <t>Solutions/S3CrossAccountReplicationWithKMS/templates/destination.yaml</t>
        </is>
      </c>
      <c r="C130" s="2" t="inlineStr">
        <is>
          <t>S3BucketDestination</t>
        </is>
      </c>
      <c r="D130" s="2" t="inlineStr">
        <is>
          <t>AWS::S3::Bucket</t>
        </is>
      </c>
      <c r="E130" s="2" t="inlineStr">
        <is>
          <t>S3 bucket does not deny non-TLS (aws:SecureTransport=false) requests</t>
        </is>
      </c>
      <c r="F130" s="2" t="inlineStr">
        <is>
          <t>No bucket policy in the template denies requests when aws:SecureTransport is false. Clients may read or write objects over clear-text HTTP.</t>
        </is>
      </c>
      <c r="G130" s="2" t="inlineStr">
        <is>
          <t>Solutions/S3CrossAccountReplicationWithKMS/templates/destination.yaml:47  DeletionPolicy: Delete</t>
        </is>
      </c>
      <c r="H130" s="2" t="inlineStr">
        <is>
          <t>CAT II</t>
        </is>
      </c>
      <c r="I130" s="2" t="inlineStr">
        <is>
          <t>Potential loss of confidentiality, integrity or availability (DISA CAT II).</t>
        </is>
      </c>
      <c r="J130" s="2" t="n">
        <v>129</v>
      </c>
      <c r="K130" s="2" t="n">
        <v>228</v>
      </c>
      <c r="L130" s="2" t="inlineStr">
        <is>
          <t>SC-8, SC-8(1)</t>
        </is>
      </c>
      <c r="M130" s="2" t="inlineStr">
        <is>
          <t>2.1.1</t>
        </is>
      </c>
      <c r="N130" s="2" t="inlineStr">
        <is>
          <t>Security Requirements — DoD Policy Regarding Security Controls (FedRAMP+ SC-8/SC-13, FIPS 140 validated cryptography)</t>
        </is>
      </c>
      <c r="O130" s="2" t="inlineStr">
        <is>
          <t>CSA-TLS-001</t>
        </is>
      </c>
      <c r="P130" s="2" t="inlineStr">
        <is>
          <t>Attach an AWS::S3::BucketPolicy with a Deny statement for s3:* on the bucket and its objects with Condition Bool aws:SecureTransport: false.</t>
        </is>
      </c>
      <c r="Q130" s="2" t="inlineStr">
        <is>
          <t>Open</t>
        </is>
      </c>
      <c r="R130" s="2" t="inlineStr"/>
      <c r="S130" s="2" t="inlineStr">
        <is>
          <t>Cloud Platform Engineering</t>
        </is>
      </c>
      <c r="T130" s="2" t="inlineStr">
        <is>
          <t>TBD — CAT II: 90 days from Government acceptance of this report</t>
        </is>
      </c>
      <c r="U130" s="2" t="inlineStr">
        <is>
          <t>Solutions</t>
        </is>
      </c>
      <c r="V130" s="2" t="inlineStr">
        <is>
          <t>custom</t>
        </is>
      </c>
      <c r="W130" s="2" t="inlineStr">
        <is>
          <t>Solutions/S3CrossAccountReplicationWithKMS/templates/destination.yaml:47 — no BucketPolicy denies aws:SecureTransport=false for this bucket</t>
        </is>
      </c>
    </row>
    <row r="131">
      <c r="A131" s="2" t="inlineStr">
        <is>
          <t>CSA-TLS-001-B127FB</t>
        </is>
      </c>
      <c r="B131" s="2" t="inlineStr">
        <is>
          <t>Solutions/S3CrossAccountReplicationWithKMS/templates/source.yaml</t>
        </is>
      </c>
      <c r="C131" s="2" t="inlineStr">
        <is>
          <t>S3BucketSource</t>
        </is>
      </c>
      <c r="D131" s="2" t="inlineStr">
        <is>
          <t>AWS::S3::Bucket</t>
        </is>
      </c>
      <c r="E131" s="2" t="inlineStr">
        <is>
          <t>S3 bucket does not deny non-TLS (aws:SecureTransport=false) requests</t>
        </is>
      </c>
      <c r="F131" s="2" t="inlineStr">
        <is>
          <t>No bucket policy in the template denies requests when aws:SecureTransport is false. Clients may read or write objects over clear-text HTTP.</t>
        </is>
      </c>
      <c r="G131" s="2" t="inlineStr">
        <is>
          <t>Solutions/S3CrossAccountReplicationWithKMS/templates/source.yaml:36  DeletionPolicy: Delete</t>
        </is>
      </c>
      <c r="H131" s="2" t="inlineStr">
        <is>
          <t>CAT II</t>
        </is>
      </c>
      <c r="I131" s="2" t="inlineStr">
        <is>
          <t>Potential loss of confidentiality, integrity or availability (DISA CAT II).</t>
        </is>
      </c>
      <c r="J131" s="2" t="n">
        <v>130</v>
      </c>
      <c r="K131" s="2" t="n">
        <v>228</v>
      </c>
      <c r="L131" s="2" t="inlineStr">
        <is>
          <t>SC-8, SC-8(1)</t>
        </is>
      </c>
      <c r="M131" s="2" t="inlineStr">
        <is>
          <t>2.1.1</t>
        </is>
      </c>
      <c r="N131" s="2" t="inlineStr">
        <is>
          <t>Security Requirements — DoD Policy Regarding Security Controls (FedRAMP+ SC-8/SC-13, FIPS 140 validated cryptography)</t>
        </is>
      </c>
      <c r="O131" s="2" t="inlineStr">
        <is>
          <t>CSA-TLS-001</t>
        </is>
      </c>
      <c r="P131" s="2" t="inlineStr">
        <is>
          <t>Attach an AWS::S3::BucketPolicy with a Deny statement for s3:* on the bucket and its objects with Condition Bool aws:SecureTransport: false.</t>
        </is>
      </c>
      <c r="Q131" s="2" t="inlineStr">
        <is>
          <t>Open</t>
        </is>
      </c>
      <c r="R131" s="2" t="inlineStr"/>
      <c r="S131" s="2" t="inlineStr">
        <is>
          <t>Cloud Platform Engineering</t>
        </is>
      </c>
      <c r="T131" s="2" t="inlineStr">
        <is>
          <t>TBD — CAT II: 90 days from Government acceptance of this report</t>
        </is>
      </c>
      <c r="U131" s="2" t="inlineStr">
        <is>
          <t>Solutions</t>
        </is>
      </c>
      <c r="V131" s="2" t="inlineStr">
        <is>
          <t>custom</t>
        </is>
      </c>
      <c r="W131" s="2" t="inlineStr">
        <is>
          <t>Solutions/S3CrossAccountReplicationWithKMS/templates/source.yaml:36 — no BucketPolicy denies aws:SecureTransport=false for this bucket</t>
        </is>
      </c>
    </row>
    <row r="132">
      <c r="A132" s="2" t="inlineStr">
        <is>
          <t>CSA-ENC-004-B5DF7B</t>
        </is>
      </c>
      <c r="B132" s="2" t="inlineStr">
        <is>
          <t>Solutions/TaggingRootVolumesInEC2/Tagging_Root_volume.yaml</t>
        </is>
      </c>
      <c r="C132" s="2" t="inlineStr">
        <is>
          <t>LinuxInstance</t>
        </is>
      </c>
      <c r="D132" s="2" t="inlineStr">
        <is>
          <t>AWS::EC2::Instance</t>
        </is>
      </c>
      <c r="E132" s="2" t="inlineStr">
        <is>
          <t>EBS volume is not encrypted</t>
        </is>
      </c>
      <c r="F132" s="2" t="inlineStr">
        <is>
          <t>An EBS volume or block device mapping does not set Encrypted: true. Data on the volume and its snapshots is unprotected unless account-level default encryption is enabled.</t>
        </is>
      </c>
      <c r="G132" s="2" t="inlineStr">
        <is>
          <t>Solutions/TaggingRootVolumesInEC2/Tagging_Root_volume.yaml:120  VolumeType: io1</t>
        </is>
      </c>
      <c r="H132" s="2" t="inlineStr">
        <is>
          <t>CAT II</t>
        </is>
      </c>
      <c r="I132" s="2" t="inlineStr">
        <is>
          <t>Potential loss of confidentiality, integrity or availability (DISA CAT II).</t>
        </is>
      </c>
      <c r="J132" s="2" t="n">
        <v>131</v>
      </c>
      <c r="K132" s="2" t="n">
        <v>228</v>
      </c>
      <c r="L132" s="2" t="inlineStr">
        <is>
          <t>SC-28, SC-28(1)</t>
        </is>
      </c>
      <c r="M132" s="2" t="inlineStr">
        <is>
          <t>2.2.1</t>
        </is>
      </c>
      <c r="N132" s="2" t="inlineStr">
        <is>
          <t>Security Requirements — DoD Policy Regarding Security Controls (FedRAMP+ SC-28); Mission Owner SRG SRG-OS-000404-CLD-002720 (encrypt DoD files in cloud storage)</t>
        </is>
      </c>
      <c r="O132" s="2" t="inlineStr">
        <is>
          <t>CSA-ENC-004</t>
        </is>
      </c>
      <c r="P132" s="2" t="inlineStr">
        <is>
          <t>Set Encrypted: true (and KmsKeyId) on every AWS::EC2::Volume and on each BlockDeviceMappings[].Ebs entry; enable EBS default encryption in the account as a backstop.</t>
        </is>
      </c>
      <c r="Q132" s="2" t="inlineStr">
        <is>
          <t>Open</t>
        </is>
      </c>
      <c r="R132" s="2" t="inlineStr"/>
      <c r="S132" s="2" t="inlineStr">
        <is>
          <t>Cloud Platform Engineering</t>
        </is>
      </c>
      <c r="T132" s="2" t="inlineStr">
        <is>
          <t>TBD — CAT II: 90 days from Government acceptance of this report</t>
        </is>
      </c>
      <c r="U132" s="2" t="inlineStr">
        <is>
          <t>Solutions</t>
        </is>
      </c>
      <c r="V132" s="2" t="inlineStr">
        <is>
          <t>custom</t>
        </is>
      </c>
      <c r="W132" s="2" t="inlineStr">
        <is>
          <t>Solutions/TaggingRootVolumesInEC2/Tagging_Root_volume.yaml:120 — BlockDeviceMappings[0].Ebs.Encrypted is not true</t>
        </is>
      </c>
    </row>
    <row r="133">
      <c r="A133" s="2" t="inlineStr">
        <is>
          <t>CSA-ENC-004-794578</t>
        </is>
      </c>
      <c r="B133" s="2" t="inlineStr">
        <is>
          <t>Solutions/TaggingRootVolumesInEC2/Tagging_Root_volume.yaml</t>
        </is>
      </c>
      <c r="C133" s="2" t="inlineStr">
        <is>
          <t>WindowsInstance</t>
        </is>
      </c>
      <c r="D133" s="2" t="inlineStr">
        <is>
          <t>AWS::EC2::Instance</t>
        </is>
      </c>
      <c r="E133" s="2" t="inlineStr">
        <is>
          <t>EBS volume is not encrypted</t>
        </is>
      </c>
      <c r="F133" s="2" t="inlineStr">
        <is>
          <t>An EBS volume or block device mapping does not set Encrypted: true. Data on the volume and its snapshots is unprotected unless account-level default encryption is enabled.</t>
        </is>
      </c>
      <c r="G133" s="2" t="inlineStr">
        <is>
          <t>Solutions/TaggingRootVolumesInEC2/Tagging_Root_volume.yaml:94  VolumeType: io1</t>
        </is>
      </c>
      <c r="H133" s="2" t="inlineStr">
        <is>
          <t>CAT II</t>
        </is>
      </c>
      <c r="I133" s="2" t="inlineStr">
        <is>
          <t>Potential loss of confidentiality, integrity or availability (DISA CAT II).</t>
        </is>
      </c>
      <c r="J133" s="2" t="n">
        <v>132</v>
      </c>
      <c r="K133" s="2" t="n">
        <v>228</v>
      </c>
      <c r="L133" s="2" t="inlineStr">
        <is>
          <t>SC-28, SC-28(1)</t>
        </is>
      </c>
      <c r="M133" s="2" t="inlineStr">
        <is>
          <t>2.2.1</t>
        </is>
      </c>
      <c r="N133" s="2" t="inlineStr">
        <is>
          <t>Security Requirements — DoD Policy Regarding Security Controls (FedRAMP+ SC-28); Mission Owner SRG SRG-OS-000404-CLD-002720 (encrypt DoD files in cloud storage)</t>
        </is>
      </c>
      <c r="O133" s="2" t="inlineStr">
        <is>
          <t>CSA-ENC-004</t>
        </is>
      </c>
      <c r="P133" s="2" t="inlineStr">
        <is>
          <t>Set Encrypted: true (and KmsKeyId) on every AWS::EC2::Volume and on each BlockDeviceMappings[].Ebs entry; enable EBS default encryption in the account as a backstop.</t>
        </is>
      </c>
      <c r="Q133" s="2" t="inlineStr">
        <is>
          <t>Open</t>
        </is>
      </c>
      <c r="R133" s="2" t="inlineStr"/>
      <c r="S133" s="2" t="inlineStr">
        <is>
          <t>Cloud Platform Engineering</t>
        </is>
      </c>
      <c r="T133" s="2" t="inlineStr">
        <is>
          <t>TBD — CAT II: 90 days from Government acceptance of this report</t>
        </is>
      </c>
      <c r="U133" s="2" t="inlineStr">
        <is>
          <t>Solutions</t>
        </is>
      </c>
      <c r="V133" s="2" t="inlineStr">
        <is>
          <t>custom</t>
        </is>
      </c>
      <c r="W133" s="2" t="inlineStr">
        <is>
          <t>Solutions/TaggingRootVolumesInEC2/Tagging_Root_volume.yaml:94 — BlockDeviceMappings[0].Ebs.Encrypted is not true</t>
        </is>
      </c>
    </row>
    <row r="134">
      <c r="A134" s="2" t="inlineStr">
        <is>
          <t>CSA-ENC-004-D4AEBD</t>
        </is>
      </c>
      <c r="B134" s="2" t="inlineStr">
        <is>
          <t>Solutions/VSCode/VSCodeServer-pkg.yaml</t>
        </is>
      </c>
      <c r="C134" s="2" t="inlineStr">
        <is>
          <t>Server</t>
        </is>
      </c>
      <c r="D134" s="2" t="inlineStr">
        <is>
          <t>AWS::EC2::Instance</t>
        </is>
      </c>
      <c r="E134" s="2" t="inlineStr">
        <is>
          <t>EBS volume is not encrypted</t>
        </is>
      </c>
      <c r="F134" s="2" t="inlineStr">
        <is>
          <t>An EBS volume or block device mapping does not set Encrypted: true. Data on the volume and its snapshots is unprotected unless account-level default encryption is enabled.</t>
        </is>
      </c>
      <c r="G134" s="2" t="inlineStr">
        <is>
          <t>Solutions/VSCode/VSCodeServer-pkg.yaml:124  VolumeSize: 128</t>
        </is>
      </c>
      <c r="H134" s="2" t="inlineStr">
        <is>
          <t>CAT II</t>
        </is>
      </c>
      <c r="I134" s="2" t="inlineStr">
        <is>
          <t>Potential loss of confidentiality, integrity or availability (DISA CAT II).</t>
        </is>
      </c>
      <c r="J134" s="2" t="n">
        <v>133</v>
      </c>
      <c r="K134" s="2" t="n">
        <v>228</v>
      </c>
      <c r="L134" s="2" t="inlineStr">
        <is>
          <t>SC-28, SC-28(1)</t>
        </is>
      </c>
      <c r="M134" s="2" t="inlineStr">
        <is>
          <t>2.2.1</t>
        </is>
      </c>
      <c r="N134" s="2" t="inlineStr">
        <is>
          <t>Security Requirements — DoD Policy Regarding Security Controls (FedRAMP+ SC-28); Mission Owner SRG SRG-OS-000404-CLD-002720 (encrypt DoD files in cloud storage)</t>
        </is>
      </c>
      <c r="O134" s="2" t="inlineStr">
        <is>
          <t>CSA-ENC-004</t>
        </is>
      </c>
      <c r="P134" s="2" t="inlineStr">
        <is>
          <t>Set Encrypted: true (and KmsKeyId) on every AWS::EC2::Volume and on each BlockDeviceMappings[].Ebs entry; enable EBS default encryption in the account as a backstop.</t>
        </is>
      </c>
      <c r="Q134" s="2" t="inlineStr">
        <is>
          <t>Open</t>
        </is>
      </c>
      <c r="R134" s="2" t="inlineStr"/>
      <c r="S134" s="2" t="inlineStr">
        <is>
          <t>Cloud Platform Engineering</t>
        </is>
      </c>
      <c r="T134" s="2" t="inlineStr">
        <is>
          <t>TBD — CAT II: 90 days from Government acceptance of this report</t>
        </is>
      </c>
      <c r="U134" s="2" t="inlineStr">
        <is>
          <t>Solutions</t>
        </is>
      </c>
      <c r="V134" s="2" t="inlineStr">
        <is>
          <t>custom</t>
        </is>
      </c>
      <c r="W134" s="2" t="inlineStr">
        <is>
          <t>Solutions/VSCode/VSCodeServer-pkg.yaml:124 — BlockDeviceMappings[0].Ebs.Encrypted is not true</t>
        </is>
      </c>
    </row>
    <row r="135">
      <c r="A135" s="2" t="inlineStr">
        <is>
          <t>CSA-ENC-004-FB5CED</t>
        </is>
      </c>
      <c r="B135" s="2" t="inlineStr">
        <is>
          <t>Solutions/VSCode/VSCodeServer.yaml</t>
        </is>
      </c>
      <c r="C135" s="2" t="inlineStr">
        <is>
          <t>Server</t>
        </is>
      </c>
      <c r="D135" s="2" t="inlineStr">
        <is>
          <t>AWS::EC2::Instance</t>
        </is>
      </c>
      <c r="E135" s="2" t="inlineStr">
        <is>
          <t>EBS volume is not encrypted</t>
        </is>
      </c>
      <c r="F135" s="2" t="inlineStr">
        <is>
          <t>An EBS volume or block device mapping does not set Encrypted: true. Data on the volume and its snapshots is unprotected unless account-level default encryption is enabled.</t>
        </is>
      </c>
      <c r="G135" s="2" t="inlineStr">
        <is>
          <t>Solutions/VSCode/VSCodeServer.yaml:129  VolumeSize: 128</t>
        </is>
      </c>
      <c r="H135" s="2" t="inlineStr">
        <is>
          <t>CAT II</t>
        </is>
      </c>
      <c r="I135" s="2" t="inlineStr">
        <is>
          <t>Potential loss of confidentiality, integrity or availability (DISA CAT II).</t>
        </is>
      </c>
      <c r="J135" s="2" t="n">
        <v>134</v>
      </c>
      <c r="K135" s="2" t="n">
        <v>228</v>
      </c>
      <c r="L135" s="2" t="inlineStr">
        <is>
          <t>SC-28, SC-28(1)</t>
        </is>
      </c>
      <c r="M135" s="2" t="inlineStr">
        <is>
          <t>2.2.1</t>
        </is>
      </c>
      <c r="N135" s="2" t="inlineStr">
        <is>
          <t>Security Requirements — DoD Policy Regarding Security Controls (FedRAMP+ SC-28); Mission Owner SRG SRG-OS-000404-CLD-002720 (encrypt DoD files in cloud storage)</t>
        </is>
      </c>
      <c r="O135" s="2" t="inlineStr">
        <is>
          <t>CSA-ENC-004</t>
        </is>
      </c>
      <c r="P135" s="2" t="inlineStr">
        <is>
          <t>Set Encrypted: true (and KmsKeyId) on every AWS::EC2::Volume and on each BlockDeviceMappings[].Ebs entry; enable EBS default encryption in the account as a backstop.</t>
        </is>
      </c>
      <c r="Q135" s="2" t="inlineStr">
        <is>
          <t>Open</t>
        </is>
      </c>
      <c r="R135" s="2" t="inlineStr"/>
      <c r="S135" s="2" t="inlineStr">
        <is>
          <t>Cloud Platform Engineering</t>
        </is>
      </c>
      <c r="T135" s="2" t="inlineStr">
        <is>
          <t>TBD — CAT II: 90 days from Government acceptance of this report</t>
        </is>
      </c>
      <c r="U135" s="2" t="inlineStr">
        <is>
          <t>Solutions</t>
        </is>
      </c>
      <c r="V135" s="2" t="inlineStr">
        <is>
          <t>custom</t>
        </is>
      </c>
      <c r="W135" s="2" t="inlineStr">
        <is>
          <t>Solutions/VSCode/VSCodeServer.yaml:129 — BlockDeviceMappings[0].Ebs.Encrypted is not true</t>
        </is>
      </c>
    </row>
    <row r="136">
      <c r="A136" s="2" t="inlineStr">
        <is>
          <t>CSA-ENC-004-C725B9</t>
        </is>
      </c>
      <c r="B136" s="2" t="inlineStr">
        <is>
          <t>AutoScaling/AutoScalingMultiAZWithNotifications.yaml</t>
        </is>
      </c>
      <c r="C136" s="2" t="inlineStr">
        <is>
          <t>LaunchTemplate</t>
        </is>
      </c>
      <c r="D136" s="2" t="inlineStr">
        <is>
          <t>AWS::EC2::LaunchTemplate</t>
        </is>
      </c>
      <c r="E136" s="2" t="inlineStr">
        <is>
          <t>EBS volume is not encrypted</t>
        </is>
      </c>
      <c r="F136" s="2" t="inlineStr">
        <is>
          <t>An EBS volume or block device mapping does not set Encrypted: true. Data on the volume and its snapshots is unprotected unless account-level default encryption is enabled.</t>
        </is>
      </c>
      <c r="G136" s="2" t="inlineStr">
        <is>
          <t>AutoScaling/AutoScalingMultiAZWithNotifications.yaml:163  VolumeSize: 32</t>
        </is>
      </c>
      <c r="H136" s="2" t="inlineStr">
        <is>
          <t>CAT II</t>
        </is>
      </c>
      <c r="I136" s="2" t="inlineStr">
        <is>
          <t>Potential loss of confidentiality, integrity or availability (DISA CAT II).</t>
        </is>
      </c>
      <c r="J136" s="2" t="n">
        <v>135</v>
      </c>
      <c r="K136" s="2" t="n">
        <v>225</v>
      </c>
      <c r="L136" s="2" t="inlineStr">
        <is>
          <t>SC-28, SC-28(1)</t>
        </is>
      </c>
      <c r="M136" s="2" t="inlineStr">
        <is>
          <t>2.2.1</t>
        </is>
      </c>
      <c r="N136" s="2" t="inlineStr">
        <is>
          <t>Security Requirements — DoD Policy Regarding Security Controls (FedRAMP+ SC-28); Mission Owner SRG SRG-OS-000404-CLD-002720 (encrypt DoD files in cloud storage)</t>
        </is>
      </c>
      <c r="O136" s="2" t="inlineStr">
        <is>
          <t>CSA-ENC-004</t>
        </is>
      </c>
      <c r="P136" s="2" t="inlineStr">
        <is>
          <t>Set Encrypted: true (and KmsKeyId) on every AWS::EC2::Volume and on each BlockDeviceMappings[].Ebs entry; enable EBS default encryption in the account as a backstop.</t>
        </is>
      </c>
      <c r="Q136" s="2" t="inlineStr">
        <is>
          <t>Open</t>
        </is>
      </c>
      <c r="R136" s="2" t="inlineStr"/>
      <c r="S136" s="2" t="inlineStr">
        <is>
          <t>Cloud Platform Engineering</t>
        </is>
      </c>
      <c r="T136" s="2" t="inlineStr">
        <is>
          <t>TBD — CAT II: 90 days from Government acceptance of this report</t>
        </is>
      </c>
      <c r="U136" s="2" t="inlineStr">
        <is>
          <t>AutoScaling</t>
        </is>
      </c>
      <c r="V136" s="2" t="inlineStr">
        <is>
          <t>custom</t>
        </is>
      </c>
      <c r="W136" s="2" t="inlineStr">
        <is>
          <t>AutoScaling/AutoScalingMultiAZWithNotifications.yaml:163 — BlockDeviceMappings[0].Ebs.Encrypted is not true</t>
        </is>
      </c>
    </row>
    <row r="137">
      <c r="A137" s="2" t="inlineStr">
        <is>
          <t>CSA-TLS-003-7FE2BE</t>
        </is>
      </c>
      <c r="B137" s="2" t="inlineStr">
        <is>
          <t>AutoScaling/AutoScalingMultiAZWithNotifications.yaml</t>
        </is>
      </c>
      <c r="C137" s="2" t="inlineStr">
        <is>
          <t>LoadBalancerListener</t>
        </is>
      </c>
      <c r="D137" s="2" t="inlineStr">
        <is>
          <t>AWS::ElasticLoadBalancingV2::Listener</t>
        </is>
      </c>
      <c r="E137" s="2" t="inlineStr">
        <is>
          <t>HTTPS listener does not enforce a TLS 1.2+ security policy</t>
        </is>
      </c>
      <c r="F137" s="2" t="inlineStr">
        <is>
          <t>The HTTPS/TLS listener has no SslPolicy or uses a policy that still permits TLS 1.0/1.1 (for example the default ELBSecurityPolicy-2016-08).</t>
        </is>
      </c>
      <c r="G137" s="2" t="inlineStr">
        <is>
          <t>AutoScaling/AutoScalingMultiAZWithNotifications.yaml:290  SslPolicy: ELBSecurityPolicy-2016-08</t>
        </is>
      </c>
      <c r="H137" s="2" t="inlineStr">
        <is>
          <t>CAT II</t>
        </is>
      </c>
      <c r="I137" s="2" t="inlineStr">
        <is>
          <t>Potential loss of confidentiality, integrity or availability (DISA CAT II).</t>
        </is>
      </c>
      <c r="J137" s="2" t="n">
        <v>136</v>
      </c>
      <c r="K137" s="2" t="n">
        <v>225</v>
      </c>
      <c r="L137" s="2" t="inlineStr">
        <is>
          <t>SC-8(1), SC-13</t>
        </is>
      </c>
      <c r="M137" s="2" t="inlineStr"/>
      <c r="N137" s="2" t="inlineStr">
        <is>
          <t>Security Requirements — DoD Policy Regarding Security Controls (FedRAMP+ SC-8/SC-13, FIPS 140 validated cryptography)</t>
        </is>
      </c>
      <c r="O137" s="2" t="inlineStr">
        <is>
          <t>CSA-TLS-003; CKV_AWS_103; W55</t>
        </is>
      </c>
      <c r="P137" s="2" t="inlineStr">
        <is>
          <t>Set SslPolicy: ELBSecurityPolicy-TLS13-1-2-2021-06 (or another TLS 1.2-minimum policy).</t>
        </is>
      </c>
      <c r="Q137" s="2" t="inlineStr">
        <is>
          <t>Open</t>
        </is>
      </c>
      <c r="R137" s="2" t="inlineStr"/>
      <c r="S137" s="2" t="inlineStr">
        <is>
          <t>Cloud Platform Engineering</t>
        </is>
      </c>
      <c r="T137" s="2" t="inlineStr">
        <is>
          <t>TBD — CAT II: 90 days from Government acceptance of this report</t>
        </is>
      </c>
      <c r="U137" s="2" t="inlineStr">
        <is>
          <t>AutoScaling</t>
        </is>
      </c>
      <c r="V137" s="2" t="inlineStr">
        <is>
          <t>custom+checkov+cfn_nag</t>
        </is>
      </c>
      <c r="W137" s="2" t="inlineStr">
        <is>
          <t>AutoScaling/AutoScalingMultiAZWithNotifications.yaml:290 — SslPolicy=ELBSecurityPolicy-2016-08</t>
        </is>
      </c>
    </row>
    <row r="138">
      <c r="A138" s="2" t="inlineStr">
        <is>
          <t>CSA-TLS-001-0EAAEF</t>
        </is>
      </c>
      <c r="B138" s="2" t="inlineStr">
        <is>
          <t>CloudFormation/MacrosExamples/Count/test.yaml</t>
        </is>
      </c>
      <c r="C138" s="2" t="inlineStr">
        <is>
          <t>BucketToCopyA</t>
        </is>
      </c>
      <c r="D138" s="2" t="inlineStr">
        <is>
          <t>AWS::S3::Bucket</t>
        </is>
      </c>
      <c r="E138" s="2" t="inlineStr">
        <is>
          <t>S3 bucket does not deny non-TLS (aws:SecureTransport=false) requests</t>
        </is>
      </c>
      <c r="F138" s="2" t="inlineStr">
        <is>
          <t>No bucket policy in the template denies requests when aws:SecureTransport is false. Clients may read or write objects over clear-text HTTP.</t>
        </is>
      </c>
      <c r="G138" s="2" t="inlineStr">
        <is>
          <t>CloudFormation/MacrosExamples/Count/test.yaml:16  Type: AWS::S3::Bucket</t>
        </is>
      </c>
      <c r="H138" s="2" t="inlineStr">
        <is>
          <t>CAT II</t>
        </is>
      </c>
      <c r="I138" s="2" t="inlineStr">
        <is>
          <t>Potential loss of confidentiality, integrity or availability (DISA CAT II).</t>
        </is>
      </c>
      <c r="J138" s="2" t="n">
        <v>137</v>
      </c>
      <c r="K138" s="2" t="n">
        <v>225</v>
      </c>
      <c r="L138" s="2" t="inlineStr">
        <is>
          <t>SC-8, SC-8(1)</t>
        </is>
      </c>
      <c r="M138" s="2" t="inlineStr">
        <is>
          <t>2.1.1</t>
        </is>
      </c>
      <c r="N138" s="2" t="inlineStr">
        <is>
          <t>Security Requirements — DoD Policy Regarding Security Controls (FedRAMP+ SC-8/SC-13, FIPS 140 validated cryptography)</t>
        </is>
      </c>
      <c r="O138" s="2" t="inlineStr">
        <is>
          <t>CSA-TLS-001</t>
        </is>
      </c>
      <c r="P138" s="2" t="inlineStr">
        <is>
          <t>Attach an AWS::S3::BucketPolicy with a Deny statement for s3:* on the bucket and its objects with Condition Bool aws:SecureTransport: false.</t>
        </is>
      </c>
      <c r="Q138" s="2" t="inlineStr">
        <is>
          <t>Open</t>
        </is>
      </c>
      <c r="R138" s="2" t="inlineStr"/>
      <c r="S138" s="2" t="inlineStr">
        <is>
          <t>Cloud Platform Engineering</t>
        </is>
      </c>
      <c r="T138" s="2" t="inlineStr">
        <is>
          <t>TBD — CAT II: 90 days from Government acceptance of this report</t>
        </is>
      </c>
      <c r="U138" s="2" t="inlineStr">
        <is>
          <t>CloudFormation</t>
        </is>
      </c>
      <c r="V138" s="2" t="inlineStr">
        <is>
          <t>custom</t>
        </is>
      </c>
      <c r="W138" s="2" t="inlineStr">
        <is>
          <t>CloudFormation/MacrosExamples/Count/test.yaml:16 — no BucketPolicy denies aws:SecureTransport=false for this bucket</t>
        </is>
      </c>
    </row>
    <row r="139">
      <c r="A139" s="2" t="inlineStr">
        <is>
          <t>CSA-TLS-001-4EC977</t>
        </is>
      </c>
      <c r="B139" s="2" t="inlineStr">
        <is>
          <t>CloudFormation/MacrosExamples/Count/test.yaml</t>
        </is>
      </c>
      <c r="C139" s="2" t="inlineStr">
        <is>
          <t>BucketToCopyB</t>
        </is>
      </c>
      <c r="D139" s="2" t="inlineStr">
        <is>
          <t>AWS::S3::Bucket</t>
        </is>
      </c>
      <c r="E139" s="2" t="inlineStr">
        <is>
          <t>S3 bucket does not deny non-TLS (aws:SecureTransport=false) requests</t>
        </is>
      </c>
      <c r="F139" s="2" t="inlineStr">
        <is>
          <t>No bucket policy in the template denies requests when aws:SecureTransport is false. Clients may read or write objects over clear-text HTTP.</t>
        </is>
      </c>
      <c r="G139" s="2" t="inlineStr">
        <is>
          <t>CloudFormation/MacrosExamples/Count/test.yaml:35  Type: AWS::S3::Bucket</t>
        </is>
      </c>
      <c r="H139" s="2" t="inlineStr">
        <is>
          <t>CAT II</t>
        </is>
      </c>
      <c r="I139" s="2" t="inlineStr">
        <is>
          <t>Potential loss of confidentiality, integrity or availability (DISA CAT II).</t>
        </is>
      </c>
      <c r="J139" s="2" t="n">
        <v>138</v>
      </c>
      <c r="K139" s="2" t="n">
        <v>225</v>
      </c>
      <c r="L139" s="2" t="inlineStr">
        <is>
          <t>SC-8, SC-8(1)</t>
        </is>
      </c>
      <c r="M139" s="2" t="inlineStr">
        <is>
          <t>2.1.1</t>
        </is>
      </c>
      <c r="N139" s="2" t="inlineStr">
        <is>
          <t>Security Requirements — DoD Policy Regarding Security Controls (FedRAMP+ SC-8/SC-13, FIPS 140 validated cryptography)</t>
        </is>
      </c>
      <c r="O139" s="2" t="inlineStr">
        <is>
          <t>CSA-TLS-001</t>
        </is>
      </c>
      <c r="P139" s="2" t="inlineStr">
        <is>
          <t>Attach an AWS::S3::BucketPolicy with a Deny statement for s3:* on the bucket and its objects with Condition Bool aws:SecureTransport: false.</t>
        </is>
      </c>
      <c r="Q139" s="2" t="inlineStr">
        <is>
          <t>Open</t>
        </is>
      </c>
      <c r="R139" s="2" t="inlineStr"/>
      <c r="S139" s="2" t="inlineStr">
        <is>
          <t>Cloud Platform Engineering</t>
        </is>
      </c>
      <c r="T139" s="2" t="inlineStr">
        <is>
          <t>TBD — CAT II: 90 days from Government acceptance of this report</t>
        </is>
      </c>
      <c r="U139" s="2" t="inlineStr">
        <is>
          <t>CloudFormation</t>
        </is>
      </c>
      <c r="V139" s="2" t="inlineStr">
        <is>
          <t>custom</t>
        </is>
      </c>
      <c r="W139" s="2" t="inlineStr">
        <is>
          <t>CloudFormation/MacrosExamples/Count/test.yaml:35 — no BucketPolicy denies aws:SecureTransport=false for this bucket</t>
        </is>
      </c>
    </row>
    <row r="140">
      <c r="A140" s="2" t="inlineStr">
        <is>
          <t>CSA-TLS-001-C3DDB1</t>
        </is>
      </c>
      <c r="B140" s="2" t="inlineStr">
        <is>
          <t>CloudFormation/MacrosExamples/Count/test.yaml</t>
        </is>
      </c>
      <c r="C140" s="2" t="inlineStr">
        <is>
          <t>BucketToCopyC</t>
        </is>
      </c>
      <c r="D140" s="2" t="inlineStr">
        <is>
          <t>AWS::S3::Bucket</t>
        </is>
      </c>
      <c r="E140" s="2" t="inlineStr">
        <is>
          <t>S3 bucket does not deny non-TLS (aws:SecureTransport=false) requests</t>
        </is>
      </c>
      <c r="F140" s="2" t="inlineStr">
        <is>
          <t>No bucket policy in the template denies requests when aws:SecureTransport is false. Clients may read or write objects over clear-text HTTP.</t>
        </is>
      </c>
      <c r="G140" s="2" t="inlineStr">
        <is>
          <t>CloudFormation/MacrosExamples/Count/test.yaml:56  Type: AWS::S3::Bucket</t>
        </is>
      </c>
      <c r="H140" s="2" t="inlineStr">
        <is>
          <t>CAT II</t>
        </is>
      </c>
      <c r="I140" s="2" t="inlineStr">
        <is>
          <t>Potential loss of confidentiality, integrity or availability (DISA CAT II).</t>
        </is>
      </c>
      <c r="J140" s="2" t="n">
        <v>139</v>
      </c>
      <c r="K140" s="2" t="n">
        <v>225</v>
      </c>
      <c r="L140" s="2" t="inlineStr">
        <is>
          <t>SC-8, SC-8(1)</t>
        </is>
      </c>
      <c r="M140" s="2" t="inlineStr">
        <is>
          <t>2.1.1</t>
        </is>
      </c>
      <c r="N140" s="2" t="inlineStr">
        <is>
          <t>Security Requirements — DoD Policy Regarding Security Controls (FedRAMP+ SC-8/SC-13, FIPS 140 validated cryptography)</t>
        </is>
      </c>
      <c r="O140" s="2" t="inlineStr">
        <is>
          <t>CSA-TLS-001</t>
        </is>
      </c>
      <c r="P140" s="2" t="inlineStr">
        <is>
          <t>Attach an AWS::S3::BucketPolicy with a Deny statement for s3:* on the bucket and its objects with Condition Bool aws:SecureTransport: false.</t>
        </is>
      </c>
      <c r="Q140" s="2" t="inlineStr">
        <is>
          <t>Open</t>
        </is>
      </c>
      <c r="R140" s="2" t="inlineStr"/>
      <c r="S140" s="2" t="inlineStr">
        <is>
          <t>Cloud Platform Engineering</t>
        </is>
      </c>
      <c r="T140" s="2" t="inlineStr">
        <is>
          <t>TBD — CAT II: 90 days from Government acceptance of this report</t>
        </is>
      </c>
      <c r="U140" s="2" t="inlineStr">
        <is>
          <t>CloudFormation</t>
        </is>
      </c>
      <c r="V140" s="2" t="inlineStr">
        <is>
          <t>custom</t>
        </is>
      </c>
      <c r="W140" s="2" t="inlineStr">
        <is>
          <t>CloudFormation/MacrosExamples/Count/test.yaml:56 — no BucketPolicy denies aws:SecureTransport=false for this bucket</t>
        </is>
      </c>
    </row>
    <row r="141">
      <c r="A141" s="2" t="inlineStr">
        <is>
          <t>CSA-TLS-001-CFDBA4</t>
        </is>
      </c>
      <c r="B141" s="2" t="inlineStr">
        <is>
          <t>CloudFormation/MacrosExamples/Count/test.yaml</t>
        </is>
      </c>
      <c r="C141" s="2" t="inlineStr">
        <is>
          <t>BucketToCopyD</t>
        </is>
      </c>
      <c r="D141" s="2" t="inlineStr">
        <is>
          <t>AWS::S3::Bucket</t>
        </is>
      </c>
      <c r="E141" s="2" t="inlineStr">
        <is>
          <t>S3 bucket does not deny non-TLS (aws:SecureTransport=false) requests</t>
        </is>
      </c>
      <c r="F141" s="2" t="inlineStr">
        <is>
          <t>No bucket policy in the template denies requests when aws:SecureTransport is false. Clients may read or write objects over clear-text HTTP.</t>
        </is>
      </c>
      <c r="G141" s="2" t="inlineStr">
        <is>
          <t>CloudFormation/MacrosExamples/Count/test.yaml:75  Type: AWS::S3::Bucket</t>
        </is>
      </c>
      <c r="H141" s="2" t="inlineStr">
        <is>
          <t>CAT II</t>
        </is>
      </c>
      <c r="I141" s="2" t="inlineStr">
        <is>
          <t>Potential loss of confidentiality, integrity or availability (DISA CAT II).</t>
        </is>
      </c>
      <c r="J141" s="2" t="n">
        <v>140</v>
      </c>
      <c r="K141" s="2" t="n">
        <v>225</v>
      </c>
      <c r="L141" s="2" t="inlineStr">
        <is>
          <t>SC-8, SC-8(1)</t>
        </is>
      </c>
      <c r="M141" s="2" t="inlineStr">
        <is>
          <t>2.1.1</t>
        </is>
      </c>
      <c r="N141" s="2" t="inlineStr">
        <is>
          <t>Security Requirements — DoD Policy Regarding Security Controls (FedRAMP+ SC-8/SC-13, FIPS 140 validated cryptography)</t>
        </is>
      </c>
      <c r="O141" s="2" t="inlineStr">
        <is>
          <t>CSA-TLS-001</t>
        </is>
      </c>
      <c r="P141" s="2" t="inlineStr">
        <is>
          <t>Attach an AWS::S3::BucketPolicy with a Deny statement for s3:* on the bucket and its objects with Condition Bool aws:SecureTransport: false.</t>
        </is>
      </c>
      <c r="Q141" s="2" t="inlineStr">
        <is>
          <t>Open</t>
        </is>
      </c>
      <c r="R141" s="2" t="inlineStr"/>
      <c r="S141" s="2" t="inlineStr">
        <is>
          <t>Cloud Platform Engineering</t>
        </is>
      </c>
      <c r="T141" s="2" t="inlineStr">
        <is>
          <t>TBD — CAT II: 90 days from Government acceptance of this report</t>
        </is>
      </c>
      <c r="U141" s="2" t="inlineStr">
        <is>
          <t>CloudFormation</t>
        </is>
      </c>
      <c r="V141" s="2" t="inlineStr">
        <is>
          <t>custom</t>
        </is>
      </c>
      <c r="W141" s="2" t="inlineStr">
        <is>
          <t>CloudFormation/MacrosExamples/Count/test.yaml:75 — no BucketPolicy denies aws:SecureTransport=false for this bucket</t>
        </is>
      </c>
    </row>
    <row r="142">
      <c r="A142" s="2" t="inlineStr">
        <is>
          <t>CSA-TLS-001-AEB894</t>
        </is>
      </c>
      <c r="B142" s="2" t="inlineStr">
        <is>
          <t>CloudFormation/MacrosExamples/DateFunctions/date_example.yaml</t>
        </is>
      </c>
      <c r="C142" s="2" t="inlineStr">
        <is>
          <t>S3Bucket</t>
        </is>
      </c>
      <c r="D142" s="2" t="inlineStr">
        <is>
          <t>AWS::S3::Bucket</t>
        </is>
      </c>
      <c r="E142" s="2" t="inlineStr">
        <is>
          <t>S3 bucket does not deny non-TLS (aws:SecureTransport=false) requests</t>
        </is>
      </c>
      <c r="F142" s="2" t="inlineStr">
        <is>
          <t>No bucket policy in the template denies requests when aws:SecureTransport is false. Clients may read or write objects over clear-text HTTP.</t>
        </is>
      </c>
      <c r="G142" s="2" t="inlineStr">
        <is>
          <t>CloudFormation/MacrosExamples/DateFunctions/date_example.yaml:25  Type: AWS::S3::Bucket</t>
        </is>
      </c>
      <c r="H142" s="2" t="inlineStr">
        <is>
          <t>CAT II</t>
        </is>
      </c>
      <c r="I142" s="2" t="inlineStr">
        <is>
          <t>Potential loss of confidentiality, integrity or availability (DISA CAT II).</t>
        </is>
      </c>
      <c r="J142" s="2" t="n">
        <v>141</v>
      </c>
      <c r="K142" s="2" t="n">
        <v>225</v>
      </c>
      <c r="L142" s="2" t="inlineStr">
        <is>
          <t>SC-8, SC-8(1)</t>
        </is>
      </c>
      <c r="M142" s="2" t="inlineStr">
        <is>
          <t>2.1.1</t>
        </is>
      </c>
      <c r="N142" s="2" t="inlineStr">
        <is>
          <t>Security Requirements — DoD Policy Regarding Security Controls (FedRAMP+ SC-8/SC-13, FIPS 140 validated cryptography)</t>
        </is>
      </c>
      <c r="O142" s="2" t="inlineStr">
        <is>
          <t>CSA-TLS-001</t>
        </is>
      </c>
      <c r="P142" s="2" t="inlineStr">
        <is>
          <t>Attach an AWS::S3::BucketPolicy with a Deny statement for s3:* on the bucket and its objects with Condition Bool aws:SecureTransport: false.</t>
        </is>
      </c>
      <c r="Q142" s="2" t="inlineStr">
        <is>
          <t>Open</t>
        </is>
      </c>
      <c r="R142" s="2" t="inlineStr"/>
      <c r="S142" s="2" t="inlineStr">
        <is>
          <t>Cloud Platform Engineering</t>
        </is>
      </c>
      <c r="T142" s="2" t="inlineStr">
        <is>
          <t>TBD — CAT II: 90 days from Government acceptance of this report</t>
        </is>
      </c>
      <c r="U142" s="2" t="inlineStr">
        <is>
          <t>CloudFormation</t>
        </is>
      </c>
      <c r="V142" s="2" t="inlineStr">
        <is>
          <t>custom</t>
        </is>
      </c>
      <c r="W142" s="2" t="inlineStr">
        <is>
          <t>CloudFormation/MacrosExamples/DateFunctions/date_example.yaml:25 — no BucketPolicy denies aws:SecureTransport=false for this bucket</t>
        </is>
      </c>
    </row>
    <row r="143">
      <c r="A143" s="2" t="inlineStr">
        <is>
          <t>CSA-TLS-001-21962E</t>
        </is>
      </c>
      <c r="B143" s="2" t="inlineStr">
        <is>
          <t>CloudFormation/MacrosExamples/DatetimeNow/datetimenow_example.yaml</t>
        </is>
      </c>
      <c r="C143" s="2" t="inlineStr">
        <is>
          <t>S3Bucket</t>
        </is>
      </c>
      <c r="D143" s="2" t="inlineStr">
        <is>
          <t>AWS::S3::Bucket</t>
        </is>
      </c>
      <c r="E143" s="2" t="inlineStr">
        <is>
          <t>S3 bucket does not deny non-TLS (aws:SecureTransport=false) requests</t>
        </is>
      </c>
      <c r="F143" s="2" t="inlineStr">
        <is>
          <t>No bucket policy in the template denies requests when aws:SecureTransport is false. Clients may read or write objects over clear-text HTTP.</t>
        </is>
      </c>
      <c r="G143" s="2" t="inlineStr">
        <is>
          <t>CloudFormation/MacrosExamples/DatetimeNow/datetimenow_example.yaml:7  Type: AWS::S3::Bucket</t>
        </is>
      </c>
      <c r="H143" s="2" t="inlineStr">
        <is>
          <t>CAT II</t>
        </is>
      </c>
      <c r="I143" s="2" t="inlineStr">
        <is>
          <t>Potential loss of confidentiality, integrity or availability (DISA CAT II).</t>
        </is>
      </c>
      <c r="J143" s="2" t="n">
        <v>142</v>
      </c>
      <c r="K143" s="2" t="n">
        <v>225</v>
      </c>
      <c r="L143" s="2" t="inlineStr">
        <is>
          <t>SC-8, SC-8(1)</t>
        </is>
      </c>
      <c r="M143" s="2" t="inlineStr">
        <is>
          <t>2.1.1</t>
        </is>
      </c>
      <c r="N143" s="2" t="inlineStr">
        <is>
          <t>Security Requirements — DoD Policy Regarding Security Controls (FedRAMP+ SC-8/SC-13, FIPS 140 validated cryptography)</t>
        </is>
      </c>
      <c r="O143" s="2" t="inlineStr">
        <is>
          <t>CSA-TLS-001</t>
        </is>
      </c>
      <c r="P143" s="2" t="inlineStr">
        <is>
          <t>Attach an AWS::S3::BucketPolicy with a Deny statement for s3:* on the bucket and its objects with Condition Bool aws:SecureTransport: false.</t>
        </is>
      </c>
      <c r="Q143" s="2" t="inlineStr">
        <is>
          <t>Open</t>
        </is>
      </c>
      <c r="R143" s="2" t="inlineStr"/>
      <c r="S143" s="2" t="inlineStr">
        <is>
          <t>Cloud Platform Engineering</t>
        </is>
      </c>
      <c r="T143" s="2" t="inlineStr">
        <is>
          <t>TBD — CAT II: 90 days from Government acceptance of this report</t>
        </is>
      </c>
      <c r="U143" s="2" t="inlineStr">
        <is>
          <t>CloudFormation</t>
        </is>
      </c>
      <c r="V143" s="2" t="inlineStr">
        <is>
          <t>custom</t>
        </is>
      </c>
      <c r="W143" s="2" t="inlineStr">
        <is>
          <t>CloudFormation/MacrosExamples/DatetimeNow/datetimenow_example.yaml:7 — no BucketPolicy denies aws:SecureTransport=false for this bucket</t>
        </is>
      </c>
    </row>
    <row r="144">
      <c r="A144" s="2" t="inlineStr">
        <is>
          <t>CSA-TLS-001-01B75A</t>
        </is>
      </c>
      <c r="B144" s="2" t="inlineStr">
        <is>
          <t>CloudFormation/MacrosExamples/Explode/test.yaml</t>
        </is>
      </c>
      <c r="C144" s="2" t="inlineStr">
        <is>
          <t>Bucket</t>
        </is>
      </c>
      <c r="D144" s="2" t="inlineStr">
        <is>
          <t>AWS::S3::Bucket</t>
        </is>
      </c>
      <c r="E144" s="2" t="inlineStr">
        <is>
          <t>S3 bucket does not deny non-TLS (aws:SecureTransport=false) requests</t>
        </is>
      </c>
      <c r="F144" s="2" t="inlineStr">
        <is>
          <t>No bucket policy in the template denies requests when aws:SecureTransport is false. Clients may read or write objects over clear-text HTTP.</t>
        </is>
      </c>
      <c r="G144" s="2" t="inlineStr">
        <is>
          <t>CloudFormation/MacrosExamples/Explode/test.yaml:15  Type: AWS::S3::Bucket</t>
        </is>
      </c>
      <c r="H144" s="2" t="inlineStr">
        <is>
          <t>CAT II</t>
        </is>
      </c>
      <c r="I144" s="2" t="inlineStr">
        <is>
          <t>Potential loss of confidentiality, integrity or availability (DISA CAT II).</t>
        </is>
      </c>
      <c r="J144" s="2" t="n">
        <v>143</v>
      </c>
      <c r="K144" s="2" t="n">
        <v>225</v>
      </c>
      <c r="L144" s="2" t="inlineStr">
        <is>
          <t>SC-8, SC-8(1)</t>
        </is>
      </c>
      <c r="M144" s="2" t="inlineStr">
        <is>
          <t>2.1.1</t>
        </is>
      </c>
      <c r="N144" s="2" t="inlineStr">
        <is>
          <t>Security Requirements — DoD Policy Regarding Security Controls (FedRAMP+ SC-8/SC-13, FIPS 140 validated cryptography)</t>
        </is>
      </c>
      <c r="O144" s="2" t="inlineStr">
        <is>
          <t>CSA-TLS-001</t>
        </is>
      </c>
      <c r="P144" s="2" t="inlineStr">
        <is>
          <t>Attach an AWS::S3::BucketPolicy with a Deny statement for s3:* on the bucket and its objects with Condition Bool aws:SecureTransport: false.</t>
        </is>
      </c>
      <c r="Q144" s="2" t="inlineStr">
        <is>
          <t>Open</t>
        </is>
      </c>
      <c r="R144" s="2" t="inlineStr"/>
      <c r="S144" s="2" t="inlineStr">
        <is>
          <t>Cloud Platform Engineering</t>
        </is>
      </c>
      <c r="T144" s="2" t="inlineStr">
        <is>
          <t>TBD — CAT II: 90 days from Government acceptance of this report</t>
        </is>
      </c>
      <c r="U144" s="2" t="inlineStr">
        <is>
          <t>CloudFormation</t>
        </is>
      </c>
      <c r="V144" s="2" t="inlineStr">
        <is>
          <t>custom</t>
        </is>
      </c>
      <c r="W144" s="2" t="inlineStr">
        <is>
          <t>CloudFormation/MacrosExamples/Explode/test.yaml:15 — no BucketPolicy denies aws:SecureTransport=false for this bucket</t>
        </is>
      </c>
    </row>
    <row r="145">
      <c r="A145" s="2" t="inlineStr">
        <is>
          <t>CSA-TLS-001-F19670</t>
        </is>
      </c>
      <c r="B145" s="2" t="inlineStr">
        <is>
          <t>CloudFormation/MacrosExamples/Explode/test.yaml</t>
        </is>
      </c>
      <c r="C145" s="2" t="inlineStr">
        <is>
          <t>NonExplodingBucket</t>
        </is>
      </c>
      <c r="D145" s="2" t="inlineStr">
        <is>
          <t>AWS::S3::Bucket</t>
        </is>
      </c>
      <c r="E145" s="2" t="inlineStr">
        <is>
          <t>S3 bucket does not deny non-TLS (aws:SecureTransport=false) requests</t>
        </is>
      </c>
      <c r="F145" s="2" t="inlineStr">
        <is>
          <t>No bucket policy in the template denies requests when aws:SecureTransport is false. Clients may read or write objects over clear-text HTTP.</t>
        </is>
      </c>
      <c r="G145" s="2" t="inlineStr">
        <is>
          <t>CloudFormation/MacrosExamples/Explode/test.yaml:35  Type: AWS::S3::Bucket</t>
        </is>
      </c>
      <c r="H145" s="2" t="inlineStr">
        <is>
          <t>CAT II</t>
        </is>
      </c>
      <c r="I145" s="2" t="inlineStr">
        <is>
          <t>Potential loss of confidentiality, integrity or availability (DISA CAT II).</t>
        </is>
      </c>
      <c r="J145" s="2" t="n">
        <v>144</v>
      </c>
      <c r="K145" s="2" t="n">
        <v>225</v>
      </c>
      <c r="L145" s="2" t="inlineStr">
        <is>
          <t>SC-8, SC-8(1)</t>
        </is>
      </c>
      <c r="M145" s="2" t="inlineStr">
        <is>
          <t>2.1.1</t>
        </is>
      </c>
      <c r="N145" s="2" t="inlineStr">
        <is>
          <t>Security Requirements — DoD Policy Regarding Security Controls (FedRAMP+ SC-8/SC-13, FIPS 140 validated cryptography)</t>
        </is>
      </c>
      <c r="O145" s="2" t="inlineStr">
        <is>
          <t>CSA-TLS-001</t>
        </is>
      </c>
      <c r="P145" s="2" t="inlineStr">
        <is>
          <t>Attach an AWS::S3::BucketPolicy with a Deny statement for s3:* on the bucket and its objects with Condition Bool aws:SecureTransport: false.</t>
        </is>
      </c>
      <c r="Q145" s="2" t="inlineStr">
        <is>
          <t>Open</t>
        </is>
      </c>
      <c r="R145" s="2" t="inlineStr"/>
      <c r="S145" s="2" t="inlineStr">
        <is>
          <t>Cloud Platform Engineering</t>
        </is>
      </c>
      <c r="T145" s="2" t="inlineStr">
        <is>
          <t>TBD — CAT II: 90 days from Government acceptance of this report</t>
        </is>
      </c>
      <c r="U145" s="2" t="inlineStr">
        <is>
          <t>CloudFormation</t>
        </is>
      </c>
      <c r="V145" s="2" t="inlineStr">
        <is>
          <t>custom</t>
        </is>
      </c>
      <c r="W145" s="2" t="inlineStr">
        <is>
          <t>CloudFormation/MacrosExamples/Explode/test.yaml:35 — no BucketPolicy denies aws:SecureTransport=false for this bucket</t>
        </is>
      </c>
    </row>
    <row r="146">
      <c r="A146" s="2" t="inlineStr">
        <is>
          <t>CSA-TLS-001-8F871D</t>
        </is>
      </c>
      <c r="B146" s="2" t="inlineStr">
        <is>
          <t>CloudFormation/MacrosExamples/PyPlate/python_example.yaml</t>
        </is>
      </c>
      <c r="C146" s="2" t="inlineStr">
        <is>
          <t>S3Bucket</t>
        </is>
      </c>
      <c r="D146" s="2" t="inlineStr">
        <is>
          <t>AWS::S3::Bucket</t>
        </is>
      </c>
      <c r="E146" s="2" t="inlineStr">
        <is>
          <t>S3 bucket does not deny non-TLS (aws:SecureTransport=false) requests</t>
        </is>
      </c>
      <c r="F146" s="2" t="inlineStr">
        <is>
          <t>No bucket policy in the template denies requests when aws:SecureTransport is false. Clients may read or write objects over clear-text HTTP.</t>
        </is>
      </c>
      <c r="G146" s="2" t="inlineStr">
        <is>
          <t>CloudFormation/MacrosExamples/PyPlate/python_example.yaml:15  Type: AWS::S3::Bucket</t>
        </is>
      </c>
      <c r="H146" s="2" t="inlineStr">
        <is>
          <t>CAT II</t>
        </is>
      </c>
      <c r="I146" s="2" t="inlineStr">
        <is>
          <t>Potential loss of confidentiality, integrity or availability (DISA CAT II).</t>
        </is>
      </c>
      <c r="J146" s="2" t="n">
        <v>145</v>
      </c>
      <c r="K146" s="2" t="n">
        <v>225</v>
      </c>
      <c r="L146" s="2" t="inlineStr">
        <is>
          <t>SC-8, SC-8(1)</t>
        </is>
      </c>
      <c r="M146" s="2" t="inlineStr">
        <is>
          <t>2.1.1</t>
        </is>
      </c>
      <c r="N146" s="2" t="inlineStr">
        <is>
          <t>Security Requirements — DoD Policy Regarding Security Controls (FedRAMP+ SC-8/SC-13, FIPS 140 validated cryptography)</t>
        </is>
      </c>
      <c r="O146" s="2" t="inlineStr">
        <is>
          <t>CSA-TLS-001</t>
        </is>
      </c>
      <c r="P146" s="2" t="inlineStr">
        <is>
          <t>Attach an AWS::S3::BucketPolicy with a Deny statement for s3:* on the bucket and its objects with Condition Bool aws:SecureTransport: false.</t>
        </is>
      </c>
      <c r="Q146" s="2" t="inlineStr">
        <is>
          <t>Open</t>
        </is>
      </c>
      <c r="R146" s="2" t="inlineStr"/>
      <c r="S146" s="2" t="inlineStr">
        <is>
          <t>Cloud Platform Engineering</t>
        </is>
      </c>
      <c r="T146" s="2" t="inlineStr">
        <is>
          <t>TBD — CAT II: 90 days from Government acceptance of this report</t>
        </is>
      </c>
      <c r="U146" s="2" t="inlineStr">
        <is>
          <t>CloudFormation</t>
        </is>
      </c>
      <c r="V146" s="2" t="inlineStr">
        <is>
          <t>custom</t>
        </is>
      </c>
      <c r="W146" s="2" t="inlineStr">
        <is>
          <t>CloudFormation/MacrosExamples/PyPlate/python_example.yaml:15 — no BucketPolicy denies aws:SecureTransport=false for this bucket</t>
        </is>
      </c>
    </row>
    <row r="147">
      <c r="A147" s="2" t="inlineStr">
        <is>
          <t>CSA-TLS-001-AA37E8</t>
        </is>
      </c>
      <c r="B147" s="2" t="inlineStr">
        <is>
          <t>CloudFormation/MacrosExamples/S3Objects/example.yaml</t>
        </is>
      </c>
      <c r="C147" s="2" t="inlineStr">
        <is>
          <t>Bucket</t>
        </is>
      </c>
      <c r="D147" s="2" t="inlineStr">
        <is>
          <t>AWS::S3::Bucket</t>
        </is>
      </c>
      <c r="E147" s="2" t="inlineStr">
        <is>
          <t>S3 bucket does not deny non-TLS (aws:SecureTransport=false) requests</t>
        </is>
      </c>
      <c r="F147" s="2" t="inlineStr">
        <is>
          <t>No bucket policy in the template denies requests when aws:SecureTransport is false. Clients may read or write objects over clear-text HTTP.</t>
        </is>
      </c>
      <c r="G147" s="2" t="inlineStr">
        <is>
          <t>CloudFormation/MacrosExamples/S3Objects/example.yaml:5  Type: AWS::S3::Bucket</t>
        </is>
      </c>
      <c r="H147" s="2" t="inlineStr">
        <is>
          <t>CAT II</t>
        </is>
      </c>
      <c r="I147" s="2" t="inlineStr">
        <is>
          <t>Potential loss of confidentiality, integrity or availability (DISA CAT II).</t>
        </is>
      </c>
      <c r="J147" s="2" t="n">
        <v>146</v>
      </c>
      <c r="K147" s="2" t="n">
        <v>225</v>
      </c>
      <c r="L147" s="2" t="inlineStr">
        <is>
          <t>SC-8, SC-8(1)</t>
        </is>
      </c>
      <c r="M147" s="2" t="inlineStr">
        <is>
          <t>2.1.1</t>
        </is>
      </c>
      <c r="N147" s="2" t="inlineStr">
        <is>
          <t>Security Requirements — DoD Policy Regarding Security Controls (FedRAMP+ SC-8/SC-13, FIPS 140 validated cryptography)</t>
        </is>
      </c>
      <c r="O147" s="2" t="inlineStr">
        <is>
          <t>CSA-TLS-001</t>
        </is>
      </c>
      <c r="P147" s="2" t="inlineStr">
        <is>
          <t>Attach an AWS::S3::BucketPolicy with a Deny statement for s3:* on the bucket and its objects with Condition Bool aws:SecureTransport: false.</t>
        </is>
      </c>
      <c r="Q147" s="2" t="inlineStr">
        <is>
          <t>Open</t>
        </is>
      </c>
      <c r="R147" s="2" t="inlineStr"/>
      <c r="S147" s="2" t="inlineStr">
        <is>
          <t>Cloud Platform Engineering</t>
        </is>
      </c>
      <c r="T147" s="2" t="inlineStr">
        <is>
          <t>TBD — CAT II: 90 days from Government acceptance of this report</t>
        </is>
      </c>
      <c r="U147" s="2" t="inlineStr">
        <is>
          <t>CloudFormation</t>
        </is>
      </c>
      <c r="V147" s="2" t="inlineStr">
        <is>
          <t>custom</t>
        </is>
      </c>
      <c r="W147" s="2" t="inlineStr">
        <is>
          <t>CloudFormation/MacrosExamples/S3Objects/example.yaml:5 — no BucketPolicy denies aws:SecureTransport=false for this bucket</t>
        </is>
      </c>
    </row>
    <row r="148">
      <c r="A148" s="2" t="inlineStr">
        <is>
          <t>CSA-TLS-001-58B686</t>
        </is>
      </c>
      <c r="B148" s="2" t="inlineStr">
        <is>
          <t>CloudFormation/MacrosExamples/StackMetrics/example.yaml</t>
        </is>
      </c>
      <c r="C148" s="2" t="inlineStr">
        <is>
          <t>Bucket1</t>
        </is>
      </c>
      <c r="D148" s="2" t="inlineStr">
        <is>
          <t>AWS::S3::Bucket</t>
        </is>
      </c>
      <c r="E148" s="2" t="inlineStr">
        <is>
          <t>S3 bucket does not deny non-TLS (aws:SecureTransport=false) requests</t>
        </is>
      </c>
      <c r="F148" s="2" t="inlineStr">
        <is>
          <t>No bucket policy in the template denies requests when aws:SecureTransport is false. Clients may read or write objects over clear-text HTTP.</t>
        </is>
      </c>
      <c r="G148" s="2" t="inlineStr">
        <is>
          <t>CloudFormation/MacrosExamples/StackMetrics/example.yaml:5  Type: AWS::S3::Bucket</t>
        </is>
      </c>
      <c r="H148" s="2" t="inlineStr">
        <is>
          <t>CAT II</t>
        </is>
      </c>
      <c r="I148" s="2" t="inlineStr">
        <is>
          <t>Potential loss of confidentiality, integrity or availability (DISA CAT II).</t>
        </is>
      </c>
      <c r="J148" s="2" t="n">
        <v>147</v>
      </c>
      <c r="K148" s="2" t="n">
        <v>225</v>
      </c>
      <c r="L148" s="2" t="inlineStr">
        <is>
          <t>SC-8, SC-8(1)</t>
        </is>
      </c>
      <c r="M148" s="2" t="inlineStr">
        <is>
          <t>2.1.1</t>
        </is>
      </c>
      <c r="N148" s="2" t="inlineStr">
        <is>
          <t>Security Requirements — DoD Policy Regarding Security Controls (FedRAMP+ SC-8/SC-13, FIPS 140 validated cryptography)</t>
        </is>
      </c>
      <c r="O148" s="2" t="inlineStr">
        <is>
          <t>CSA-TLS-001</t>
        </is>
      </c>
      <c r="P148" s="2" t="inlineStr">
        <is>
          <t>Attach an AWS::S3::BucketPolicy with a Deny statement for s3:* on the bucket and its objects with Condition Bool aws:SecureTransport: false.</t>
        </is>
      </c>
      <c r="Q148" s="2" t="inlineStr">
        <is>
          <t>Open</t>
        </is>
      </c>
      <c r="R148" s="2" t="inlineStr"/>
      <c r="S148" s="2" t="inlineStr">
        <is>
          <t>Cloud Platform Engineering</t>
        </is>
      </c>
      <c r="T148" s="2" t="inlineStr">
        <is>
          <t>TBD — CAT II: 90 days from Government acceptance of this report</t>
        </is>
      </c>
      <c r="U148" s="2" t="inlineStr">
        <is>
          <t>CloudFormation</t>
        </is>
      </c>
      <c r="V148" s="2" t="inlineStr">
        <is>
          <t>custom</t>
        </is>
      </c>
      <c r="W148" s="2" t="inlineStr">
        <is>
          <t>CloudFormation/MacrosExamples/StackMetrics/example.yaml:5 — no BucketPolicy denies aws:SecureTransport=false for this bucket</t>
        </is>
      </c>
    </row>
    <row r="149">
      <c r="A149" s="2" t="inlineStr">
        <is>
          <t>CSA-TLS-001-12D139</t>
        </is>
      </c>
      <c r="B149" s="2" t="inlineStr">
        <is>
          <t>CloudFormation/MacrosExamples/StringFunctions/string_example.yaml</t>
        </is>
      </c>
      <c r="C149" s="2" t="inlineStr">
        <is>
          <t>S3Bucket</t>
        </is>
      </c>
      <c r="D149" s="2" t="inlineStr">
        <is>
          <t>AWS::S3::Bucket</t>
        </is>
      </c>
      <c r="E149" s="2" t="inlineStr">
        <is>
          <t>S3 bucket does not deny non-TLS (aws:SecureTransport=false) requests</t>
        </is>
      </c>
      <c r="F149" s="2" t="inlineStr">
        <is>
          <t>No bucket policy in the template denies requests when aws:SecureTransport is false. Clients may read or write objects over clear-text HTTP.</t>
        </is>
      </c>
      <c r="G149" s="2" t="inlineStr">
        <is>
          <t>CloudFormation/MacrosExamples/StringFunctions/string_example.yaml:12  Type: AWS::S3::Bucket</t>
        </is>
      </c>
      <c r="H149" s="2" t="inlineStr">
        <is>
          <t>CAT II</t>
        </is>
      </c>
      <c r="I149" s="2" t="inlineStr">
        <is>
          <t>Potential loss of confidentiality, integrity or availability (DISA CAT II).</t>
        </is>
      </c>
      <c r="J149" s="2" t="n">
        <v>148</v>
      </c>
      <c r="K149" s="2" t="n">
        <v>225</v>
      </c>
      <c r="L149" s="2" t="inlineStr">
        <is>
          <t>SC-8, SC-8(1)</t>
        </is>
      </c>
      <c r="M149" s="2" t="inlineStr">
        <is>
          <t>2.1.1</t>
        </is>
      </c>
      <c r="N149" s="2" t="inlineStr">
        <is>
          <t>Security Requirements — DoD Policy Regarding Security Controls (FedRAMP+ SC-8/SC-13, FIPS 140 validated cryptography)</t>
        </is>
      </c>
      <c r="O149" s="2" t="inlineStr">
        <is>
          <t>CSA-TLS-001</t>
        </is>
      </c>
      <c r="P149" s="2" t="inlineStr">
        <is>
          <t>Attach an AWS::S3::BucketPolicy with a Deny statement for s3:* on the bucket and its objects with Condition Bool aws:SecureTransport: false.</t>
        </is>
      </c>
      <c r="Q149" s="2" t="inlineStr">
        <is>
          <t>Open</t>
        </is>
      </c>
      <c r="R149" s="2" t="inlineStr"/>
      <c r="S149" s="2" t="inlineStr">
        <is>
          <t>Cloud Platform Engineering</t>
        </is>
      </c>
      <c r="T149" s="2" t="inlineStr">
        <is>
          <t>TBD — CAT II: 90 days from Government acceptance of this report</t>
        </is>
      </c>
      <c r="U149" s="2" t="inlineStr">
        <is>
          <t>CloudFormation</t>
        </is>
      </c>
      <c r="V149" s="2" t="inlineStr">
        <is>
          <t>custom</t>
        </is>
      </c>
      <c r="W149" s="2" t="inlineStr">
        <is>
          <t>CloudFormation/MacrosExamples/StringFunctions/string_example.yaml:12 — no BucketPolicy denies aws:SecureTransport=false for this bucket</t>
        </is>
      </c>
    </row>
    <row r="150">
      <c r="A150" s="2" t="inlineStr">
        <is>
          <t>CSA-TLS-001-C93156</t>
        </is>
      </c>
      <c r="B150" s="2" t="inlineStr">
        <is>
          <t>Config/Config.yaml</t>
        </is>
      </c>
      <c r="C150" s="2" t="inlineStr">
        <is>
          <t>ConfigBucket</t>
        </is>
      </c>
      <c r="D150" s="2" t="inlineStr">
        <is>
          <t>AWS::S3::Bucket</t>
        </is>
      </c>
      <c r="E150" s="2" t="inlineStr">
        <is>
          <t>S3 bucket does not deny non-TLS (aws:SecureTransport=false) requests</t>
        </is>
      </c>
      <c r="F150" s="2" t="inlineStr">
        <is>
          <t>No bucket policy in the template denies requests when aws:SecureTransport is false. Clients may read or write objects over clear-text HTTP.</t>
        </is>
      </c>
      <c r="G150" s="2" t="inlineStr">
        <is>
          <t>Config/Config.yaml:70  Type: AWS::S3::Bucket</t>
        </is>
      </c>
      <c r="H150" s="2" t="inlineStr">
        <is>
          <t>CAT II</t>
        </is>
      </c>
      <c r="I150" s="2" t="inlineStr">
        <is>
          <t>Potential loss of confidentiality, integrity or availability (DISA CAT II).</t>
        </is>
      </c>
      <c r="J150" s="2" t="n">
        <v>149</v>
      </c>
      <c r="K150" s="2" t="n">
        <v>225</v>
      </c>
      <c r="L150" s="2" t="inlineStr">
        <is>
          <t>SC-8, SC-8(1)</t>
        </is>
      </c>
      <c r="M150" s="2" t="inlineStr">
        <is>
          <t>2.1.1</t>
        </is>
      </c>
      <c r="N150" s="2" t="inlineStr">
        <is>
          <t>Security Requirements — DoD Policy Regarding Security Controls (FedRAMP+ SC-8/SC-13, FIPS 140 validated cryptography)</t>
        </is>
      </c>
      <c r="O150" s="2" t="inlineStr">
        <is>
          <t>CSA-TLS-001</t>
        </is>
      </c>
      <c r="P150" s="2" t="inlineStr">
        <is>
          <t>Attach an AWS::S3::BucketPolicy with a Deny statement for s3:* on the bucket and its objects with Condition Bool aws:SecureTransport: false.</t>
        </is>
      </c>
      <c r="Q150" s="2" t="inlineStr">
        <is>
          <t>Open</t>
        </is>
      </c>
      <c r="R150" s="2" t="inlineStr"/>
      <c r="S150" s="2" t="inlineStr">
        <is>
          <t>Cloud Platform Engineering</t>
        </is>
      </c>
      <c r="T150" s="2" t="inlineStr">
        <is>
          <t>TBD — CAT II: 90 days from Government acceptance of this report</t>
        </is>
      </c>
      <c r="U150" s="2" t="inlineStr">
        <is>
          <t>Config</t>
        </is>
      </c>
      <c r="V150" s="2" t="inlineStr">
        <is>
          <t>custom</t>
        </is>
      </c>
      <c r="W150" s="2" t="inlineStr">
        <is>
          <t>Config/Config.yaml:70 — no BucketPolicy denies aws:SecureTransport=false for this bucket</t>
        </is>
      </c>
    </row>
    <row r="151">
      <c r="A151" s="2" t="inlineStr">
        <is>
          <t>CSA-IAM-002-4A3CD7-4D79</t>
        </is>
      </c>
      <c r="B151" s="2" t="inlineStr">
        <is>
          <t>Config/Config.yaml</t>
        </is>
      </c>
      <c r="C151" s="2" t="inlineStr">
        <is>
          <t>LambdaExecutionRole</t>
        </is>
      </c>
      <c r="D151" s="2" t="inlineStr">
        <is>
          <t>AWS::IAM::Role</t>
        </is>
      </c>
      <c r="E151" s="2" t="inlineStr">
        <is>
          <t>IAM policy uses service-level wildcard actions</t>
        </is>
      </c>
      <c r="F151" s="2" t="inlineStr">
        <is>
          <t>An Allow statement grants service:* (for example s3:* or ec2:*). The principal receives every current and future action for the service, far beyond what the workload needs.</t>
        </is>
      </c>
      <c r="G151" s="2" t="inlineStr">
        <is>
          <t>Config/Config.yaml:212  - Effect: Allow</t>
        </is>
      </c>
      <c r="H151" s="2" t="inlineStr">
        <is>
          <t>CAT II</t>
        </is>
      </c>
      <c r="I151" s="2" t="inlineStr">
        <is>
          <t>Potential loss of confidentiality, integrity or availability (DISA CAT II).</t>
        </is>
      </c>
      <c r="J151" s="2" t="n">
        <v>150</v>
      </c>
      <c r="K151" s="2" t="n">
        <v>225</v>
      </c>
      <c r="L151" s="2" t="inlineStr">
        <is>
          <t>AC-6, AC-6(1)</t>
        </is>
      </c>
      <c r="M151" s="2" t="inlineStr"/>
      <c r="N151" s="2" t="inlineStr">
        <is>
          <t>Identification, Authentication and Access Control; Mission Owner SRG SRG-OS-000001-CLD-000010 (privileged accounts configured for least privilege)</t>
        </is>
      </c>
      <c r="O151" s="2" t="inlineStr">
        <is>
          <t>CSA-IAM-002; CKV_AWS_111; F3; W11</t>
        </is>
      </c>
      <c r="P151" s="2" t="inlineStr">
        <is>
          <t>Replace service:* with the specific actions the workload calls; use IAM Access Analyzer policy generation from CloudTrail to derive the list.</t>
        </is>
      </c>
      <c r="Q151" s="2" t="inlineStr">
        <is>
          <t>Open</t>
        </is>
      </c>
      <c r="R151" s="2" t="inlineStr"/>
      <c r="S151" s="2" t="inlineStr">
        <is>
          <t>Identity and Access Management Engineering</t>
        </is>
      </c>
      <c r="T151" s="2" t="inlineStr">
        <is>
          <t>TBD — CAT II: 90 days from Government acceptance of this report</t>
        </is>
      </c>
      <c r="U151" s="2" t="inlineStr">
        <is>
          <t>Config</t>
        </is>
      </c>
      <c r="V151" s="2" t="inlineStr">
        <is>
          <t>custom+checkov+cfn_nag</t>
        </is>
      </c>
      <c r="W151" s="2" t="inlineStr">
        <is>
          <t>Config/Config.yaml:212 — Policies[root]: logs:*</t>
        </is>
      </c>
    </row>
    <row r="152">
      <c r="A152" s="2" t="inlineStr">
        <is>
          <t>CSA-TLS-004-F5068E</t>
        </is>
      </c>
      <c r="B152" s="2" t="inlineStr">
        <is>
          <t>DMS/DMSAuroraToS3FullLoadAndOngoingReplication.yaml</t>
        </is>
      </c>
      <c r="C152" s="2" t="inlineStr">
        <is>
          <t>AuroraCluster</t>
        </is>
      </c>
      <c r="D152" s="2" t="inlineStr">
        <is>
          <t>AWS::RDS::DBCluster</t>
        </is>
      </c>
      <c r="E152" s="2" t="inlineStr">
        <is>
          <t>RDS database does not enforce TLS connections (rds.force_ssl / require_secure_transport)</t>
        </is>
      </c>
      <c r="F152" s="2" t="inlineStr">
        <is>
          <t>The database has no parameter group in the template that sets rds.force_ssl=1 (PostgreSQL/SQL Server) or require_secure_transport=ON (MySQL/MariaDB). Clients may connect without TLS.</t>
        </is>
      </c>
      <c r="G152" s="2" t="inlineStr">
        <is>
          <t>DMS/DMSAuroraToS3FullLoadAndOngoingReplication.yaml:158  DeletionPolicy: Retain</t>
        </is>
      </c>
      <c r="H152" s="2" t="inlineStr">
        <is>
          <t>CAT II</t>
        </is>
      </c>
      <c r="I152" s="2" t="inlineStr">
        <is>
          <t>Potential loss of confidentiality, integrity or availability (DISA CAT II).</t>
        </is>
      </c>
      <c r="J152" s="2" t="n">
        <v>151</v>
      </c>
      <c r="K152" s="2" t="n">
        <v>225</v>
      </c>
      <c r="L152" s="2" t="inlineStr">
        <is>
          <t>SC-8, SC-8(1)</t>
        </is>
      </c>
      <c r="M152" s="2" t="inlineStr"/>
      <c r="N152" s="2" t="inlineStr">
        <is>
          <t>Security Requirements — DoD Policy Regarding Security Controls (FedRAMP+ SC-8/SC-13, FIPS 140 validated cryptography)</t>
        </is>
      </c>
      <c r="O152" s="2" t="inlineStr">
        <is>
          <t>CSA-TLS-004</t>
        </is>
      </c>
      <c r="P152" s="2" t="inlineStr">
        <is>
          <t>Create an AWS::RDS::DBParameterGroup/DBClusterParameterGroup that forces TLS and reference it from the database resource.</t>
        </is>
      </c>
      <c r="Q152" s="2" t="inlineStr">
        <is>
          <t>Open</t>
        </is>
      </c>
      <c r="R152" s="2" t="inlineStr"/>
      <c r="S152" s="2" t="inlineStr">
        <is>
          <t>Cloud Platform Engineering</t>
        </is>
      </c>
      <c r="T152" s="2" t="inlineStr">
        <is>
          <t>TBD — CAT II: 90 days from Government acceptance of this report</t>
        </is>
      </c>
      <c r="U152" s="2" t="inlineStr">
        <is>
          <t>DMS</t>
        </is>
      </c>
      <c r="V152" s="2" t="inlineStr">
        <is>
          <t>custom</t>
        </is>
      </c>
      <c r="W152" s="2" t="inlineStr">
        <is>
          <t>DMS/DMSAuroraToS3FullLoadAndOngoingReplication.yaml:158 — no DBParameterGroupName</t>
        </is>
      </c>
    </row>
    <row r="153">
      <c r="A153" s="2" t="inlineStr">
        <is>
          <t>CSA-TLS-001-25AE6C</t>
        </is>
      </c>
      <c r="B153" s="2" t="inlineStr">
        <is>
          <t>DMS/DMSAuroraToS3FullLoadAndOngoingReplication.yaml</t>
        </is>
      </c>
      <c r="C153" s="2" t="inlineStr">
        <is>
          <t>S3Bucket</t>
        </is>
      </c>
      <c r="D153" s="2" t="inlineStr">
        <is>
          <t>AWS::S3::Bucket</t>
        </is>
      </c>
      <c r="E153" s="2" t="inlineStr">
        <is>
          <t>S3 bucket does not deny non-TLS (aws:SecureTransport=false) requests</t>
        </is>
      </c>
      <c r="F153" s="2" t="inlineStr">
        <is>
          <t>No bucket policy in the template denies requests when aws:SecureTransport is false. Clients may read or write objects over clear-text HTTP.</t>
        </is>
      </c>
      <c r="G153" s="2" t="inlineStr">
        <is>
          <t>DMS/DMSAuroraToS3FullLoadAndOngoingReplication.yaml:196  Type: AWS::S3::Bucket</t>
        </is>
      </c>
      <c r="H153" s="2" t="inlineStr">
        <is>
          <t>CAT II</t>
        </is>
      </c>
      <c r="I153" s="2" t="inlineStr">
        <is>
          <t>Potential loss of confidentiality, integrity or availability (DISA CAT II).</t>
        </is>
      </c>
      <c r="J153" s="2" t="n">
        <v>152</v>
      </c>
      <c r="K153" s="2" t="n">
        <v>225</v>
      </c>
      <c r="L153" s="2" t="inlineStr">
        <is>
          <t>SC-8, SC-8(1)</t>
        </is>
      </c>
      <c r="M153" s="2" t="inlineStr">
        <is>
          <t>2.1.1</t>
        </is>
      </c>
      <c r="N153" s="2" t="inlineStr">
        <is>
          <t>Security Requirements — DoD Policy Regarding Security Controls (FedRAMP+ SC-8/SC-13, FIPS 140 validated cryptography)</t>
        </is>
      </c>
      <c r="O153" s="2" t="inlineStr">
        <is>
          <t>CSA-TLS-001</t>
        </is>
      </c>
      <c r="P153" s="2" t="inlineStr">
        <is>
          <t>Attach an AWS::S3::BucketPolicy with a Deny statement for s3:* on the bucket and its objects with Condition Bool aws:SecureTransport: false.</t>
        </is>
      </c>
      <c r="Q153" s="2" t="inlineStr">
        <is>
          <t>Open</t>
        </is>
      </c>
      <c r="R153" s="2" t="inlineStr"/>
      <c r="S153" s="2" t="inlineStr">
        <is>
          <t>Cloud Platform Engineering</t>
        </is>
      </c>
      <c r="T153" s="2" t="inlineStr">
        <is>
          <t>TBD — CAT II: 90 days from Government acceptance of this report</t>
        </is>
      </c>
      <c r="U153" s="2" t="inlineStr">
        <is>
          <t>DMS</t>
        </is>
      </c>
      <c r="V153" s="2" t="inlineStr">
        <is>
          <t>custom</t>
        </is>
      </c>
      <c r="W153" s="2" t="inlineStr">
        <is>
          <t>DMS/DMSAuroraToS3FullLoadAndOngoingReplication.yaml:196 — no BucketPolicy denies aws:SecureTransport=false for this bucket</t>
        </is>
      </c>
    </row>
    <row r="154">
      <c r="A154" s="2" t="inlineStr">
        <is>
          <t>CSA-IAM-002-07DC23-AC45</t>
        </is>
      </c>
      <c r="B154" s="2" t="inlineStr">
        <is>
          <t>ECS/EC2LaunchType/clusters/private-vpc.yaml</t>
        </is>
      </c>
      <c r="C154" s="2" t="inlineStr">
        <is>
          <t>AutoscalingRole</t>
        </is>
      </c>
      <c r="D154" s="2" t="inlineStr">
        <is>
          <t>AWS::IAM::Role</t>
        </is>
      </c>
      <c r="E154" s="2" t="inlineStr">
        <is>
          <t>IAM policy uses service-level wildcard actions</t>
        </is>
      </c>
      <c r="F154" s="2" t="inlineStr">
        <is>
          <t>An Allow statement grants service:* (for example s3:* or ec2:*). The principal receives every current and future action for the service, far beyond what the workload needs.</t>
        </is>
      </c>
      <c r="G154" s="2" t="inlineStr">
        <is>
          <t>ECS/EC2LaunchType/clusters/private-vpc.yaml:383  - Effect: Allow</t>
        </is>
      </c>
      <c r="H154" s="2" t="inlineStr">
        <is>
          <t>CAT II</t>
        </is>
      </c>
      <c r="I154" s="2" t="inlineStr">
        <is>
          <t>Potential loss of confidentiality, integrity or availability (DISA CAT II).</t>
        </is>
      </c>
      <c r="J154" s="2" t="n">
        <v>153</v>
      </c>
      <c r="K154" s="2" t="n">
        <v>225</v>
      </c>
      <c r="L154" s="2" t="inlineStr">
        <is>
          <t>AC-6, AC-6(1)</t>
        </is>
      </c>
      <c r="M154" s="2" t="inlineStr"/>
      <c r="N154" s="2" t="inlineStr">
        <is>
          <t>Identification, Authentication and Access Control; Mission Owner SRG SRG-OS-000001-CLD-000010 (privileged accounts configured for least privilege)</t>
        </is>
      </c>
      <c r="O154" s="2" t="inlineStr">
        <is>
          <t>CSA-IAM-002; CKV_AWS_111; F3; W11</t>
        </is>
      </c>
      <c r="P154" s="2" t="inlineStr">
        <is>
          <t>Replace service:* with the specific actions the workload calls; use IAM Access Analyzer policy generation from CloudTrail to derive the list.</t>
        </is>
      </c>
      <c r="Q154" s="2" t="inlineStr">
        <is>
          <t>Open</t>
        </is>
      </c>
      <c r="R154" s="2" t="inlineStr"/>
      <c r="S154" s="2" t="inlineStr">
        <is>
          <t>Identity and Access Management Engineering</t>
        </is>
      </c>
      <c r="T154" s="2" t="inlineStr">
        <is>
          <t>TBD — CAT II: 90 days from Government acceptance of this report</t>
        </is>
      </c>
      <c r="U154" s="2" t="inlineStr">
        <is>
          <t>ECS</t>
        </is>
      </c>
      <c r="V154" s="2" t="inlineStr">
        <is>
          <t>custom+checkov+cfn_nag</t>
        </is>
      </c>
      <c r="W154" s="2" t="inlineStr">
        <is>
          <t>ECS/EC2LaunchType/clusters/private-vpc.yaml:383 — Policies[service-autoscaling]: application-autoscaling:*</t>
        </is>
      </c>
    </row>
    <row r="155">
      <c r="A155" s="2" t="inlineStr">
        <is>
          <t>CSA-IAM-002-B65FEC-AC45</t>
        </is>
      </c>
      <c r="B155" s="2" t="inlineStr">
        <is>
          <t>ECS/EC2LaunchType/clusters/public-vpc.yaml</t>
        </is>
      </c>
      <c r="C155" s="2" t="inlineStr">
        <is>
          <t>AutoscalingRole</t>
        </is>
      </c>
      <c r="D155" s="2" t="inlineStr">
        <is>
          <t>AWS::IAM::Role</t>
        </is>
      </c>
      <c r="E155" s="2" t="inlineStr">
        <is>
          <t>IAM policy uses service-level wildcard actions</t>
        </is>
      </c>
      <c r="F155" s="2" t="inlineStr">
        <is>
          <t>An Allow statement grants service:* (for example s3:* or ec2:*). The principal receives every current and future action for the service, far beyond what the workload needs.</t>
        </is>
      </c>
      <c r="G155" s="2" t="inlineStr">
        <is>
          <t>ECS/EC2LaunchType/clusters/public-vpc.yaml:255  - Effect: Allow</t>
        </is>
      </c>
      <c r="H155" s="2" t="inlineStr">
        <is>
          <t>CAT II</t>
        </is>
      </c>
      <c r="I155" s="2" t="inlineStr">
        <is>
          <t>Potential loss of confidentiality, integrity or availability (DISA CAT II).</t>
        </is>
      </c>
      <c r="J155" s="2" t="n">
        <v>154</v>
      </c>
      <c r="K155" s="2" t="n">
        <v>225</v>
      </c>
      <c r="L155" s="2" t="inlineStr">
        <is>
          <t>AC-6, AC-6(1)</t>
        </is>
      </c>
      <c r="M155" s="2" t="inlineStr"/>
      <c r="N155" s="2" t="inlineStr">
        <is>
          <t>Identification, Authentication and Access Control; Mission Owner SRG SRG-OS-000001-CLD-000010 (privileged accounts configured for least privilege)</t>
        </is>
      </c>
      <c r="O155" s="2" t="inlineStr">
        <is>
          <t>CSA-IAM-002; CKV_AWS_111; F3; W11</t>
        </is>
      </c>
      <c r="P155" s="2" t="inlineStr">
        <is>
          <t>Replace service:* with the specific actions the workload calls; use IAM Access Analyzer policy generation from CloudTrail to derive the list.</t>
        </is>
      </c>
      <c r="Q155" s="2" t="inlineStr">
        <is>
          <t>Open</t>
        </is>
      </c>
      <c r="R155" s="2" t="inlineStr"/>
      <c r="S155" s="2" t="inlineStr">
        <is>
          <t>Identity and Access Management Engineering</t>
        </is>
      </c>
      <c r="T155" s="2" t="inlineStr">
        <is>
          <t>TBD — CAT II: 90 days from Government acceptance of this report</t>
        </is>
      </c>
      <c r="U155" s="2" t="inlineStr">
        <is>
          <t>ECS</t>
        </is>
      </c>
      <c r="V155" s="2" t="inlineStr">
        <is>
          <t>custom+checkov+cfn_nag</t>
        </is>
      </c>
      <c r="W155" s="2" t="inlineStr">
        <is>
          <t>ECS/EC2LaunchType/clusters/public-vpc.yaml:255 — Policies[service-autoscaling]: application-autoscaling:*</t>
        </is>
      </c>
    </row>
    <row r="156">
      <c r="A156" s="2" t="inlineStr">
        <is>
          <t>CSA-ENC-004-8CDABC</t>
        </is>
      </c>
      <c r="B156" s="2" t="inlineStr">
        <is>
          <t>EKS/template.yaml</t>
        </is>
      </c>
      <c r="C156" s="2" t="inlineStr">
        <is>
          <t>LaunchTemplate</t>
        </is>
      </c>
      <c r="D156" s="2" t="inlineStr">
        <is>
          <t>AWS::EC2::LaunchTemplate</t>
        </is>
      </c>
      <c r="E156" s="2" t="inlineStr">
        <is>
          <t>EBS volume is not encrypted</t>
        </is>
      </c>
      <c r="F156" s="2" t="inlineStr">
        <is>
          <t>An EBS volume or block device mapping does not set Encrypted: true. Data on the volume and its snapshots is unprotected unless account-level default encryption is enabled.</t>
        </is>
      </c>
      <c r="G156" s="2" t="inlineStr">
        <is>
          <t>EKS/template.yaml:379  Iops: 3000</t>
        </is>
      </c>
      <c r="H156" s="2" t="inlineStr">
        <is>
          <t>CAT II</t>
        </is>
      </c>
      <c r="I156" s="2" t="inlineStr">
        <is>
          <t>Potential loss of confidentiality, integrity or availability (DISA CAT II).</t>
        </is>
      </c>
      <c r="J156" s="2" t="n">
        <v>155</v>
      </c>
      <c r="K156" s="2" t="n">
        <v>225</v>
      </c>
      <c r="L156" s="2" t="inlineStr">
        <is>
          <t>SC-28, SC-28(1)</t>
        </is>
      </c>
      <c r="M156" s="2" t="inlineStr">
        <is>
          <t>2.2.1</t>
        </is>
      </c>
      <c r="N156" s="2" t="inlineStr">
        <is>
          <t>Security Requirements — DoD Policy Regarding Security Controls (FedRAMP+ SC-28); Mission Owner SRG SRG-OS-000404-CLD-002720 (encrypt DoD files in cloud storage)</t>
        </is>
      </c>
      <c r="O156" s="2" t="inlineStr">
        <is>
          <t>CSA-ENC-004</t>
        </is>
      </c>
      <c r="P156" s="2" t="inlineStr">
        <is>
          <t>Set Encrypted: true (and KmsKeyId) on every AWS::EC2::Volume and on each BlockDeviceMappings[].Ebs entry; enable EBS default encryption in the account as a backstop.</t>
        </is>
      </c>
      <c r="Q156" s="2" t="inlineStr">
        <is>
          <t>Open</t>
        </is>
      </c>
      <c r="R156" s="2" t="inlineStr"/>
      <c r="S156" s="2" t="inlineStr">
        <is>
          <t>Cloud Platform Engineering</t>
        </is>
      </c>
      <c r="T156" s="2" t="inlineStr">
        <is>
          <t>TBD — CAT II: 90 days from Government acceptance of this report</t>
        </is>
      </c>
      <c r="U156" s="2" t="inlineStr">
        <is>
          <t>EKS</t>
        </is>
      </c>
      <c r="V156" s="2" t="inlineStr">
        <is>
          <t>custom</t>
        </is>
      </c>
      <c r="W156" s="2" t="inlineStr">
        <is>
          <t>EKS/template.yaml:379 — BlockDeviceMappings[0].Ebs.Encrypted is not true</t>
        </is>
      </c>
    </row>
    <row r="157">
      <c r="A157" s="2" t="inlineStr">
        <is>
          <t>CSA-IAM-002-B4D327-78B8</t>
        </is>
      </c>
      <c r="B157" s="2" t="inlineStr">
        <is>
          <t>IoT/amzn2-greengrass-cfn-pkg.yaml</t>
        </is>
      </c>
      <c r="C157" s="2" t="inlineStr">
        <is>
          <t>GreengrassResourceRole</t>
        </is>
      </c>
      <c r="D157" s="2" t="inlineStr">
        <is>
          <t>AWS::IAM::Role</t>
        </is>
      </c>
      <c r="E157" s="2" t="inlineStr">
        <is>
          <t>IAM policy uses service-level wildcard actions</t>
        </is>
      </c>
      <c r="F157" s="2" t="inlineStr">
        <is>
          <t>An Allow statement grants service:* (for example s3:* or ec2:*). The principal receives every current and future action for the service, far beyond what the workload needs.</t>
        </is>
      </c>
      <c r="G157" s="2" t="inlineStr">
        <is>
          <t>IoT/amzn2-greengrass-cfn-pkg.yaml:219  - Action:</t>
        </is>
      </c>
      <c r="H157" s="2" t="inlineStr">
        <is>
          <t>CAT II</t>
        </is>
      </c>
      <c r="I157" s="2" t="inlineStr">
        <is>
          <t>Potential loss of confidentiality, integrity or availability (DISA CAT II).</t>
        </is>
      </c>
      <c r="J157" s="2" t="n">
        <v>156</v>
      </c>
      <c r="K157" s="2" t="n">
        <v>225</v>
      </c>
      <c r="L157" s="2" t="inlineStr">
        <is>
          <t>AC-6, AC-6(1)</t>
        </is>
      </c>
      <c r="M157" s="2" t="inlineStr"/>
      <c r="N157" s="2" t="inlineStr">
        <is>
          <t>Identification, Authentication and Access Control; Mission Owner SRG SRG-OS-000001-CLD-000010 (privileged accounts configured for least privilege)</t>
        </is>
      </c>
      <c r="O157" s="2" t="inlineStr">
        <is>
          <t>CSA-IAM-002; CKV_AWS_111; CKV_AWS_109; F3; W11</t>
        </is>
      </c>
      <c r="P157" s="2" t="inlineStr">
        <is>
          <t>Replace service:* with the specific actions the workload calls; use IAM Access Analyzer policy generation from CloudTrail to derive the list.</t>
        </is>
      </c>
      <c r="Q157" s="2" t="inlineStr">
        <is>
          <t>Open</t>
        </is>
      </c>
      <c r="R157" s="2" t="inlineStr"/>
      <c r="S157" s="2" t="inlineStr">
        <is>
          <t>Identity and Access Management Engineering</t>
        </is>
      </c>
      <c r="T157" s="2" t="inlineStr">
        <is>
          <t>TBD — CAT II: 90 days from Government acceptance of this report</t>
        </is>
      </c>
      <c r="U157" s="2" t="inlineStr">
        <is>
          <t>IoT</t>
        </is>
      </c>
      <c r="V157" s="2" t="inlineStr">
        <is>
          <t>custom+checkov+cfn_nag</t>
        </is>
      </c>
      <c r="W157" s="2" t="inlineStr">
        <is>
          <t>IoT/amzn2-greengrass-cfn-pkg.yaml:219 — Policies[root]: iot:*</t>
        </is>
      </c>
    </row>
    <row r="158">
      <c r="A158" s="2" t="inlineStr">
        <is>
          <t>CSA-IAM-002-490140-83C5</t>
        </is>
      </c>
      <c r="B158" s="2" t="inlineStr">
        <is>
          <t>IoT/amzn2-greengrass-cfn-pkg.yaml</t>
        </is>
      </c>
      <c r="C158" s="2" t="inlineStr">
        <is>
          <t>LambdaExecutionRole</t>
        </is>
      </c>
      <c r="D158" s="2" t="inlineStr">
        <is>
          <t>AWS::IAM::Role</t>
        </is>
      </c>
      <c r="E158" s="2" t="inlineStr">
        <is>
          <t>IAM policy uses service-level wildcard actions</t>
        </is>
      </c>
      <c r="F158" s="2" t="inlineStr">
        <is>
          <t>An Allow statement grants service:* (for example s3:* or ec2:*). The principal receives every current and future action for the service, far beyond what the workload needs.</t>
        </is>
      </c>
      <c r="G158" s="2" t="inlineStr">
        <is>
          <t>IoT/amzn2-greengrass-cfn-pkg.yaml:501  - Action:</t>
        </is>
      </c>
      <c r="H158" s="2" t="inlineStr">
        <is>
          <t>CAT II</t>
        </is>
      </c>
      <c r="I158" s="2" t="inlineStr">
        <is>
          <t>Potential loss of confidentiality, integrity or availability (DISA CAT II).</t>
        </is>
      </c>
      <c r="J158" s="2" t="n">
        <v>157</v>
      </c>
      <c r="K158" s="2" t="n">
        <v>225</v>
      </c>
      <c r="L158" s="2" t="inlineStr">
        <is>
          <t>AC-6, AC-6(1)</t>
        </is>
      </c>
      <c r="M158" s="2" t="inlineStr"/>
      <c r="N158" s="2" t="inlineStr">
        <is>
          <t>Identification, Authentication and Access Control; Mission Owner SRG SRG-OS-000001-CLD-000010 (privileged accounts configured for least privilege)</t>
        </is>
      </c>
      <c r="O158" s="2" t="inlineStr">
        <is>
          <t>CSA-IAM-002; CKV_AWS_111; CKV_AWS_109; F3; W11</t>
        </is>
      </c>
      <c r="P158" s="2" t="inlineStr">
        <is>
          <t>Replace service:* with the specific actions the workload calls; use IAM Access Analyzer policy generation from CloudTrail to derive the list.</t>
        </is>
      </c>
      <c r="Q158" s="2" t="inlineStr">
        <is>
          <t>Open</t>
        </is>
      </c>
      <c r="R158" s="2" t="inlineStr"/>
      <c r="S158" s="2" t="inlineStr">
        <is>
          <t>Identity and Access Management Engineering</t>
        </is>
      </c>
      <c r="T158" s="2" t="inlineStr">
        <is>
          <t>TBD — CAT II: 90 days from Government acceptance of this report</t>
        </is>
      </c>
      <c r="U158" s="2" t="inlineStr">
        <is>
          <t>IoT</t>
        </is>
      </c>
      <c r="V158" s="2" t="inlineStr">
        <is>
          <t>custom+checkov+cfn_nag</t>
        </is>
      </c>
      <c r="W158" s="2" t="inlineStr">
        <is>
          <t>IoT/amzn2-greengrass-cfn-pkg.yaml:501 — Policies[root]: greengrass:*</t>
        </is>
      </c>
    </row>
    <row r="159">
      <c r="A159" s="2" t="inlineStr">
        <is>
          <t>CSA-IAM-002-079D10-78B8</t>
        </is>
      </c>
      <c r="B159" s="2" t="inlineStr">
        <is>
          <t>IoT/amzn2-greengrass-cfn.yaml</t>
        </is>
      </c>
      <c r="C159" s="2" t="inlineStr">
        <is>
          <t>GreengrassResourceRole</t>
        </is>
      </c>
      <c r="D159" s="2" t="inlineStr">
        <is>
          <t>AWS::IAM::Role</t>
        </is>
      </c>
      <c r="E159" s="2" t="inlineStr">
        <is>
          <t>IAM policy uses service-level wildcard actions</t>
        </is>
      </c>
      <c r="F159" s="2" t="inlineStr">
        <is>
          <t>An Allow statement grants service:* (for example s3:* or ec2:*). The principal receives every current and future action for the service, far beyond what the workload needs.</t>
        </is>
      </c>
      <c r="G159" s="2" t="inlineStr">
        <is>
          <t>IoT/amzn2-greengrass-cfn.yaml:521  - Effect: Allow</t>
        </is>
      </c>
      <c r="H159" s="2" t="inlineStr">
        <is>
          <t>CAT II</t>
        </is>
      </c>
      <c r="I159" s="2" t="inlineStr">
        <is>
          <t>Potential loss of confidentiality, integrity or availability (DISA CAT II).</t>
        </is>
      </c>
      <c r="J159" s="2" t="n">
        <v>158</v>
      </c>
      <c r="K159" s="2" t="n">
        <v>225</v>
      </c>
      <c r="L159" s="2" t="inlineStr">
        <is>
          <t>AC-6, AC-6(1)</t>
        </is>
      </c>
      <c r="M159" s="2" t="inlineStr"/>
      <c r="N159" s="2" t="inlineStr">
        <is>
          <t>Identification, Authentication and Access Control; Mission Owner SRG SRG-OS-000001-CLD-000010 (privileged accounts configured for least privilege)</t>
        </is>
      </c>
      <c r="O159" s="2" t="inlineStr">
        <is>
          <t>CSA-IAM-002; CKV_AWS_111; CKV_AWS_109; F3; W11</t>
        </is>
      </c>
      <c r="P159" s="2" t="inlineStr">
        <is>
          <t>Replace service:* with the specific actions the workload calls; use IAM Access Analyzer policy generation from CloudTrail to derive the list.</t>
        </is>
      </c>
      <c r="Q159" s="2" t="inlineStr">
        <is>
          <t>Open</t>
        </is>
      </c>
      <c r="R159" s="2" t="inlineStr"/>
      <c r="S159" s="2" t="inlineStr">
        <is>
          <t>Identity and Access Management Engineering</t>
        </is>
      </c>
      <c r="T159" s="2" t="inlineStr">
        <is>
          <t>TBD — CAT II: 90 days from Government acceptance of this report</t>
        </is>
      </c>
      <c r="U159" s="2" t="inlineStr">
        <is>
          <t>IoT</t>
        </is>
      </c>
      <c r="V159" s="2" t="inlineStr">
        <is>
          <t>custom+checkov+cfn_nag</t>
        </is>
      </c>
      <c r="W159" s="2" t="inlineStr">
        <is>
          <t>IoT/amzn2-greengrass-cfn.yaml:521 — Policies[root]: iot:*</t>
        </is>
      </c>
    </row>
    <row r="160">
      <c r="A160" s="2" t="inlineStr">
        <is>
          <t>CSA-IAM-002-F9FF60-83C5</t>
        </is>
      </c>
      <c r="B160" s="2" t="inlineStr">
        <is>
          <t>IoT/amzn2-greengrass-cfn.yaml</t>
        </is>
      </c>
      <c r="C160" s="2" t="inlineStr">
        <is>
          <t>LambdaExecutionRole</t>
        </is>
      </c>
      <c r="D160" s="2" t="inlineStr">
        <is>
          <t>AWS::IAM::Role</t>
        </is>
      </c>
      <c r="E160" s="2" t="inlineStr">
        <is>
          <t>IAM policy uses service-level wildcard actions</t>
        </is>
      </c>
      <c r="F160" s="2" t="inlineStr">
        <is>
          <t>An Allow statement grants service:* (for example s3:* or ec2:*). The principal receives every current and future action for the service, far beyond what the workload needs.</t>
        </is>
      </c>
      <c r="G160" s="2" t="inlineStr">
        <is>
          <t>IoT/amzn2-greengrass-cfn.yaml:480  - Effect: Allow</t>
        </is>
      </c>
      <c r="H160" s="2" t="inlineStr">
        <is>
          <t>CAT II</t>
        </is>
      </c>
      <c r="I160" s="2" t="inlineStr">
        <is>
          <t>Potential loss of confidentiality, integrity or availability (DISA CAT II).</t>
        </is>
      </c>
      <c r="J160" s="2" t="n">
        <v>159</v>
      </c>
      <c r="K160" s="2" t="n">
        <v>225</v>
      </c>
      <c r="L160" s="2" t="inlineStr">
        <is>
          <t>AC-6, AC-6(1)</t>
        </is>
      </c>
      <c r="M160" s="2" t="inlineStr"/>
      <c r="N160" s="2" t="inlineStr">
        <is>
          <t>Identification, Authentication and Access Control; Mission Owner SRG SRG-OS-000001-CLD-000010 (privileged accounts configured for least privilege)</t>
        </is>
      </c>
      <c r="O160" s="2" t="inlineStr">
        <is>
          <t>CSA-IAM-002; CKV_AWS_111; CKV_AWS_109; F3; W11</t>
        </is>
      </c>
      <c r="P160" s="2" t="inlineStr">
        <is>
          <t>Replace service:* with the specific actions the workload calls; use IAM Access Analyzer policy generation from CloudTrail to derive the list.</t>
        </is>
      </c>
      <c r="Q160" s="2" t="inlineStr">
        <is>
          <t>Open</t>
        </is>
      </c>
      <c r="R160" s="2" t="inlineStr"/>
      <c r="S160" s="2" t="inlineStr">
        <is>
          <t>Identity and Access Management Engineering</t>
        </is>
      </c>
      <c r="T160" s="2" t="inlineStr">
        <is>
          <t>TBD — CAT II: 90 days from Government acceptance of this report</t>
        </is>
      </c>
      <c r="U160" s="2" t="inlineStr">
        <is>
          <t>IoT</t>
        </is>
      </c>
      <c r="V160" s="2" t="inlineStr">
        <is>
          <t>custom+checkov+cfn_nag</t>
        </is>
      </c>
      <c r="W160" s="2" t="inlineStr">
        <is>
          <t>IoT/amzn2-greengrass-cfn.yaml:480 — Policies[root]: greengrass:*</t>
        </is>
      </c>
    </row>
    <row r="161">
      <c r="A161" s="2" t="inlineStr">
        <is>
          <t>CSA-TLS-001-74AEB0</t>
        </is>
      </c>
      <c r="B161" s="2" t="inlineStr">
        <is>
          <t>RainModules/bucket.yml</t>
        </is>
      </c>
      <c r="C161" s="2" t="inlineStr">
        <is>
          <t>Bucket</t>
        </is>
      </c>
      <c r="D161" s="2" t="inlineStr">
        <is>
          <t>AWS::S3::Bucket</t>
        </is>
      </c>
      <c r="E161" s="2" t="inlineStr">
        <is>
          <t>S3 bucket does not deny non-TLS (aws:SecureTransport=false) requests</t>
        </is>
      </c>
      <c r="F161" s="2" t="inlineStr">
        <is>
          <t>No bucket policy in the template denies requests when aws:SecureTransport is false. Clients may read or write objects over clear-text HTTP.</t>
        </is>
      </c>
      <c r="G161" s="2" t="inlineStr">
        <is>
          <t>RainModules/bucket.yml:67  Type: AWS::S3::Bucket</t>
        </is>
      </c>
      <c r="H161" s="2" t="inlineStr">
        <is>
          <t>CAT II</t>
        </is>
      </c>
      <c r="I161" s="2" t="inlineStr">
        <is>
          <t>Potential loss of confidentiality, integrity or availability (DISA CAT II).</t>
        </is>
      </c>
      <c r="J161" s="2" t="n">
        <v>160</v>
      </c>
      <c r="K161" s="2" t="n">
        <v>225</v>
      </c>
      <c r="L161" s="2" t="inlineStr">
        <is>
          <t>SC-8, SC-8(1)</t>
        </is>
      </c>
      <c r="M161" s="2" t="inlineStr">
        <is>
          <t>2.1.1</t>
        </is>
      </c>
      <c r="N161" s="2" t="inlineStr">
        <is>
          <t>Security Requirements — DoD Policy Regarding Security Controls (FedRAMP+ SC-8/SC-13, FIPS 140 validated cryptography)</t>
        </is>
      </c>
      <c r="O161" s="2" t="inlineStr">
        <is>
          <t>CSA-TLS-001</t>
        </is>
      </c>
      <c r="P161" s="2" t="inlineStr">
        <is>
          <t>Attach an AWS::S3::BucketPolicy with a Deny statement for s3:* on the bucket and its objects with Condition Bool aws:SecureTransport: false.</t>
        </is>
      </c>
      <c r="Q161" s="2" t="inlineStr">
        <is>
          <t>Open</t>
        </is>
      </c>
      <c r="R161" s="2" t="inlineStr"/>
      <c r="S161" s="2" t="inlineStr">
        <is>
          <t>Cloud Platform Engineering</t>
        </is>
      </c>
      <c r="T161" s="2" t="inlineStr">
        <is>
          <t>TBD — CAT II: 90 days from Government acceptance of this report</t>
        </is>
      </c>
      <c r="U161" s="2" t="inlineStr">
        <is>
          <t>RainModules</t>
        </is>
      </c>
      <c r="V161" s="2" t="inlineStr">
        <is>
          <t>custom</t>
        </is>
      </c>
      <c r="W161" s="2" t="inlineStr">
        <is>
          <t>RainModules/bucket.yml:67 — no BucketPolicy denies aws:SecureTransport=false for this bucket</t>
        </is>
      </c>
    </row>
    <row r="162">
      <c r="A162" s="2" t="inlineStr">
        <is>
          <t>CSA-TLS-001-1CDAB0</t>
        </is>
      </c>
      <c r="B162" s="2" t="inlineStr">
        <is>
          <t>RainModules/bucket.yml</t>
        </is>
      </c>
      <c r="C162" s="2" t="inlineStr">
        <is>
          <t>LogBucket</t>
        </is>
      </c>
      <c r="D162" s="2" t="inlineStr">
        <is>
          <t>AWS::S3::Bucket</t>
        </is>
      </c>
      <c r="E162" s="2" t="inlineStr">
        <is>
          <t>S3 bucket does not deny non-TLS (aws:SecureTransport=false) requests</t>
        </is>
      </c>
      <c r="F162" s="2" t="inlineStr">
        <is>
          <t>No bucket policy in the template denies requests when aws:SecureTransport is false. Clients may read or write objects over clear-text HTTP.</t>
        </is>
      </c>
      <c r="G162" s="2" t="inlineStr">
        <is>
          <t>RainModules/bucket.yml:26  Type: AWS::S3::Bucket</t>
        </is>
      </c>
      <c r="H162" s="2" t="inlineStr">
        <is>
          <t>CAT II</t>
        </is>
      </c>
      <c r="I162" s="2" t="inlineStr">
        <is>
          <t>Potential loss of confidentiality, integrity or availability (DISA CAT II).</t>
        </is>
      </c>
      <c r="J162" s="2" t="n">
        <v>161</v>
      </c>
      <c r="K162" s="2" t="n">
        <v>225</v>
      </c>
      <c r="L162" s="2" t="inlineStr">
        <is>
          <t>SC-8, SC-8(1)</t>
        </is>
      </c>
      <c r="M162" s="2" t="inlineStr">
        <is>
          <t>2.1.1</t>
        </is>
      </c>
      <c r="N162" s="2" t="inlineStr">
        <is>
          <t>Security Requirements — DoD Policy Regarding Security Controls (FedRAMP+ SC-8/SC-13, FIPS 140 validated cryptography)</t>
        </is>
      </c>
      <c r="O162" s="2" t="inlineStr">
        <is>
          <t>CSA-TLS-001</t>
        </is>
      </c>
      <c r="P162" s="2" t="inlineStr">
        <is>
          <t>Attach an AWS::S3::BucketPolicy with a Deny statement for s3:* on the bucket and its objects with Condition Bool aws:SecureTransport: false.</t>
        </is>
      </c>
      <c r="Q162" s="2" t="inlineStr">
        <is>
          <t>Open</t>
        </is>
      </c>
      <c r="R162" s="2" t="inlineStr"/>
      <c r="S162" s="2" t="inlineStr">
        <is>
          <t>Cloud Platform Engineering</t>
        </is>
      </c>
      <c r="T162" s="2" t="inlineStr">
        <is>
          <t>TBD — CAT II: 90 days from Government acceptance of this report</t>
        </is>
      </c>
      <c r="U162" s="2" t="inlineStr">
        <is>
          <t>RainModules</t>
        </is>
      </c>
      <c r="V162" s="2" t="inlineStr">
        <is>
          <t>custom</t>
        </is>
      </c>
      <c r="W162" s="2" t="inlineStr">
        <is>
          <t>RainModules/bucket.yml:26 — no BucketPolicy denies aws:SecureTransport=false for this bucket</t>
        </is>
      </c>
    </row>
    <row r="163">
      <c r="A163" s="2" t="inlineStr">
        <is>
          <t>CSA-TLS-001-DAFBD5</t>
        </is>
      </c>
      <c r="B163" s="2" t="inlineStr">
        <is>
          <t>RainModules/bucket.yml</t>
        </is>
      </c>
      <c r="C163" s="2" t="inlineStr">
        <is>
          <t>ReplicaBucket</t>
        </is>
      </c>
      <c r="D163" s="2" t="inlineStr">
        <is>
          <t>AWS::S3::Bucket</t>
        </is>
      </c>
      <c r="E163" s="2" t="inlineStr">
        <is>
          <t>S3 bucket does not deny non-TLS (aws:SecureTransport=false) requests</t>
        </is>
      </c>
      <c r="F163" s="2" t="inlineStr">
        <is>
          <t>No bucket policy in the template denies requests when aws:SecureTransport is false. Clients may read or write objects over clear-text HTTP.</t>
        </is>
      </c>
      <c r="G163" s="2" t="inlineStr">
        <is>
          <t>RainModules/bucket.yml:105  Type: AWS::S3::Bucket</t>
        </is>
      </c>
      <c r="H163" s="2" t="inlineStr">
        <is>
          <t>CAT II</t>
        </is>
      </c>
      <c r="I163" s="2" t="inlineStr">
        <is>
          <t>Potential loss of confidentiality, integrity or availability (DISA CAT II).</t>
        </is>
      </c>
      <c r="J163" s="2" t="n">
        <v>162</v>
      </c>
      <c r="K163" s="2" t="n">
        <v>225</v>
      </c>
      <c r="L163" s="2" t="inlineStr">
        <is>
          <t>SC-8, SC-8(1)</t>
        </is>
      </c>
      <c r="M163" s="2" t="inlineStr">
        <is>
          <t>2.1.1</t>
        </is>
      </c>
      <c r="N163" s="2" t="inlineStr">
        <is>
          <t>Security Requirements — DoD Policy Regarding Security Controls (FedRAMP+ SC-8/SC-13, FIPS 140 validated cryptography)</t>
        </is>
      </c>
      <c r="O163" s="2" t="inlineStr">
        <is>
          <t>CSA-TLS-001</t>
        </is>
      </c>
      <c r="P163" s="2" t="inlineStr">
        <is>
          <t>Attach an AWS::S3::BucketPolicy with a Deny statement for s3:* on the bucket and its objects with Condition Bool aws:SecureTransport: false.</t>
        </is>
      </c>
      <c r="Q163" s="2" t="inlineStr">
        <is>
          <t>Open</t>
        </is>
      </c>
      <c r="R163" s="2" t="inlineStr"/>
      <c r="S163" s="2" t="inlineStr">
        <is>
          <t>Cloud Platform Engineering</t>
        </is>
      </c>
      <c r="T163" s="2" t="inlineStr">
        <is>
          <t>TBD — CAT II: 90 days from Government acceptance of this report</t>
        </is>
      </c>
      <c r="U163" s="2" t="inlineStr">
        <is>
          <t>RainModules</t>
        </is>
      </c>
      <c r="V163" s="2" t="inlineStr">
        <is>
          <t>custom</t>
        </is>
      </c>
      <c r="W163" s="2" t="inlineStr">
        <is>
          <t>RainModules/bucket.yml:105 — no BucketPolicy denies aws:SecureTransport=false for this bucket</t>
        </is>
      </c>
    </row>
    <row r="164">
      <c r="A164" s="2" t="inlineStr">
        <is>
          <t>CSA-LOG-002-BC596A</t>
        </is>
      </c>
      <c r="B164" s="2" t="inlineStr">
        <is>
          <t>Solutions/CloudFormationEndpointSignals/cfn-endpoint-creationpolicy-no-igw.yaml</t>
        </is>
      </c>
      <c r="C164" s="2" t="inlineStr">
        <is>
          <t>VPC</t>
        </is>
      </c>
      <c r="D164" s="2" t="inlineStr">
        <is>
          <t>AWS::EC2::VPC</t>
        </is>
      </c>
      <c r="E164" s="2" t="inlineStr">
        <is>
          <t>VPC has no flow log</t>
        </is>
      </c>
      <c r="F164" s="2" t="inlineStr">
        <is>
          <t>The template creates a VPC but no AWS::EC2::FlowLog references it. Network traffic metadata is not captured for monitoring or forensics.</t>
        </is>
      </c>
      <c r="G164" s="2" t="inlineStr">
        <is>
          <t>Solutions/CloudFormationEndpointSignals/cfn-endpoint-creationpolicy-no-igw.yaml:35  Type: AWS::EC2::VPC</t>
        </is>
      </c>
      <c r="H164" s="2" t="inlineStr">
        <is>
          <t>CAT II</t>
        </is>
      </c>
      <c r="I164" s="2" t="inlineStr">
        <is>
          <t>Potential loss of confidentiality, integrity or availability (DISA CAT II).</t>
        </is>
      </c>
      <c r="J164" s="2" t="n">
        <v>163</v>
      </c>
      <c r="K164" s="2" t="n">
        <v>218</v>
      </c>
      <c r="L164" s="2" t="inlineStr">
        <is>
          <t>AU-2, AU-12, SI-4</t>
        </is>
      </c>
      <c r="M164" s="2" t="inlineStr">
        <is>
          <t>3.7</t>
        </is>
      </c>
      <c r="N164" s="2" t="inlineStr">
        <is>
          <t>Computer Network Defense and Incident Response — Continuous Monitoring; Mission Owner SRG SRG-OS-000342-CLD-000020 (centralized logging)</t>
        </is>
      </c>
      <c r="O164" s="2" t="inlineStr">
        <is>
          <t>CSA-LOG-002; W60</t>
        </is>
      </c>
      <c r="P164" s="2" t="inlineStr">
        <is>
          <t>Add an AWS::EC2::FlowLog (ResourceType VPC, TrafficType ALL) delivering to an encrypted CloudWatch log group or S3 bucket.</t>
        </is>
      </c>
      <c r="Q164" s="2" t="inlineStr">
        <is>
          <t>Open</t>
        </is>
      </c>
      <c r="R164" s="2" t="inlineStr"/>
      <c r="S164" s="2" t="inlineStr">
        <is>
          <t>Security Operations / ISSO</t>
        </is>
      </c>
      <c r="T164" s="2" t="inlineStr">
        <is>
          <t>TBD — CAT II: 90 days from Government acceptance of this report</t>
        </is>
      </c>
      <c r="U164" s="2" t="inlineStr">
        <is>
          <t>Solutions</t>
        </is>
      </c>
      <c r="V164" s="2" t="inlineStr">
        <is>
          <t>custom+cfn_nag</t>
        </is>
      </c>
      <c r="W164" s="2" t="inlineStr">
        <is>
          <t>Solutions/CloudFormationEndpointSignals/cfn-endpoint-creationpolicy-no-igw.yaml:35 — no AWS::EC2::FlowLog references this VPC</t>
        </is>
      </c>
    </row>
    <row r="165">
      <c r="A165" s="2" t="inlineStr">
        <is>
          <t>CSA-LOG-002-179BD4</t>
        </is>
      </c>
      <c r="B165" s="2" t="inlineStr">
        <is>
          <t>Solutions/CloudFormationEndpointSignals/cfn-endpoint-creationpolicy.yaml</t>
        </is>
      </c>
      <c r="C165" s="2" t="inlineStr">
        <is>
          <t>VPC</t>
        </is>
      </c>
      <c r="D165" s="2" t="inlineStr">
        <is>
          <t>AWS::EC2::VPC</t>
        </is>
      </c>
      <c r="E165" s="2" t="inlineStr">
        <is>
          <t>VPC has no flow log</t>
        </is>
      </c>
      <c r="F165" s="2" t="inlineStr">
        <is>
          <t>The template creates a VPC but no AWS::EC2::FlowLog references it. Network traffic metadata is not captured for monitoring or forensics.</t>
        </is>
      </c>
      <c r="G165" s="2" t="inlineStr">
        <is>
          <t>Solutions/CloudFormationEndpointSignals/cfn-endpoint-creationpolicy.yaml:52  Type: AWS::EC2::VPC</t>
        </is>
      </c>
      <c r="H165" s="2" t="inlineStr">
        <is>
          <t>CAT II</t>
        </is>
      </c>
      <c r="I165" s="2" t="inlineStr">
        <is>
          <t>Potential loss of confidentiality, integrity or availability (DISA CAT II).</t>
        </is>
      </c>
      <c r="J165" s="2" t="n">
        <v>164</v>
      </c>
      <c r="K165" s="2" t="n">
        <v>218</v>
      </c>
      <c r="L165" s="2" t="inlineStr">
        <is>
          <t>AU-2, AU-12, SI-4</t>
        </is>
      </c>
      <c r="M165" s="2" t="inlineStr">
        <is>
          <t>3.7</t>
        </is>
      </c>
      <c r="N165" s="2" t="inlineStr">
        <is>
          <t>Computer Network Defense and Incident Response — Continuous Monitoring; Mission Owner SRG SRG-OS-000342-CLD-000020 (centralized logging)</t>
        </is>
      </c>
      <c r="O165" s="2" t="inlineStr">
        <is>
          <t>CSA-LOG-002; W60</t>
        </is>
      </c>
      <c r="P165" s="2" t="inlineStr">
        <is>
          <t>Add an AWS::EC2::FlowLog (ResourceType VPC, TrafficType ALL) delivering to an encrypted CloudWatch log group or S3 bucket.</t>
        </is>
      </c>
      <c r="Q165" s="2" t="inlineStr">
        <is>
          <t>Open</t>
        </is>
      </c>
      <c r="R165" s="2" t="inlineStr"/>
      <c r="S165" s="2" t="inlineStr">
        <is>
          <t>Security Operations / ISSO</t>
        </is>
      </c>
      <c r="T165" s="2" t="inlineStr">
        <is>
          <t>TBD — CAT II: 90 days from Government acceptance of this report</t>
        </is>
      </c>
      <c r="U165" s="2" t="inlineStr">
        <is>
          <t>Solutions</t>
        </is>
      </c>
      <c r="V165" s="2" t="inlineStr">
        <is>
          <t>custom+cfn_nag</t>
        </is>
      </c>
      <c r="W165" s="2" t="inlineStr">
        <is>
          <t>Solutions/CloudFormationEndpointSignals/cfn-endpoint-creationpolicy.yaml:52 — no AWS::EC2::FlowLog references this VPC</t>
        </is>
      </c>
    </row>
    <row r="166">
      <c r="A166" s="2" t="inlineStr">
        <is>
          <t>CSA-LOG-002-2F9B63</t>
        </is>
      </c>
      <c r="B166" s="2" t="inlineStr">
        <is>
          <t>Solutions/CloudFormationEndpointSignals/cfn-endpoint-waitcondition-no-igw.yaml</t>
        </is>
      </c>
      <c r="C166" s="2" t="inlineStr">
        <is>
          <t>VPC</t>
        </is>
      </c>
      <c r="D166" s="2" t="inlineStr">
        <is>
          <t>AWS::EC2::VPC</t>
        </is>
      </c>
      <c r="E166" s="2" t="inlineStr">
        <is>
          <t>VPC has no flow log</t>
        </is>
      </c>
      <c r="F166" s="2" t="inlineStr">
        <is>
          <t>The template creates a VPC but no AWS::EC2::FlowLog references it. Network traffic metadata is not captured for monitoring or forensics.</t>
        </is>
      </c>
      <c r="G166" s="2" t="inlineStr">
        <is>
          <t>Solutions/CloudFormationEndpointSignals/cfn-endpoint-waitcondition-no-igw.yaml:36  Type: AWS::EC2::VPC</t>
        </is>
      </c>
      <c r="H166" s="2" t="inlineStr">
        <is>
          <t>CAT II</t>
        </is>
      </c>
      <c r="I166" s="2" t="inlineStr">
        <is>
          <t>Potential loss of confidentiality, integrity or availability (DISA CAT II).</t>
        </is>
      </c>
      <c r="J166" s="2" t="n">
        <v>165</v>
      </c>
      <c r="K166" s="2" t="n">
        <v>218</v>
      </c>
      <c r="L166" s="2" t="inlineStr">
        <is>
          <t>AU-2, AU-12, SI-4</t>
        </is>
      </c>
      <c r="M166" s="2" t="inlineStr">
        <is>
          <t>3.7</t>
        </is>
      </c>
      <c r="N166" s="2" t="inlineStr">
        <is>
          <t>Computer Network Defense and Incident Response — Continuous Monitoring; Mission Owner SRG SRG-OS-000342-CLD-000020 (centralized logging)</t>
        </is>
      </c>
      <c r="O166" s="2" t="inlineStr">
        <is>
          <t>CSA-LOG-002; W60</t>
        </is>
      </c>
      <c r="P166" s="2" t="inlineStr">
        <is>
          <t>Add an AWS::EC2::FlowLog (ResourceType VPC, TrafficType ALL) delivering to an encrypted CloudWatch log group or S3 bucket.</t>
        </is>
      </c>
      <c r="Q166" s="2" t="inlineStr">
        <is>
          <t>Open</t>
        </is>
      </c>
      <c r="R166" s="2" t="inlineStr"/>
      <c r="S166" s="2" t="inlineStr">
        <is>
          <t>Security Operations / ISSO</t>
        </is>
      </c>
      <c r="T166" s="2" t="inlineStr">
        <is>
          <t>TBD — CAT II: 90 days from Government acceptance of this report</t>
        </is>
      </c>
      <c r="U166" s="2" t="inlineStr">
        <is>
          <t>Solutions</t>
        </is>
      </c>
      <c r="V166" s="2" t="inlineStr">
        <is>
          <t>custom+cfn_nag</t>
        </is>
      </c>
      <c r="W166" s="2" t="inlineStr">
        <is>
          <t>Solutions/CloudFormationEndpointSignals/cfn-endpoint-waitcondition-no-igw.yaml:36 — no AWS::EC2::FlowLog references this VPC</t>
        </is>
      </c>
    </row>
    <row r="167">
      <c r="A167" s="2" t="inlineStr">
        <is>
          <t>CSA-LOG-002-EED885</t>
        </is>
      </c>
      <c r="B167" s="2" t="inlineStr">
        <is>
          <t>Solutions/CloudFormationEndpointSignals/cfn-endpoint-waitcondition.yaml</t>
        </is>
      </c>
      <c r="C167" s="2" t="inlineStr">
        <is>
          <t>VPC</t>
        </is>
      </c>
      <c r="D167" s="2" t="inlineStr">
        <is>
          <t>AWS::EC2::VPC</t>
        </is>
      </c>
      <c r="E167" s="2" t="inlineStr">
        <is>
          <t>VPC has no flow log</t>
        </is>
      </c>
      <c r="F167" s="2" t="inlineStr">
        <is>
          <t>The template creates a VPC but no AWS::EC2::FlowLog references it. Network traffic metadata is not captured for monitoring or forensics.</t>
        </is>
      </c>
      <c r="G167" s="2" t="inlineStr">
        <is>
          <t>Solutions/CloudFormationEndpointSignals/cfn-endpoint-waitcondition.yaml:52  Type: AWS::EC2::VPC</t>
        </is>
      </c>
      <c r="H167" s="2" t="inlineStr">
        <is>
          <t>CAT II</t>
        </is>
      </c>
      <c r="I167" s="2" t="inlineStr">
        <is>
          <t>Potential loss of confidentiality, integrity or availability (DISA CAT II).</t>
        </is>
      </c>
      <c r="J167" s="2" t="n">
        <v>166</v>
      </c>
      <c r="K167" s="2" t="n">
        <v>218</v>
      </c>
      <c r="L167" s="2" t="inlineStr">
        <is>
          <t>AU-2, AU-12, SI-4</t>
        </is>
      </c>
      <c r="M167" s="2" t="inlineStr">
        <is>
          <t>3.7</t>
        </is>
      </c>
      <c r="N167" s="2" t="inlineStr">
        <is>
          <t>Computer Network Defense and Incident Response — Continuous Monitoring; Mission Owner SRG SRG-OS-000342-CLD-000020 (centralized logging)</t>
        </is>
      </c>
      <c r="O167" s="2" t="inlineStr">
        <is>
          <t>CSA-LOG-002; W60</t>
        </is>
      </c>
      <c r="P167" s="2" t="inlineStr">
        <is>
          <t>Add an AWS::EC2::FlowLog (ResourceType VPC, TrafficType ALL) delivering to an encrypted CloudWatch log group or S3 bucket.</t>
        </is>
      </c>
      <c r="Q167" s="2" t="inlineStr">
        <is>
          <t>Open</t>
        </is>
      </c>
      <c r="R167" s="2" t="inlineStr"/>
      <c r="S167" s="2" t="inlineStr">
        <is>
          <t>Security Operations / ISSO</t>
        </is>
      </c>
      <c r="T167" s="2" t="inlineStr">
        <is>
          <t>TBD — CAT II: 90 days from Government acceptance of this report</t>
        </is>
      </c>
      <c r="U167" s="2" t="inlineStr">
        <is>
          <t>Solutions</t>
        </is>
      </c>
      <c r="V167" s="2" t="inlineStr">
        <is>
          <t>custom+cfn_nag</t>
        </is>
      </c>
      <c r="W167" s="2" t="inlineStr">
        <is>
          <t>Solutions/CloudFormationEndpointSignals/cfn-endpoint-waitcondition.yaml:52 — no AWS::EC2::FlowLog references this VPC</t>
        </is>
      </c>
    </row>
    <row r="168">
      <c r="A168" s="2" t="inlineStr">
        <is>
          <t>CSA-IAM-003-908488-2F2C</t>
        </is>
      </c>
      <c r="B168" s="2" t="inlineStr">
        <is>
          <t>Solutions/CloudFrontCustomOriginLambda@Edge/CloudFront.yaml</t>
        </is>
      </c>
      <c r="C168" s="2" t="inlineStr">
        <is>
          <t>LambdaEdgeIAMRole</t>
        </is>
      </c>
      <c r="D168" s="2" t="inlineStr">
        <is>
          <t>AWS::IAM::Role</t>
        </is>
      </c>
      <c r="E168" s="2" t="inlineStr">
        <is>
          <t>IAM policy allows write actions on Resource *</t>
        </is>
      </c>
      <c r="F168" s="2" t="inlineStr">
        <is>
          <t>An Allow statement with non-read-only actions applies to Resource "*". The principal can modify or delete any resource of that type in the account.</t>
        </is>
      </c>
      <c r="G168" s="2" t="inlineStr">
        <is>
          <t>Solutions/CloudFrontCustomOriginLambda@Edge/CloudFront.yaml:355  - Effect: Allow</t>
        </is>
      </c>
      <c r="H168" s="2" t="inlineStr">
        <is>
          <t>CAT II</t>
        </is>
      </c>
      <c r="I168" s="2" t="inlineStr">
        <is>
          <t>Potential loss of confidentiality, integrity or availability (DISA CAT II).</t>
        </is>
      </c>
      <c r="J168" s="2" t="n">
        <v>167</v>
      </c>
      <c r="K168" s="2" t="n">
        <v>218</v>
      </c>
      <c r="L168" s="2" t="inlineStr">
        <is>
          <t>AC-6, AC-3</t>
        </is>
      </c>
      <c r="M168" s="2" t="inlineStr"/>
      <c r="N168" s="2" t="inlineStr">
        <is>
          <t>Identification, Authentication and Access Control; Mission Owner SRG SRG-OS-000001-CLD-000010 (privileged accounts configured for least privilege)</t>
        </is>
      </c>
      <c r="O168" s="2" t="inlineStr">
        <is>
          <t>CSA-IAM-003; W11</t>
        </is>
      </c>
      <c r="P168" s="2" t="inlineStr">
        <is>
          <t>Scope Resource to the ARNs the workload owns (use !Sub with the stack's resource names) and add Condition keys where the service requires *.</t>
        </is>
      </c>
      <c r="Q168" s="2" t="inlineStr">
        <is>
          <t>Open</t>
        </is>
      </c>
      <c r="R168" s="2" t="inlineStr"/>
      <c r="S168" s="2" t="inlineStr">
        <is>
          <t>Identity and Access Management Engineering</t>
        </is>
      </c>
      <c r="T168" s="2" t="inlineStr">
        <is>
          <t>TBD — CAT II: 90 days from Government acceptance of this report</t>
        </is>
      </c>
      <c r="U168" s="2" t="inlineStr">
        <is>
          <t>Solutions</t>
        </is>
      </c>
      <c r="V168" s="2" t="inlineStr">
        <is>
          <t>custom+cfn_nag</t>
        </is>
      </c>
      <c r="W168" s="2" t="inlineStr">
        <is>
          <t>Solutions/CloudFrontCustomOriginLambda@Edge/CloudFront.yaml:355 — Policies[PublishNewLambdaEdgeVersion]: lambda:PublishVersion on Resource *</t>
        </is>
      </c>
    </row>
    <row r="169">
      <c r="A169" s="2" t="inlineStr">
        <is>
          <t>CSA-IAM-002-EFDAA1-14D0</t>
        </is>
      </c>
      <c r="B169" s="2" t="inlineStr">
        <is>
          <t>Solutions/CodeBuildAndCodePipeline/cloudformation-codebuild-template.yaml</t>
        </is>
      </c>
      <c r="C169" s="2" t="inlineStr">
        <is>
          <t>CodeBuildRole</t>
        </is>
      </c>
      <c r="D169" s="2" t="inlineStr">
        <is>
          <t>AWS::IAM::Role</t>
        </is>
      </c>
      <c r="E169" s="2" t="inlineStr">
        <is>
          <t>IAM policy uses service-level wildcard actions</t>
        </is>
      </c>
      <c r="F169" s="2" t="inlineStr">
        <is>
          <t>An Allow statement grants service:* (for example s3:* or ec2:*). The principal receives every current and future action for the service, far beyond what the workload needs.</t>
        </is>
      </c>
      <c r="G169" s="2" t="inlineStr">
        <is>
          <t>Solutions/CodeBuildAndCodePipeline/cloudformation-codebuild-template.yaml:81  - Effect: Allow</t>
        </is>
      </c>
      <c r="H169" s="2" t="inlineStr">
        <is>
          <t>CAT II</t>
        </is>
      </c>
      <c r="I169" s="2" t="inlineStr">
        <is>
          <t>Potential loss of confidentiality, integrity or availability (DISA CAT II).</t>
        </is>
      </c>
      <c r="J169" s="2" t="n">
        <v>168</v>
      </c>
      <c r="K169" s="2" t="n">
        <v>218</v>
      </c>
      <c r="L169" s="2" t="inlineStr">
        <is>
          <t>AC-6, AC-6(1)</t>
        </is>
      </c>
      <c r="M169" s="2" t="inlineStr"/>
      <c r="N169" s="2" t="inlineStr">
        <is>
          <t>Identification, Authentication and Access Control; Mission Owner SRG SRG-OS-000001-CLD-000010 (privileged accounts configured for least privilege)</t>
        </is>
      </c>
      <c r="O169" s="2" t="inlineStr">
        <is>
          <t>CSA-IAM-002; F3</t>
        </is>
      </c>
      <c r="P169" s="2" t="inlineStr">
        <is>
          <t>Replace service:* with the specific actions the workload calls; use IAM Access Analyzer policy generation from CloudTrail to derive the list.</t>
        </is>
      </c>
      <c r="Q169" s="2" t="inlineStr">
        <is>
          <t>Open</t>
        </is>
      </c>
      <c r="R169" s="2" t="inlineStr"/>
      <c r="S169" s="2" t="inlineStr">
        <is>
          <t>Identity and Access Management Engineering</t>
        </is>
      </c>
      <c r="T169" s="2" t="inlineStr">
        <is>
          <t>TBD — CAT II: 90 days from Government acceptance of this report</t>
        </is>
      </c>
      <c r="U169" s="2" t="inlineStr">
        <is>
          <t>Solutions</t>
        </is>
      </c>
      <c r="V169" s="2" t="inlineStr">
        <is>
          <t>custom+cfn_nag</t>
        </is>
      </c>
      <c r="W169" s="2" t="inlineStr">
        <is>
          <t>Solutions/CodeBuildAndCodePipeline/cloudformation-codebuild-template.yaml:81 — Policies[CanCreateReports]: codebuild:*</t>
        </is>
      </c>
    </row>
    <row r="170">
      <c r="A170" s="2" t="inlineStr">
        <is>
          <t>CSA-LOG-002-C0D1AF</t>
        </is>
      </c>
      <c r="B170" s="2" t="inlineStr">
        <is>
          <t>Solutions/GitLab/GitLabServer-pkg.yaml</t>
        </is>
      </c>
      <c r="C170" s="2" t="inlineStr">
        <is>
          <t>NetworkVPC</t>
        </is>
      </c>
      <c r="D170" s="2" t="inlineStr">
        <is>
          <t>AWS::EC2::VPC</t>
        </is>
      </c>
      <c r="E170" s="2" t="inlineStr">
        <is>
          <t>VPC has no flow log</t>
        </is>
      </c>
      <c r="F170" s="2" t="inlineStr">
        <is>
          <t>The template creates a VPC but no AWS::EC2::FlowLog references it. Network traffic metadata is not captured for monitoring or forensics.</t>
        </is>
      </c>
      <c r="G170" s="2" t="inlineStr">
        <is>
          <t>Solutions/GitLab/GitLabServer-pkg.yaml:134  Type: AWS::EC2::VPC</t>
        </is>
      </c>
      <c r="H170" s="2" t="inlineStr">
        <is>
          <t>CAT II</t>
        </is>
      </c>
      <c r="I170" s="2" t="inlineStr">
        <is>
          <t>Potential loss of confidentiality, integrity or availability (DISA CAT II).</t>
        </is>
      </c>
      <c r="J170" s="2" t="n">
        <v>169</v>
      </c>
      <c r="K170" s="2" t="n">
        <v>218</v>
      </c>
      <c r="L170" s="2" t="inlineStr">
        <is>
          <t>AU-2, AU-12, SI-4</t>
        </is>
      </c>
      <c r="M170" s="2" t="inlineStr">
        <is>
          <t>3.7</t>
        </is>
      </c>
      <c r="N170" s="2" t="inlineStr">
        <is>
          <t>Computer Network Defense and Incident Response — Continuous Monitoring; Mission Owner SRG SRG-OS-000342-CLD-000020 (centralized logging)</t>
        </is>
      </c>
      <c r="O170" s="2" t="inlineStr">
        <is>
          <t>CSA-LOG-002; W60</t>
        </is>
      </c>
      <c r="P170" s="2" t="inlineStr">
        <is>
          <t>Add an AWS::EC2::FlowLog (ResourceType VPC, TrafficType ALL) delivering to an encrypted CloudWatch log group or S3 bucket.</t>
        </is>
      </c>
      <c r="Q170" s="2" t="inlineStr">
        <is>
          <t>Open</t>
        </is>
      </c>
      <c r="R170" s="2" t="inlineStr"/>
      <c r="S170" s="2" t="inlineStr">
        <is>
          <t>Security Operations / ISSO</t>
        </is>
      </c>
      <c r="T170" s="2" t="inlineStr">
        <is>
          <t>TBD — CAT II: 90 days from Government acceptance of this report</t>
        </is>
      </c>
      <c r="U170" s="2" t="inlineStr">
        <is>
          <t>Solutions</t>
        </is>
      </c>
      <c r="V170" s="2" t="inlineStr">
        <is>
          <t>custom+cfn_nag</t>
        </is>
      </c>
      <c r="W170" s="2" t="inlineStr">
        <is>
          <t>Solutions/GitLab/GitLabServer-pkg.yaml:134 — no AWS::EC2::FlowLog references this VPC</t>
        </is>
      </c>
    </row>
    <row r="171">
      <c r="A171" s="2" t="inlineStr">
        <is>
          <t>CSA-LOG-002-1BC4A7</t>
        </is>
      </c>
      <c r="B171" s="2" t="inlineStr">
        <is>
          <t>Solutions/Gitea/Gitea-pkg.yaml</t>
        </is>
      </c>
      <c r="C171" s="2" t="inlineStr">
        <is>
          <t>NetworkVPC</t>
        </is>
      </c>
      <c r="D171" s="2" t="inlineStr">
        <is>
          <t>AWS::EC2::VPC</t>
        </is>
      </c>
      <c r="E171" s="2" t="inlineStr">
        <is>
          <t>VPC has no flow log</t>
        </is>
      </c>
      <c r="F171" s="2" t="inlineStr">
        <is>
          <t>The template creates a VPC but no AWS::EC2::FlowLog references it. Network traffic metadata is not captured for monitoring or forensics.</t>
        </is>
      </c>
      <c r="G171" s="2" t="inlineStr">
        <is>
          <t>Solutions/Gitea/Gitea-pkg.yaml:138  Type: AWS::EC2::VPC</t>
        </is>
      </c>
      <c r="H171" s="2" t="inlineStr">
        <is>
          <t>CAT II</t>
        </is>
      </c>
      <c r="I171" s="2" t="inlineStr">
        <is>
          <t>Potential loss of confidentiality, integrity or availability (DISA CAT II).</t>
        </is>
      </c>
      <c r="J171" s="2" t="n">
        <v>170</v>
      </c>
      <c r="K171" s="2" t="n">
        <v>218</v>
      </c>
      <c r="L171" s="2" t="inlineStr">
        <is>
          <t>AU-2, AU-12, SI-4</t>
        </is>
      </c>
      <c r="M171" s="2" t="inlineStr">
        <is>
          <t>3.7</t>
        </is>
      </c>
      <c r="N171" s="2" t="inlineStr">
        <is>
          <t>Computer Network Defense and Incident Response — Continuous Monitoring; Mission Owner SRG SRG-OS-000342-CLD-000020 (centralized logging)</t>
        </is>
      </c>
      <c r="O171" s="2" t="inlineStr">
        <is>
          <t>CSA-LOG-002; W60</t>
        </is>
      </c>
      <c r="P171" s="2" t="inlineStr">
        <is>
          <t>Add an AWS::EC2::FlowLog (ResourceType VPC, TrafficType ALL) delivering to an encrypted CloudWatch log group or S3 bucket.</t>
        </is>
      </c>
      <c r="Q171" s="2" t="inlineStr">
        <is>
          <t>Open</t>
        </is>
      </c>
      <c r="R171" s="2" t="inlineStr"/>
      <c r="S171" s="2" t="inlineStr">
        <is>
          <t>Security Operations / ISSO</t>
        </is>
      </c>
      <c r="T171" s="2" t="inlineStr">
        <is>
          <t>TBD — CAT II: 90 days from Government acceptance of this report</t>
        </is>
      </c>
      <c r="U171" s="2" t="inlineStr">
        <is>
          <t>Solutions</t>
        </is>
      </c>
      <c r="V171" s="2" t="inlineStr">
        <is>
          <t>custom+cfn_nag</t>
        </is>
      </c>
      <c r="W171" s="2" t="inlineStr">
        <is>
          <t>Solutions/Gitea/Gitea-pkg.yaml:138 — no AWS::EC2::FlowLog references this VPC</t>
        </is>
      </c>
    </row>
    <row r="172">
      <c r="A172" s="2" t="inlineStr">
        <is>
          <t>CSA-IAM-003-180139-61D1</t>
        </is>
      </c>
      <c r="B172" s="2" t="inlineStr">
        <is>
          <t>Solutions/TaggingRootVolumesInEC2/Tagging_Root_volume.yaml</t>
        </is>
      </c>
      <c r="C172" s="2" t="inlineStr">
        <is>
          <t>InstanceRole</t>
        </is>
      </c>
      <c r="D172" s="2" t="inlineStr">
        <is>
          <t>AWS::IAM::Role</t>
        </is>
      </c>
      <c r="E172" s="2" t="inlineStr">
        <is>
          <t>IAM policy allows write actions on Resource *</t>
        </is>
      </c>
      <c r="F172" s="2" t="inlineStr">
        <is>
          <t>An Allow statement with non-read-only actions applies to Resource "*". The principal can modify or delete any resource of that type in the account.</t>
        </is>
      </c>
      <c r="G172" s="2" t="inlineStr">
        <is>
          <t>Solutions/TaggingRootVolumesInEC2/Tagging_Root_volume.yaml:143  - Effect: Allow</t>
        </is>
      </c>
      <c r="H172" s="2" t="inlineStr">
        <is>
          <t>CAT II</t>
        </is>
      </c>
      <c r="I172" s="2" t="inlineStr">
        <is>
          <t>Potential loss of confidentiality, integrity or availability (DISA CAT II).</t>
        </is>
      </c>
      <c r="J172" s="2" t="n">
        <v>171</v>
      </c>
      <c r="K172" s="2" t="n">
        <v>218</v>
      </c>
      <c r="L172" s="2" t="inlineStr">
        <is>
          <t>AC-6, AC-3</t>
        </is>
      </c>
      <c r="M172" s="2" t="inlineStr"/>
      <c r="N172" s="2" t="inlineStr">
        <is>
          <t>Identification, Authentication and Access Control; Mission Owner SRG SRG-OS-000001-CLD-000010 (privileged accounts configured for least privilege)</t>
        </is>
      </c>
      <c r="O172" s="2" t="inlineStr">
        <is>
          <t>CSA-IAM-003; W11</t>
        </is>
      </c>
      <c r="P172" s="2" t="inlineStr">
        <is>
          <t>Scope Resource to the ARNs the workload owns (use !Sub with the stack's resource names) and add Condition keys where the service requires *.</t>
        </is>
      </c>
      <c r="Q172" s="2" t="inlineStr">
        <is>
          <t>Open</t>
        </is>
      </c>
      <c r="R172" s="2" t="inlineStr"/>
      <c r="S172" s="2" t="inlineStr">
        <is>
          <t>Identity and Access Management Engineering</t>
        </is>
      </c>
      <c r="T172" s="2" t="inlineStr">
        <is>
          <t>TBD — CAT II: 90 days from Government acceptance of this report</t>
        </is>
      </c>
      <c r="U172" s="2" t="inlineStr">
        <is>
          <t>Solutions</t>
        </is>
      </c>
      <c r="V172" s="2" t="inlineStr">
        <is>
          <t>custom+cfn_nag</t>
        </is>
      </c>
      <c r="W172" s="2" t="inlineStr">
        <is>
          <t>Solutions/TaggingRootVolumesInEC2/Tagging_Root_volume.yaml:143 — Policies[taginstancepolicy]: ec2:Describe*, ec2:CreateTags on Resource *</t>
        </is>
      </c>
    </row>
    <row r="173">
      <c r="A173" s="2" t="inlineStr">
        <is>
          <t>CSA-LOG-002-1FF383</t>
        </is>
      </c>
      <c r="B173" s="2" t="inlineStr">
        <is>
          <t>Solutions/VSCode/VSCodeServer-pkg.yaml</t>
        </is>
      </c>
      <c r="C173" s="2" t="inlineStr">
        <is>
          <t>NetworkVPC</t>
        </is>
      </c>
      <c r="D173" s="2" t="inlineStr">
        <is>
          <t>AWS::EC2::VPC</t>
        </is>
      </c>
      <c r="E173" s="2" t="inlineStr">
        <is>
          <t>VPC has no flow log</t>
        </is>
      </c>
      <c r="F173" s="2" t="inlineStr">
        <is>
          <t>The template creates a VPC but no AWS::EC2::FlowLog references it. Network traffic metadata is not captured for monitoring or forensics.</t>
        </is>
      </c>
      <c r="G173" s="2" t="inlineStr">
        <is>
          <t>Solutions/VSCode/VSCodeServer-pkg.yaml:138  Type: AWS::EC2::VPC</t>
        </is>
      </c>
      <c r="H173" s="2" t="inlineStr">
        <is>
          <t>CAT II</t>
        </is>
      </c>
      <c r="I173" s="2" t="inlineStr">
        <is>
          <t>Potential loss of confidentiality, integrity or availability (DISA CAT II).</t>
        </is>
      </c>
      <c r="J173" s="2" t="n">
        <v>172</v>
      </c>
      <c r="K173" s="2" t="n">
        <v>218</v>
      </c>
      <c r="L173" s="2" t="inlineStr">
        <is>
          <t>AU-2, AU-12, SI-4</t>
        </is>
      </c>
      <c r="M173" s="2" t="inlineStr">
        <is>
          <t>3.7</t>
        </is>
      </c>
      <c r="N173" s="2" t="inlineStr">
        <is>
          <t>Computer Network Defense and Incident Response — Continuous Monitoring; Mission Owner SRG SRG-OS-000342-CLD-000020 (centralized logging)</t>
        </is>
      </c>
      <c r="O173" s="2" t="inlineStr">
        <is>
          <t>CSA-LOG-002; W60</t>
        </is>
      </c>
      <c r="P173" s="2" t="inlineStr">
        <is>
          <t>Add an AWS::EC2::FlowLog (ResourceType VPC, TrafficType ALL) delivering to an encrypted CloudWatch log group or S3 bucket.</t>
        </is>
      </c>
      <c r="Q173" s="2" t="inlineStr">
        <is>
          <t>Open</t>
        </is>
      </c>
      <c r="R173" s="2" t="inlineStr"/>
      <c r="S173" s="2" t="inlineStr">
        <is>
          <t>Security Operations / ISSO</t>
        </is>
      </c>
      <c r="T173" s="2" t="inlineStr">
        <is>
          <t>TBD — CAT II: 90 days from Government acceptance of this report</t>
        </is>
      </c>
      <c r="U173" s="2" t="inlineStr">
        <is>
          <t>Solutions</t>
        </is>
      </c>
      <c r="V173" s="2" t="inlineStr">
        <is>
          <t>custom+cfn_nag</t>
        </is>
      </c>
      <c r="W173" s="2" t="inlineStr">
        <is>
          <t>Solutions/VSCode/VSCodeServer-pkg.yaml:138 — no AWS::EC2::FlowLog references this VPC</t>
        </is>
      </c>
    </row>
    <row r="174">
      <c r="A174" s="2" t="inlineStr">
        <is>
          <t>CSA-LOG-002-3C3511</t>
        </is>
      </c>
      <c r="B174" s="2" t="inlineStr">
        <is>
          <t>VPC/FindInMapAZs.yaml</t>
        </is>
      </c>
      <c r="C174" s="2" t="inlineStr">
        <is>
          <t>VPC</t>
        </is>
      </c>
      <c r="D174" s="2" t="inlineStr">
        <is>
          <t>AWS::EC2::VPC</t>
        </is>
      </c>
      <c r="E174" s="2" t="inlineStr">
        <is>
          <t>VPC has no flow log</t>
        </is>
      </c>
      <c r="F174" s="2" t="inlineStr">
        <is>
          <t>The template creates a VPC but no AWS::EC2::FlowLog references it. Network traffic metadata is not captured for monitoring or forensics.</t>
        </is>
      </c>
      <c r="G174" s="2" t="inlineStr">
        <is>
          <t>VPC/FindInMapAZs.yaml:44  Type: AWS::EC2::VPC</t>
        </is>
      </c>
      <c r="H174" s="2" t="inlineStr">
        <is>
          <t>CAT II</t>
        </is>
      </c>
      <c r="I174" s="2" t="inlineStr">
        <is>
          <t>Potential loss of confidentiality, integrity or availability (DISA CAT II).</t>
        </is>
      </c>
      <c r="J174" s="2" t="n">
        <v>173</v>
      </c>
      <c r="K174" s="2" t="n">
        <v>218</v>
      </c>
      <c r="L174" s="2" t="inlineStr">
        <is>
          <t>AU-2, AU-12, SI-4</t>
        </is>
      </c>
      <c r="M174" s="2" t="inlineStr">
        <is>
          <t>3.7</t>
        </is>
      </c>
      <c r="N174" s="2" t="inlineStr">
        <is>
          <t>Computer Network Defense and Incident Response — Continuous Monitoring; Mission Owner SRG SRG-OS-000342-CLD-000020 (centralized logging)</t>
        </is>
      </c>
      <c r="O174" s="2" t="inlineStr">
        <is>
          <t>CSA-LOG-002; W60</t>
        </is>
      </c>
      <c r="P174" s="2" t="inlineStr">
        <is>
          <t>Add an AWS::EC2::FlowLog (ResourceType VPC, TrafficType ALL) delivering to an encrypted CloudWatch log group or S3 bucket.</t>
        </is>
      </c>
      <c r="Q174" s="2" t="inlineStr">
        <is>
          <t>Open</t>
        </is>
      </c>
      <c r="R174" s="2" t="inlineStr"/>
      <c r="S174" s="2" t="inlineStr">
        <is>
          <t>Security Operations / ISSO</t>
        </is>
      </c>
      <c r="T174" s="2" t="inlineStr">
        <is>
          <t>TBD — CAT II: 90 days from Government acceptance of this report</t>
        </is>
      </c>
      <c r="U174" s="2" t="inlineStr">
        <is>
          <t>VPC</t>
        </is>
      </c>
      <c r="V174" s="2" t="inlineStr">
        <is>
          <t>custom+cfn_nag</t>
        </is>
      </c>
      <c r="W174" s="2" t="inlineStr">
        <is>
          <t>VPC/FindInMapAZs.yaml:44 — no AWS::EC2::FlowLog references this VPC</t>
        </is>
      </c>
    </row>
    <row r="175">
      <c r="A175" s="2" t="inlineStr">
        <is>
          <t>CSA-LOG-002-CB24DC</t>
        </is>
      </c>
      <c r="B175" s="2" t="inlineStr">
        <is>
          <t>VPC/VPC_With_Managed_NAT_And_Private_Subnet.yaml</t>
        </is>
      </c>
      <c r="C175" s="2" t="inlineStr">
        <is>
          <t>VPC</t>
        </is>
      </c>
      <c r="D175" s="2" t="inlineStr">
        <is>
          <t>AWS::EC2::VPC</t>
        </is>
      </c>
      <c r="E175" s="2" t="inlineStr">
        <is>
          <t>VPC has no flow log</t>
        </is>
      </c>
      <c r="F175" s="2" t="inlineStr">
        <is>
          <t>The template creates a VPC but no AWS::EC2::FlowLog references it. Network traffic metadata is not captured for monitoring or forensics.</t>
        </is>
      </c>
      <c r="G175" s="2" t="inlineStr">
        <is>
          <t>VPC/VPC_With_Managed_NAT_And_Private_Subnet.yaml:26  Type: AWS::EC2::VPC</t>
        </is>
      </c>
      <c r="H175" s="2" t="inlineStr">
        <is>
          <t>CAT II</t>
        </is>
      </c>
      <c r="I175" s="2" t="inlineStr">
        <is>
          <t>Potential loss of confidentiality, integrity or availability (DISA CAT II).</t>
        </is>
      </c>
      <c r="J175" s="2" t="n">
        <v>174</v>
      </c>
      <c r="K175" s="2" t="n">
        <v>218</v>
      </c>
      <c r="L175" s="2" t="inlineStr">
        <is>
          <t>AU-2, AU-12, SI-4</t>
        </is>
      </c>
      <c r="M175" s="2" t="inlineStr">
        <is>
          <t>3.7</t>
        </is>
      </c>
      <c r="N175" s="2" t="inlineStr">
        <is>
          <t>Computer Network Defense and Incident Response — Continuous Monitoring; Mission Owner SRG SRG-OS-000342-CLD-000020 (centralized logging)</t>
        </is>
      </c>
      <c r="O175" s="2" t="inlineStr">
        <is>
          <t>CSA-LOG-002; W60</t>
        </is>
      </c>
      <c r="P175" s="2" t="inlineStr">
        <is>
          <t>Add an AWS::EC2::FlowLog (ResourceType VPC, TrafficType ALL) delivering to an encrypted CloudWatch log group or S3 bucket.</t>
        </is>
      </c>
      <c r="Q175" s="2" t="inlineStr">
        <is>
          <t>Open</t>
        </is>
      </c>
      <c r="R175" s="2" t="inlineStr"/>
      <c r="S175" s="2" t="inlineStr">
        <is>
          <t>Security Operations / ISSO</t>
        </is>
      </c>
      <c r="T175" s="2" t="inlineStr">
        <is>
          <t>TBD — CAT II: 90 days from Government acceptance of this report</t>
        </is>
      </c>
      <c r="U175" s="2" t="inlineStr">
        <is>
          <t>VPC</t>
        </is>
      </c>
      <c r="V175" s="2" t="inlineStr">
        <is>
          <t>custom+cfn_nag</t>
        </is>
      </c>
      <c r="W175" s="2" t="inlineStr">
        <is>
          <t>VPC/VPC_With_Managed_NAT_And_Private_Subnet.yaml:26 — no AWS::EC2::FlowLog references this VPC</t>
        </is>
      </c>
    </row>
    <row r="176">
      <c r="A176" s="2" t="inlineStr">
        <is>
          <t>CSA-IAM-003-B851D4-062A</t>
        </is>
      </c>
      <c r="B176" s="2" t="inlineStr">
        <is>
          <t>AWSSupplyChain/SapPrivateLink/SapPrivateLink.yaml</t>
        </is>
      </c>
      <c r="C176" s="2" t="inlineStr">
        <is>
          <t>ASCPrivateLinkLambdaRole</t>
        </is>
      </c>
      <c r="D176" s="2" t="inlineStr">
        <is>
          <t>AWS::IAM::Role</t>
        </is>
      </c>
      <c r="E176" s="2" t="inlineStr">
        <is>
          <t>IAM policy allows write actions on Resource *</t>
        </is>
      </c>
      <c r="F176" s="2" t="inlineStr">
        <is>
          <t>An Allow statement with non-read-only actions applies to Resource "*". The principal can modify or delete any resource of that type in the account.</t>
        </is>
      </c>
      <c r="G176" s="2" t="inlineStr">
        <is>
          <t>AWSSupplyChain/SapPrivateLink/SapPrivateLink.yaml:127  - Effect: Allow</t>
        </is>
      </c>
      <c r="H176" s="2" t="inlineStr">
        <is>
          <t>CAT II</t>
        </is>
      </c>
      <c r="I176" s="2" t="inlineStr">
        <is>
          <t>Potential loss of confidentiality, integrity or availability (DISA CAT II).</t>
        </is>
      </c>
      <c r="J176" s="2" t="n">
        <v>175</v>
      </c>
      <c r="K176" s="2" t="n">
        <v>215</v>
      </c>
      <c r="L176" s="2" t="inlineStr">
        <is>
          <t>AC-6, AC-3</t>
        </is>
      </c>
      <c r="M176" s="2" t="inlineStr"/>
      <c r="N176" s="2" t="inlineStr">
        <is>
          <t>Identification, Authentication and Access Control; Mission Owner SRG SRG-OS-000001-CLD-000010 (privileged accounts configured for least privilege)</t>
        </is>
      </c>
      <c r="O176" s="2" t="inlineStr">
        <is>
          <t>CSA-IAM-003; W11</t>
        </is>
      </c>
      <c r="P176" s="2" t="inlineStr">
        <is>
          <t>Scope Resource to the ARNs the workload owns (use !Sub with the stack's resource names) and add Condition keys where the service requires *.</t>
        </is>
      </c>
      <c r="Q176" s="2" t="inlineStr">
        <is>
          <t>Open</t>
        </is>
      </c>
      <c r="R176" s="2" t="inlineStr"/>
      <c r="S176" s="2" t="inlineStr">
        <is>
          <t>Identity and Access Management Engineering</t>
        </is>
      </c>
      <c r="T176" s="2" t="inlineStr">
        <is>
          <t>TBD — CAT II: 90 days from Government acceptance of this report</t>
        </is>
      </c>
      <c r="U176" s="2" t="inlineStr">
        <is>
          <t>AWSSupplyChain</t>
        </is>
      </c>
      <c r="V176" s="2" t="inlineStr">
        <is>
          <t>custom+cfn_nag</t>
        </is>
      </c>
      <c r="W176" s="2" t="inlineStr">
        <is>
          <t>AWSSupplyChain/SapPrivateLink/SapPrivateLink.yaml:127 — Policies[ASCPrivateLinkLambdaPolicy]: logs:CreateLogGroup, logs:CreateLogStream, logs:PutLogEvents, ec2:DescribeVpcEndpointServiceConfigurations... on Resource *</t>
        </is>
      </c>
    </row>
    <row r="177">
      <c r="A177" s="2" t="inlineStr">
        <is>
          <t>CSA-TLS-003-40174C</t>
        </is>
      </c>
      <c r="B177" s="2" t="inlineStr">
        <is>
          <t>AWSSupplyChain/SapPrivateLink/SapPrivateLink.yaml</t>
        </is>
      </c>
      <c r="C177" s="2" t="inlineStr">
        <is>
          <t>ASCPrivateLinkListener</t>
        </is>
      </c>
      <c r="D177" s="2" t="inlineStr">
        <is>
          <t>AWS::ElasticLoadBalancingV2::Listener</t>
        </is>
      </c>
      <c r="E177" s="2" t="inlineStr">
        <is>
          <t>HTTPS listener does not enforce a TLS 1.2+ security policy</t>
        </is>
      </c>
      <c r="F177" s="2" t="inlineStr">
        <is>
          <t>The HTTPS/TLS listener has no SslPolicy or uses a policy that still permits TLS 1.0/1.1 (for example the default ELBSecurityPolicy-2016-08).</t>
        </is>
      </c>
      <c r="G177" s="2" t="inlineStr">
        <is>
          <t>AWSSupplyChain/SapPrivateLink/SapPrivateLink.yaml:242  SslPolicy: ELBSecurityPolicy-TLS13-1-0-2021-06</t>
        </is>
      </c>
      <c r="H177" s="2" t="inlineStr">
        <is>
          <t>CAT II</t>
        </is>
      </c>
      <c r="I177" s="2" t="inlineStr">
        <is>
          <t>Potential loss of confidentiality, integrity or availability (DISA CAT II).</t>
        </is>
      </c>
      <c r="J177" s="2" t="n">
        <v>176</v>
      </c>
      <c r="K177" s="2" t="n">
        <v>215</v>
      </c>
      <c r="L177" s="2" t="inlineStr">
        <is>
          <t>SC-8(1), SC-13</t>
        </is>
      </c>
      <c r="M177" s="2" t="inlineStr"/>
      <c r="N177" s="2" t="inlineStr">
        <is>
          <t>Security Requirements — DoD Policy Regarding Security Controls (FedRAMP+ SC-8/SC-13, FIPS 140 validated cryptography)</t>
        </is>
      </c>
      <c r="O177" s="2" t="inlineStr">
        <is>
          <t>CSA-TLS-003; CKV_AWS_103</t>
        </is>
      </c>
      <c r="P177" s="2" t="inlineStr">
        <is>
          <t>Set SslPolicy: ELBSecurityPolicy-TLS13-1-2-2021-06 (or another TLS 1.2-minimum policy).</t>
        </is>
      </c>
      <c r="Q177" s="2" t="inlineStr">
        <is>
          <t>Open</t>
        </is>
      </c>
      <c r="R177" s="2" t="inlineStr"/>
      <c r="S177" s="2" t="inlineStr">
        <is>
          <t>Cloud Platform Engineering</t>
        </is>
      </c>
      <c r="T177" s="2" t="inlineStr">
        <is>
          <t>TBD — CAT II: 90 days from Government acceptance of this report</t>
        </is>
      </c>
      <c r="U177" s="2" t="inlineStr">
        <is>
          <t>AWSSupplyChain</t>
        </is>
      </c>
      <c r="V177" s="2" t="inlineStr">
        <is>
          <t>custom+checkov</t>
        </is>
      </c>
      <c r="W177" s="2" t="inlineStr">
        <is>
          <t>AWSSupplyChain/SapPrivateLink/SapPrivateLink.yaml:242 — SslPolicy=ELBSecurityPolicy-TLS13-1-0-2021-06</t>
        </is>
      </c>
    </row>
    <row r="178">
      <c r="A178" s="2" t="inlineStr">
        <is>
          <t>CSA-IAM-003-3FA0B9-B2E5</t>
        </is>
      </c>
      <c r="B178" s="2" t="inlineStr">
        <is>
          <t>AWSSupplyChain/SapPrivateLink/SapPrivateLinkNoHostedZone.yaml</t>
        </is>
      </c>
      <c r="C178" s="2" t="inlineStr">
        <is>
          <t>ASCPrivateLinkLambdaRole</t>
        </is>
      </c>
      <c r="D178" s="2" t="inlineStr">
        <is>
          <t>AWS::IAM::Role</t>
        </is>
      </c>
      <c r="E178" s="2" t="inlineStr">
        <is>
          <t>IAM policy allows write actions on Resource *</t>
        </is>
      </c>
      <c r="F178" s="2" t="inlineStr">
        <is>
          <t>An Allow statement with non-read-only actions applies to Resource "*". The principal can modify or delete any resource of that type in the account.</t>
        </is>
      </c>
      <c r="G178" s="2" t="inlineStr">
        <is>
          <t>AWSSupplyChain/SapPrivateLink/SapPrivateLinkNoHostedZone.yaml:118  - Effect: Allow</t>
        </is>
      </c>
      <c r="H178" s="2" t="inlineStr">
        <is>
          <t>CAT II</t>
        </is>
      </c>
      <c r="I178" s="2" t="inlineStr">
        <is>
          <t>Potential loss of confidentiality, integrity or availability (DISA CAT II).</t>
        </is>
      </c>
      <c r="J178" s="2" t="n">
        <v>177</v>
      </c>
      <c r="K178" s="2" t="n">
        <v>215</v>
      </c>
      <c r="L178" s="2" t="inlineStr">
        <is>
          <t>AC-6, AC-3</t>
        </is>
      </c>
      <c r="M178" s="2" t="inlineStr"/>
      <c r="N178" s="2" t="inlineStr">
        <is>
          <t>Identification, Authentication and Access Control; Mission Owner SRG SRG-OS-000001-CLD-000010 (privileged accounts configured for least privilege)</t>
        </is>
      </c>
      <c r="O178" s="2" t="inlineStr">
        <is>
          <t>CSA-IAM-003; W11</t>
        </is>
      </c>
      <c r="P178" s="2" t="inlineStr">
        <is>
          <t>Scope Resource to the ARNs the workload owns (use !Sub with the stack's resource names) and add Condition keys where the service requires *.</t>
        </is>
      </c>
      <c r="Q178" s="2" t="inlineStr">
        <is>
          <t>Open</t>
        </is>
      </c>
      <c r="R178" s="2" t="inlineStr"/>
      <c r="S178" s="2" t="inlineStr">
        <is>
          <t>Identity and Access Management Engineering</t>
        </is>
      </c>
      <c r="T178" s="2" t="inlineStr">
        <is>
          <t>TBD — CAT II: 90 days from Government acceptance of this report</t>
        </is>
      </c>
      <c r="U178" s="2" t="inlineStr">
        <is>
          <t>AWSSupplyChain</t>
        </is>
      </c>
      <c r="V178" s="2" t="inlineStr">
        <is>
          <t>custom+cfn_nag</t>
        </is>
      </c>
      <c r="W178" s="2" t="inlineStr">
        <is>
          <t>AWSSupplyChain/SapPrivateLink/SapPrivateLinkNoHostedZone.yaml:118 — Policies[ASCPrivateLinkLambdaPolicy]: logs:CreateLogGroup, logs:CreateLogStream, logs:PutLogEvents, ec2:DescribeVpcEndpointServiceConfigurations... on Resource *</t>
        </is>
      </c>
    </row>
    <row r="179">
      <c r="A179" s="2" t="inlineStr">
        <is>
          <t>CSA-TLS-003-7F5FD6</t>
        </is>
      </c>
      <c r="B179" s="2" t="inlineStr">
        <is>
          <t>AWSSupplyChain/SapPrivateLink/SapPrivateLinkNoHostedZone.yaml</t>
        </is>
      </c>
      <c r="C179" s="2" t="inlineStr">
        <is>
          <t>ASCPrivateLinkListener</t>
        </is>
      </c>
      <c r="D179" s="2" t="inlineStr">
        <is>
          <t>AWS::ElasticLoadBalancingV2::Listener</t>
        </is>
      </c>
      <c r="E179" s="2" t="inlineStr">
        <is>
          <t>HTTPS listener does not enforce a TLS 1.2+ security policy</t>
        </is>
      </c>
      <c r="F179" s="2" t="inlineStr">
        <is>
          <t>The HTTPS/TLS listener has no SslPolicy or uses a policy that still permits TLS 1.0/1.1 (for example the default ELBSecurityPolicy-2016-08).</t>
        </is>
      </c>
      <c r="G179" s="2" t="inlineStr">
        <is>
          <t>AWSSupplyChain/SapPrivateLink/SapPrivateLinkNoHostedZone.yaml:215  SslPolicy: ELBSecurityPolicy-TLS13-1-0-2021-06</t>
        </is>
      </c>
      <c r="H179" s="2" t="inlineStr">
        <is>
          <t>CAT II</t>
        </is>
      </c>
      <c r="I179" s="2" t="inlineStr">
        <is>
          <t>Potential loss of confidentiality, integrity or availability (DISA CAT II).</t>
        </is>
      </c>
      <c r="J179" s="2" t="n">
        <v>178</v>
      </c>
      <c r="K179" s="2" t="n">
        <v>215</v>
      </c>
      <c r="L179" s="2" t="inlineStr">
        <is>
          <t>SC-8(1), SC-13</t>
        </is>
      </c>
      <c r="M179" s="2" t="inlineStr"/>
      <c r="N179" s="2" t="inlineStr">
        <is>
          <t>Security Requirements — DoD Policy Regarding Security Controls (FedRAMP+ SC-8/SC-13, FIPS 140 validated cryptography)</t>
        </is>
      </c>
      <c r="O179" s="2" t="inlineStr">
        <is>
          <t>CSA-TLS-003; CKV_AWS_103</t>
        </is>
      </c>
      <c r="P179" s="2" t="inlineStr">
        <is>
          <t>Set SslPolicy: ELBSecurityPolicy-TLS13-1-2-2021-06 (or another TLS 1.2-minimum policy).</t>
        </is>
      </c>
      <c r="Q179" s="2" t="inlineStr">
        <is>
          <t>Open</t>
        </is>
      </c>
      <c r="R179" s="2" t="inlineStr"/>
      <c r="S179" s="2" t="inlineStr">
        <is>
          <t>Cloud Platform Engineering</t>
        </is>
      </c>
      <c r="T179" s="2" t="inlineStr">
        <is>
          <t>TBD — CAT II: 90 days from Government acceptance of this report</t>
        </is>
      </c>
      <c r="U179" s="2" t="inlineStr">
        <is>
          <t>AWSSupplyChain</t>
        </is>
      </c>
      <c r="V179" s="2" t="inlineStr">
        <is>
          <t>custom+checkov</t>
        </is>
      </c>
      <c r="W179" s="2" t="inlineStr">
        <is>
          <t>AWSSupplyChain/SapPrivateLink/SapPrivateLinkNoHostedZone.yaml:215 — SslPolicy=ELBSecurityPolicy-TLS13-1-0-2021-06</t>
        </is>
      </c>
    </row>
    <row r="180">
      <c r="A180" s="2" t="inlineStr">
        <is>
          <t>CSA-IAM-003-B3DB97-F1E3</t>
        </is>
      </c>
      <c r="B180" s="2" t="inlineStr">
        <is>
          <t>AppRunner/AppRunnerServiceFromECR.yaml</t>
        </is>
      </c>
      <c r="C180" s="2" t="inlineStr">
        <is>
          <t>AppRunnerRole</t>
        </is>
      </c>
      <c r="D180" s="2" t="inlineStr">
        <is>
          <t>AWS::IAM::Role</t>
        </is>
      </c>
      <c r="E180" s="2" t="inlineStr">
        <is>
          <t>IAM policy allows write actions on Resource *</t>
        </is>
      </c>
      <c r="F180" s="2" t="inlineStr">
        <is>
          <t>An Allow statement with non-read-only actions applies to Resource "*". The principal can modify or delete any resource of that type in the account.</t>
        </is>
      </c>
      <c r="G180" s="2" t="inlineStr">
        <is>
          <t>AppRunner/AppRunnerServiceFromECR.yaml:38  - Effect: Allow</t>
        </is>
      </c>
      <c r="H180" s="2" t="inlineStr">
        <is>
          <t>CAT II</t>
        </is>
      </c>
      <c r="I180" s="2" t="inlineStr">
        <is>
          <t>Potential loss of confidentiality, integrity or availability (DISA CAT II).</t>
        </is>
      </c>
      <c r="J180" s="2" t="n">
        <v>179</v>
      </c>
      <c r="K180" s="2" t="n">
        <v>215</v>
      </c>
      <c r="L180" s="2" t="inlineStr">
        <is>
          <t>AC-6, AC-3</t>
        </is>
      </c>
      <c r="M180" s="2" t="inlineStr"/>
      <c r="N180" s="2" t="inlineStr">
        <is>
          <t>Identification, Authentication and Access Control; Mission Owner SRG SRG-OS-000001-CLD-000010 (privileged accounts configured for least privilege)</t>
        </is>
      </c>
      <c r="O180" s="2" t="inlineStr">
        <is>
          <t>CSA-IAM-003; W11</t>
        </is>
      </c>
      <c r="P180" s="2" t="inlineStr">
        <is>
          <t>Scope Resource to the ARNs the workload owns (use !Sub with the stack's resource names) and add Condition keys where the service requires *.</t>
        </is>
      </c>
      <c r="Q180" s="2" t="inlineStr">
        <is>
          <t>Open</t>
        </is>
      </c>
      <c r="R180" s="2" t="inlineStr"/>
      <c r="S180" s="2" t="inlineStr">
        <is>
          <t>Identity and Access Management Engineering</t>
        </is>
      </c>
      <c r="T180" s="2" t="inlineStr">
        <is>
          <t>TBD — CAT II: 90 days from Government acceptance of this report</t>
        </is>
      </c>
      <c r="U180" s="2" t="inlineStr">
        <is>
          <t>AppRunner</t>
        </is>
      </c>
      <c r="V180" s="2" t="inlineStr">
        <is>
          <t>custom+cfn_nag</t>
        </is>
      </c>
      <c r="W180" s="2" t="inlineStr">
        <is>
          <t>AppRunner/AppRunnerServiceFromECR.yaml:38 — Policies[root]: ecr:GetDownloadUrlForLayer, ecr:BatchGetImage, ecr:DescribeImages, ecr:GetAuthorizationToken... on Resource *</t>
        </is>
      </c>
    </row>
    <row r="181">
      <c r="A181" s="2" t="inlineStr">
        <is>
          <t>CSA-CFG-001-035B54</t>
        </is>
      </c>
      <c r="B181" s="2" t="inlineStr">
        <is>
          <t>AutoScaling/AutoScalingMultiAZWithNotifications.yaml</t>
        </is>
      </c>
      <c r="C181" s="2" t="inlineStr">
        <is>
          <t>LaunchTemplate</t>
        </is>
      </c>
      <c r="D181" s="2" t="inlineStr">
        <is>
          <t>AWS::EC2::LaunchTemplate</t>
        </is>
      </c>
      <c r="E181" s="2" t="inlineStr">
        <is>
          <t>EC2 instance does not require IMDSv2 (HttpTokens: required)</t>
        </is>
      </c>
      <c r="F181" s="2" t="inlineStr">
        <is>
          <t>MetadataOptions.HttpTokens is not set to required. IMDSv1 allows an SSRF or local vulnerability to read the instance role credentials without a session token.</t>
        </is>
      </c>
      <c r="G181" s="2" t="inlineStr">
        <is>
          <t>AutoScaling/AutoScalingMultiAZWithNotifications.yaml:106  Type: AWS::EC2::LaunchTemplate</t>
        </is>
      </c>
      <c r="H181" s="2" t="inlineStr">
        <is>
          <t>CAT II</t>
        </is>
      </c>
      <c r="I181" s="2" t="inlineStr">
        <is>
          <t>Potential loss of confidentiality, integrity or availability (DISA CAT II).</t>
        </is>
      </c>
      <c r="J181" s="2" t="n">
        <v>180</v>
      </c>
      <c r="K181" s="2" t="n">
        <v>215</v>
      </c>
      <c r="L181" s="2" t="inlineStr">
        <is>
          <t>CM-6, AC-6, SC-7</t>
        </is>
      </c>
      <c r="M181" s="2" t="inlineStr">
        <is>
          <t>5.6</t>
        </is>
      </c>
      <c r="N181" s="2" t="inlineStr">
        <is>
          <t>Security Requirements — Configuration management (CM-6/CM-7); Mission Owner SRG SRG-OS-000096-CLD-000150 (restrict functions, ports, protocols, services)</t>
        </is>
      </c>
      <c r="O181" s="2" t="inlineStr">
        <is>
          <t>CSA-CFG-001; CKV_AWS_79</t>
        </is>
      </c>
      <c r="P181" s="2" t="inlineStr">
        <is>
          <t>Add MetadataOptions: {HttpTokens: required, HttpEndpoint: enabled, HttpPutResponseHopLimit: 1} to the instance, launch template or launch configuration.</t>
        </is>
      </c>
      <c r="Q181" s="2" t="inlineStr">
        <is>
          <t>Open</t>
        </is>
      </c>
      <c r="R181" s="2" t="inlineStr"/>
      <c r="S181" s="2" t="inlineStr">
        <is>
          <t>Cloud Platform Engineering</t>
        </is>
      </c>
      <c r="T181" s="2" t="inlineStr">
        <is>
          <t>TBD — CAT II: 90 days from Government acceptance of this report</t>
        </is>
      </c>
      <c r="U181" s="2" t="inlineStr">
        <is>
          <t>AutoScaling</t>
        </is>
      </c>
      <c r="V181" s="2" t="inlineStr">
        <is>
          <t>custom+checkov</t>
        </is>
      </c>
      <c r="W181" s="2" t="inlineStr">
        <is>
          <t>AutoScaling/AutoScalingMultiAZWithNotifications.yaml:106 — MetadataOptions.HttpTokens is absent</t>
        </is>
      </c>
    </row>
    <row r="182">
      <c r="A182" s="2" t="inlineStr">
        <is>
          <t>CSA-CFG-001-D3A8CA</t>
        </is>
      </c>
      <c r="B182" s="2" t="inlineStr">
        <is>
          <t>AutoScaling/AutoScalingRollingUpdates.yaml</t>
        </is>
      </c>
      <c r="C182" s="2" t="inlineStr">
        <is>
          <t>LaunchTemplate</t>
        </is>
      </c>
      <c r="D182" s="2" t="inlineStr">
        <is>
          <t>AWS::EC2::LaunchTemplate</t>
        </is>
      </c>
      <c r="E182" s="2" t="inlineStr">
        <is>
          <t>EC2 instance does not require IMDSv2 (HttpTokens: required)</t>
        </is>
      </c>
      <c r="F182" s="2" t="inlineStr">
        <is>
          <t>MetadataOptions.HttpTokens is not set to required. IMDSv1 allows an SSRF or local vulnerability to read the instance role credentials without a session token.</t>
        </is>
      </c>
      <c r="G182" s="2" t="inlineStr">
        <is>
          <t>AutoScaling/AutoScalingRollingUpdates.yaml:277  Type: AWS::EC2::LaunchTemplate</t>
        </is>
      </c>
      <c r="H182" s="2" t="inlineStr">
        <is>
          <t>CAT II</t>
        </is>
      </c>
      <c r="I182" s="2" t="inlineStr">
        <is>
          <t>Potential loss of confidentiality, integrity or availability (DISA CAT II).</t>
        </is>
      </c>
      <c r="J182" s="2" t="n">
        <v>181</v>
      </c>
      <c r="K182" s="2" t="n">
        <v>215</v>
      </c>
      <c r="L182" s="2" t="inlineStr">
        <is>
          <t>CM-6, AC-6, SC-7</t>
        </is>
      </c>
      <c r="M182" s="2" t="inlineStr">
        <is>
          <t>5.6</t>
        </is>
      </c>
      <c r="N182" s="2" t="inlineStr">
        <is>
          <t>Security Requirements — Configuration management (CM-6/CM-7); Mission Owner SRG SRG-OS-000096-CLD-000150 (restrict functions, ports, protocols, services)</t>
        </is>
      </c>
      <c r="O182" s="2" t="inlineStr">
        <is>
          <t>CSA-CFG-001; CKV_AWS_79</t>
        </is>
      </c>
      <c r="P182" s="2" t="inlineStr">
        <is>
          <t>Add MetadataOptions: {HttpTokens: required, HttpEndpoint: enabled, HttpPutResponseHopLimit: 1} to the instance, launch template or launch configuration.</t>
        </is>
      </c>
      <c r="Q182" s="2" t="inlineStr">
        <is>
          <t>Open</t>
        </is>
      </c>
      <c r="R182" s="2" t="inlineStr"/>
      <c r="S182" s="2" t="inlineStr">
        <is>
          <t>Cloud Platform Engineering</t>
        </is>
      </c>
      <c r="T182" s="2" t="inlineStr">
        <is>
          <t>TBD — CAT II: 90 days from Government acceptance of this report</t>
        </is>
      </c>
      <c r="U182" s="2" t="inlineStr">
        <is>
          <t>AutoScaling</t>
        </is>
      </c>
      <c r="V182" s="2" t="inlineStr">
        <is>
          <t>custom+checkov</t>
        </is>
      </c>
      <c r="W182" s="2" t="inlineStr">
        <is>
          <t>AutoScaling/AutoScalingRollingUpdates.yaml:277 — MetadataOptions.HttpTokens is absent</t>
        </is>
      </c>
    </row>
    <row r="183">
      <c r="A183" s="2" t="inlineStr">
        <is>
          <t>CSA-CFG-001-318A63</t>
        </is>
      </c>
      <c r="B183" s="2" t="inlineStr">
        <is>
          <t>AutoScaling/AutoScalingScheduledAction.yaml</t>
        </is>
      </c>
      <c r="C183" s="2" t="inlineStr">
        <is>
          <t>LaunchTemplate</t>
        </is>
      </c>
      <c r="D183" s="2" t="inlineStr">
        <is>
          <t>AWS::EC2::LaunchTemplate</t>
        </is>
      </c>
      <c r="E183" s="2" t="inlineStr">
        <is>
          <t>EC2 instance does not require IMDSv2 (HttpTokens: required)</t>
        </is>
      </c>
      <c r="F183" s="2" t="inlineStr">
        <is>
          <t>MetadataOptions.HttpTokens is not set to required. IMDSv1 allows an SSRF or local vulnerability to read the instance role credentials without a session token.</t>
        </is>
      </c>
      <c r="G183" s="2" t="inlineStr">
        <is>
          <t>AutoScaling/AutoScalingScheduledAction.yaml:312  Type: AWS::EC2::LaunchTemplate</t>
        </is>
      </c>
      <c r="H183" s="2" t="inlineStr">
        <is>
          <t>CAT II</t>
        </is>
      </c>
      <c r="I183" s="2" t="inlineStr">
        <is>
          <t>Potential loss of confidentiality, integrity or availability (DISA CAT II).</t>
        </is>
      </c>
      <c r="J183" s="2" t="n">
        <v>182</v>
      </c>
      <c r="K183" s="2" t="n">
        <v>215</v>
      </c>
      <c r="L183" s="2" t="inlineStr">
        <is>
          <t>CM-6, AC-6, SC-7</t>
        </is>
      </c>
      <c r="M183" s="2" t="inlineStr">
        <is>
          <t>5.6</t>
        </is>
      </c>
      <c r="N183" s="2" t="inlineStr">
        <is>
          <t>Security Requirements — Configuration management (CM-6/CM-7); Mission Owner SRG SRG-OS-000096-CLD-000150 (restrict functions, ports, protocols, services)</t>
        </is>
      </c>
      <c r="O183" s="2" t="inlineStr">
        <is>
          <t>CSA-CFG-001; CKV_AWS_79</t>
        </is>
      </c>
      <c r="P183" s="2" t="inlineStr">
        <is>
          <t>Add MetadataOptions: {HttpTokens: required, HttpEndpoint: enabled, HttpPutResponseHopLimit: 1} to the instance, launch template or launch configuration.</t>
        </is>
      </c>
      <c r="Q183" s="2" t="inlineStr">
        <is>
          <t>Open</t>
        </is>
      </c>
      <c r="R183" s="2" t="inlineStr"/>
      <c r="S183" s="2" t="inlineStr">
        <is>
          <t>Cloud Platform Engineering</t>
        </is>
      </c>
      <c r="T183" s="2" t="inlineStr">
        <is>
          <t>TBD — CAT II: 90 days from Government acceptance of this report</t>
        </is>
      </c>
      <c r="U183" s="2" t="inlineStr">
        <is>
          <t>AutoScaling</t>
        </is>
      </c>
      <c r="V183" s="2" t="inlineStr">
        <is>
          <t>custom+checkov</t>
        </is>
      </c>
      <c r="W183" s="2" t="inlineStr">
        <is>
          <t>AutoScaling/AutoScalingScheduledAction.yaml:312 — MetadataOptions.HttpTokens is absent</t>
        </is>
      </c>
    </row>
    <row r="184">
      <c r="A184" s="2" t="inlineStr">
        <is>
          <t>CSA-IAM-002-3DABF9-002E</t>
        </is>
      </c>
      <c r="B184" s="2" t="inlineStr">
        <is>
          <t>CloudFormation/MacrosExamples/DateFunctions/date.yaml</t>
        </is>
      </c>
      <c r="C184" s="2" t="inlineStr">
        <is>
          <t>TransformExecutionRole</t>
        </is>
      </c>
      <c r="D184" s="2" t="inlineStr">
        <is>
          <t>AWS::IAM::Role</t>
        </is>
      </c>
      <c r="E184" s="2" t="inlineStr">
        <is>
          <t>IAM policy uses service-level wildcard actions</t>
        </is>
      </c>
      <c r="F184" s="2" t="inlineStr">
        <is>
          <t>An Allow statement grants service:* (for example s3:* or ec2:*). The principal receives every current and future action for the service, far beyond what the workload needs.</t>
        </is>
      </c>
      <c r="G184" s="2" t="inlineStr">
        <is>
          <t>CloudFormation/MacrosExamples/DateFunctions/date.yaml:26  - Effect: Allow</t>
        </is>
      </c>
      <c r="H184" s="2" t="inlineStr">
        <is>
          <t>CAT II</t>
        </is>
      </c>
      <c r="I184" s="2" t="inlineStr">
        <is>
          <t>Potential loss of confidentiality, integrity or availability (DISA CAT II).</t>
        </is>
      </c>
      <c r="J184" s="2" t="n">
        <v>183</v>
      </c>
      <c r="K184" s="2" t="n">
        <v>215</v>
      </c>
      <c r="L184" s="2" t="inlineStr">
        <is>
          <t>AC-6, AC-6(1)</t>
        </is>
      </c>
      <c r="M184" s="2" t="inlineStr"/>
      <c r="N184" s="2" t="inlineStr">
        <is>
          <t>Identification, Authentication and Access Control; Mission Owner SRG SRG-OS-000001-CLD-000010 (privileged accounts configured for least privilege)</t>
        </is>
      </c>
      <c r="O184" s="2" t="inlineStr">
        <is>
          <t>CSA-IAM-002; F3</t>
        </is>
      </c>
      <c r="P184" s="2" t="inlineStr">
        <is>
          <t>Replace service:* with the specific actions the workload calls; use IAM Access Analyzer policy generation from CloudTrail to derive the list.</t>
        </is>
      </c>
      <c r="Q184" s="2" t="inlineStr">
        <is>
          <t>Open</t>
        </is>
      </c>
      <c r="R184" s="2" t="inlineStr"/>
      <c r="S184" s="2" t="inlineStr">
        <is>
          <t>Identity and Access Management Engineering</t>
        </is>
      </c>
      <c r="T184" s="2" t="inlineStr">
        <is>
          <t>TBD — CAT II: 90 days from Government acceptance of this report</t>
        </is>
      </c>
      <c r="U184" s="2" t="inlineStr">
        <is>
          <t>CloudFormation</t>
        </is>
      </c>
      <c r="V184" s="2" t="inlineStr">
        <is>
          <t>custom+cfn_nag</t>
        </is>
      </c>
      <c r="W184" s="2" t="inlineStr">
        <is>
          <t>CloudFormation/MacrosExamples/DateFunctions/date.yaml:26 — Policies[root]: logs:*</t>
        </is>
      </c>
    </row>
    <row r="185">
      <c r="A185" s="2" t="inlineStr">
        <is>
          <t>CSA-IAM-002-1D9F12-002E</t>
        </is>
      </c>
      <c r="B185" s="2" t="inlineStr">
        <is>
          <t>CloudFormation/MacrosExamples/PyPlate/python.yaml</t>
        </is>
      </c>
      <c r="C185" s="2" t="inlineStr">
        <is>
          <t>TransformExecutionRole</t>
        </is>
      </c>
      <c r="D185" s="2" t="inlineStr">
        <is>
          <t>AWS::IAM::Role</t>
        </is>
      </c>
      <c r="E185" s="2" t="inlineStr">
        <is>
          <t>IAM policy uses service-level wildcard actions</t>
        </is>
      </c>
      <c r="F185" s="2" t="inlineStr">
        <is>
          <t>An Allow statement grants service:* (for example s3:* or ec2:*). The principal receives every current and future action for the service, far beyond what the workload needs.</t>
        </is>
      </c>
      <c r="G185" s="2" t="inlineStr">
        <is>
          <t>CloudFormation/MacrosExamples/PyPlate/python.yaml:41  - Effect: Allow</t>
        </is>
      </c>
      <c r="H185" s="2" t="inlineStr">
        <is>
          <t>CAT II</t>
        </is>
      </c>
      <c r="I185" s="2" t="inlineStr">
        <is>
          <t>Potential loss of confidentiality, integrity or availability (DISA CAT II).</t>
        </is>
      </c>
      <c r="J185" s="2" t="n">
        <v>184</v>
      </c>
      <c r="K185" s="2" t="n">
        <v>215</v>
      </c>
      <c r="L185" s="2" t="inlineStr">
        <is>
          <t>AC-6, AC-6(1)</t>
        </is>
      </c>
      <c r="M185" s="2" t="inlineStr"/>
      <c r="N185" s="2" t="inlineStr">
        <is>
          <t>Identification, Authentication and Access Control; Mission Owner SRG SRG-OS-000001-CLD-000010 (privileged accounts configured for least privilege)</t>
        </is>
      </c>
      <c r="O185" s="2" t="inlineStr">
        <is>
          <t>CSA-IAM-002; F3</t>
        </is>
      </c>
      <c r="P185" s="2" t="inlineStr">
        <is>
          <t>Replace service:* with the specific actions the workload calls; use IAM Access Analyzer policy generation from CloudTrail to derive the list.</t>
        </is>
      </c>
      <c r="Q185" s="2" t="inlineStr">
        <is>
          <t>Open</t>
        </is>
      </c>
      <c r="R185" s="2" t="inlineStr"/>
      <c r="S185" s="2" t="inlineStr">
        <is>
          <t>Identity and Access Management Engineering</t>
        </is>
      </c>
      <c r="T185" s="2" t="inlineStr">
        <is>
          <t>TBD — CAT II: 90 days from Government acceptance of this report</t>
        </is>
      </c>
      <c r="U185" s="2" t="inlineStr">
        <is>
          <t>CloudFormation</t>
        </is>
      </c>
      <c r="V185" s="2" t="inlineStr">
        <is>
          <t>custom+cfn_nag</t>
        </is>
      </c>
      <c r="W185" s="2" t="inlineStr">
        <is>
          <t>CloudFormation/MacrosExamples/PyPlate/python.yaml:41 — Policies[root]: logs:*</t>
        </is>
      </c>
    </row>
    <row r="186">
      <c r="A186" s="2" t="inlineStr">
        <is>
          <t>CSA-IAM-002-8D8282-002E</t>
        </is>
      </c>
      <c r="B186" s="2" t="inlineStr">
        <is>
          <t>CloudFormation/MacrosExamples/StringFunctions/string.yaml</t>
        </is>
      </c>
      <c r="C186" s="2" t="inlineStr">
        <is>
          <t>TransformExecutionRole</t>
        </is>
      </c>
      <c r="D186" s="2" t="inlineStr">
        <is>
          <t>AWS::IAM::Role</t>
        </is>
      </c>
      <c r="E186" s="2" t="inlineStr">
        <is>
          <t>IAM policy uses service-level wildcard actions</t>
        </is>
      </c>
      <c r="F186" s="2" t="inlineStr">
        <is>
          <t>An Allow statement grants service:* (for example s3:* or ec2:*). The principal receives every current and future action for the service, far beyond what the workload needs.</t>
        </is>
      </c>
      <c r="G186" s="2" t="inlineStr">
        <is>
          <t>CloudFormation/MacrosExamples/StringFunctions/string.yaml:22  - Effect: Allow</t>
        </is>
      </c>
      <c r="H186" s="2" t="inlineStr">
        <is>
          <t>CAT II</t>
        </is>
      </c>
      <c r="I186" s="2" t="inlineStr">
        <is>
          <t>Potential loss of confidentiality, integrity or availability (DISA CAT II).</t>
        </is>
      </c>
      <c r="J186" s="2" t="n">
        <v>185</v>
      </c>
      <c r="K186" s="2" t="n">
        <v>215</v>
      </c>
      <c r="L186" s="2" t="inlineStr">
        <is>
          <t>AC-6, AC-6(1)</t>
        </is>
      </c>
      <c r="M186" s="2" t="inlineStr"/>
      <c r="N186" s="2" t="inlineStr">
        <is>
          <t>Identification, Authentication and Access Control; Mission Owner SRG SRG-OS-000001-CLD-000010 (privileged accounts configured for least privilege)</t>
        </is>
      </c>
      <c r="O186" s="2" t="inlineStr">
        <is>
          <t>CSA-IAM-002; F3</t>
        </is>
      </c>
      <c r="P186" s="2" t="inlineStr">
        <is>
          <t>Replace service:* with the specific actions the workload calls; use IAM Access Analyzer policy generation from CloudTrail to derive the list.</t>
        </is>
      </c>
      <c r="Q186" s="2" t="inlineStr">
        <is>
          <t>Open</t>
        </is>
      </c>
      <c r="R186" s="2" t="inlineStr"/>
      <c r="S186" s="2" t="inlineStr">
        <is>
          <t>Identity and Access Management Engineering</t>
        </is>
      </c>
      <c r="T186" s="2" t="inlineStr">
        <is>
          <t>TBD — CAT II: 90 days from Government acceptance of this report</t>
        </is>
      </c>
      <c r="U186" s="2" t="inlineStr">
        <is>
          <t>CloudFormation</t>
        </is>
      </c>
      <c r="V186" s="2" t="inlineStr">
        <is>
          <t>custom+cfn_nag</t>
        </is>
      </c>
      <c r="W186" s="2" t="inlineStr">
        <is>
          <t>CloudFormation/MacrosExamples/StringFunctions/string.yaml:22 — Policies[root]: logs:*</t>
        </is>
      </c>
    </row>
    <row r="187">
      <c r="A187" s="2" t="inlineStr">
        <is>
          <t>CSA-IAM-003-18B279-6CDD</t>
        </is>
      </c>
      <c r="B187" s="2" t="inlineStr">
        <is>
          <t>Config/Config.yaml</t>
        </is>
      </c>
      <c r="C187" s="2" t="inlineStr">
        <is>
          <t>ConfigRole</t>
        </is>
      </c>
      <c r="D187" s="2" t="inlineStr">
        <is>
          <t>AWS::IAM::Role</t>
        </is>
      </c>
      <c r="E187" s="2" t="inlineStr">
        <is>
          <t>IAM policy allows write actions on Resource *</t>
        </is>
      </c>
      <c r="F187" s="2" t="inlineStr">
        <is>
          <t>An Allow statement with non-read-only actions applies to Resource "*". The principal can modify or delete any resource of that type in the account.</t>
        </is>
      </c>
      <c r="G187" s="2" t="inlineStr">
        <is>
          <t>Config/Config.yaml:256  - Effect: Allow</t>
        </is>
      </c>
      <c r="H187" s="2" t="inlineStr">
        <is>
          <t>CAT II</t>
        </is>
      </c>
      <c r="I187" s="2" t="inlineStr">
        <is>
          <t>Potential loss of confidentiality, integrity or availability (DISA CAT II).</t>
        </is>
      </c>
      <c r="J187" s="2" t="n">
        <v>186</v>
      </c>
      <c r="K187" s="2" t="n">
        <v>215</v>
      </c>
      <c r="L187" s="2" t="inlineStr">
        <is>
          <t>AC-6, AC-3</t>
        </is>
      </c>
      <c r="M187" s="2" t="inlineStr"/>
      <c r="N187" s="2" t="inlineStr">
        <is>
          <t>Identification, Authentication and Access Control; Mission Owner SRG SRG-OS-000001-CLD-000010 (privileged accounts configured for least privilege)</t>
        </is>
      </c>
      <c r="O187" s="2" t="inlineStr">
        <is>
          <t>CSA-IAM-003; W11</t>
        </is>
      </c>
      <c r="P187" s="2" t="inlineStr">
        <is>
          <t>Scope Resource to the ARNs the workload owns (use !Sub with the stack's resource names) and add Condition keys where the service requires *.</t>
        </is>
      </c>
      <c r="Q187" s="2" t="inlineStr">
        <is>
          <t>Open</t>
        </is>
      </c>
      <c r="R187" s="2" t="inlineStr"/>
      <c r="S187" s="2" t="inlineStr">
        <is>
          <t>Identity and Access Management Engineering</t>
        </is>
      </c>
      <c r="T187" s="2" t="inlineStr">
        <is>
          <t>TBD — CAT II: 90 days from Government acceptance of this report</t>
        </is>
      </c>
      <c r="U187" s="2" t="inlineStr">
        <is>
          <t>Config</t>
        </is>
      </c>
      <c r="V187" s="2" t="inlineStr">
        <is>
          <t>custom+cfn_nag</t>
        </is>
      </c>
      <c r="W187" s="2" t="inlineStr">
        <is>
          <t>Config/Config.yaml:256 — Policies[root]: config:Put* on Resource *</t>
        </is>
      </c>
    </row>
    <row r="188">
      <c r="A188" s="2" t="inlineStr">
        <is>
          <t>CSA-LOG-002-36860D</t>
        </is>
      </c>
      <c r="B188" s="2" t="inlineStr">
        <is>
          <t>DMS/DMSAuroraToS3FullLoadAndOngoingReplication.yaml</t>
        </is>
      </c>
      <c r="C188" s="2" t="inlineStr">
        <is>
          <t>VPC</t>
        </is>
      </c>
      <c r="D188" s="2" t="inlineStr">
        <is>
          <t>AWS::EC2::VPC</t>
        </is>
      </c>
      <c r="E188" s="2" t="inlineStr">
        <is>
          <t>VPC has no flow log</t>
        </is>
      </c>
      <c r="F188" s="2" t="inlineStr">
        <is>
          <t>The template creates a VPC but no AWS::EC2::FlowLog references it. Network traffic metadata is not captured for monitoring or forensics.</t>
        </is>
      </c>
      <c r="G188" s="2" t="inlineStr">
        <is>
          <t>DMS/DMSAuroraToS3FullLoadAndOngoingReplication.yaml:56  Type: AWS::EC2::VPC</t>
        </is>
      </c>
      <c r="H188" s="2" t="inlineStr">
        <is>
          <t>CAT II</t>
        </is>
      </c>
      <c r="I188" s="2" t="inlineStr">
        <is>
          <t>Potential loss of confidentiality, integrity or availability (DISA CAT II).</t>
        </is>
      </c>
      <c r="J188" s="2" t="n">
        <v>187</v>
      </c>
      <c r="K188" s="2" t="n">
        <v>215</v>
      </c>
      <c r="L188" s="2" t="inlineStr">
        <is>
          <t>AU-2, AU-12, SI-4</t>
        </is>
      </c>
      <c r="M188" s="2" t="inlineStr">
        <is>
          <t>3.7</t>
        </is>
      </c>
      <c r="N188" s="2" t="inlineStr">
        <is>
          <t>Computer Network Defense and Incident Response — Continuous Monitoring; Mission Owner SRG SRG-OS-000342-CLD-000020 (centralized logging)</t>
        </is>
      </c>
      <c r="O188" s="2" t="inlineStr">
        <is>
          <t>CSA-LOG-002; W60</t>
        </is>
      </c>
      <c r="P188" s="2" t="inlineStr">
        <is>
          <t>Add an AWS::EC2::FlowLog (ResourceType VPC, TrafficType ALL) delivering to an encrypted CloudWatch log group or S3 bucket.</t>
        </is>
      </c>
      <c r="Q188" s="2" t="inlineStr">
        <is>
          <t>Open</t>
        </is>
      </c>
      <c r="R188" s="2" t="inlineStr"/>
      <c r="S188" s="2" t="inlineStr">
        <is>
          <t>Security Operations / ISSO</t>
        </is>
      </c>
      <c r="T188" s="2" t="inlineStr">
        <is>
          <t>TBD — CAT II: 90 days from Government acceptance of this report</t>
        </is>
      </c>
      <c r="U188" s="2" t="inlineStr">
        <is>
          <t>DMS</t>
        </is>
      </c>
      <c r="V188" s="2" t="inlineStr">
        <is>
          <t>custom+cfn_nag</t>
        </is>
      </c>
      <c r="W188" s="2" t="inlineStr">
        <is>
          <t>DMS/DMSAuroraToS3FullLoadAndOngoingReplication.yaml:56 — no AWS::EC2::FlowLog references this VPC</t>
        </is>
      </c>
    </row>
    <row r="189">
      <c r="A189" s="2" t="inlineStr">
        <is>
          <t>CSA-CFG-001-3E6CEF</t>
        </is>
      </c>
      <c r="B189" s="2" t="inlineStr">
        <is>
          <t>ECS/EC2LaunchType/clusters/private-vpc.yaml</t>
        </is>
      </c>
      <c r="C189" s="2" t="inlineStr">
        <is>
          <t>ContainerInstances</t>
        </is>
      </c>
      <c r="D189" s="2" t="inlineStr">
        <is>
          <t>AWS::EC2::LaunchTemplate</t>
        </is>
      </c>
      <c r="E189" s="2" t="inlineStr">
        <is>
          <t>EC2 instance does not require IMDSv2 (HttpTokens: required)</t>
        </is>
      </c>
      <c r="F189" s="2" t="inlineStr">
        <is>
          <t>MetadataOptions.HttpTokens is not set to required. IMDSv1 allows an SSRF or local vulnerability to read the instance role credentials without a session token.</t>
        </is>
      </c>
      <c r="G189" s="2" t="inlineStr">
        <is>
          <t>ECS/EC2LaunchType/clusters/private-vpc.yaml:351  Type: AWS::EC2::LaunchTemplate</t>
        </is>
      </c>
      <c r="H189" s="2" t="inlineStr">
        <is>
          <t>CAT II</t>
        </is>
      </c>
      <c r="I189" s="2" t="inlineStr">
        <is>
          <t>Potential loss of confidentiality, integrity or availability (DISA CAT II).</t>
        </is>
      </c>
      <c r="J189" s="2" t="n">
        <v>188</v>
      </c>
      <c r="K189" s="2" t="n">
        <v>215</v>
      </c>
      <c r="L189" s="2" t="inlineStr">
        <is>
          <t>CM-6, AC-6, SC-7</t>
        </is>
      </c>
      <c r="M189" s="2" t="inlineStr">
        <is>
          <t>5.6</t>
        </is>
      </c>
      <c r="N189" s="2" t="inlineStr">
        <is>
          <t>Security Requirements — Configuration management (CM-6/CM-7); Mission Owner SRG SRG-OS-000096-CLD-000150 (restrict functions, ports, protocols, services)</t>
        </is>
      </c>
      <c r="O189" s="2" t="inlineStr">
        <is>
          <t>CSA-CFG-001; CKV_AWS_79</t>
        </is>
      </c>
      <c r="P189" s="2" t="inlineStr">
        <is>
          <t>Add MetadataOptions: {HttpTokens: required, HttpEndpoint: enabled, HttpPutResponseHopLimit: 1} to the instance, launch template or launch configuration.</t>
        </is>
      </c>
      <c r="Q189" s="2" t="inlineStr">
        <is>
          <t>Open</t>
        </is>
      </c>
      <c r="R189" s="2" t="inlineStr"/>
      <c r="S189" s="2" t="inlineStr">
        <is>
          <t>Cloud Platform Engineering</t>
        </is>
      </c>
      <c r="T189" s="2" t="inlineStr">
        <is>
          <t>TBD — CAT II: 90 days from Government acceptance of this report</t>
        </is>
      </c>
      <c r="U189" s="2" t="inlineStr">
        <is>
          <t>ECS</t>
        </is>
      </c>
      <c r="V189" s="2" t="inlineStr">
        <is>
          <t>custom+checkov</t>
        </is>
      </c>
      <c r="W189" s="2" t="inlineStr">
        <is>
          <t>ECS/EC2LaunchType/clusters/private-vpc.yaml:351 — MetadataOptions.HttpTokens is absent</t>
        </is>
      </c>
    </row>
    <row r="190">
      <c r="A190" s="2" t="inlineStr">
        <is>
          <t>CSA-IAM-003-65DE4E-3D9F</t>
        </is>
      </c>
      <c r="B190" s="2" t="inlineStr">
        <is>
          <t>ECS/EC2LaunchType/clusters/private-vpc.yaml</t>
        </is>
      </c>
      <c r="C190" s="2" t="inlineStr">
        <is>
          <t>EC2Role</t>
        </is>
      </c>
      <c r="D190" s="2" t="inlineStr">
        <is>
          <t>AWS::IAM::Role</t>
        </is>
      </c>
      <c r="E190" s="2" t="inlineStr">
        <is>
          <t>IAM policy allows write actions on Resource *</t>
        </is>
      </c>
      <c r="F190" s="2" t="inlineStr">
        <is>
          <t>An Allow statement with non-read-only actions applies to Resource "*". The principal can modify or delete any resource of that type in the account.</t>
        </is>
      </c>
      <c r="G190" s="2" t="inlineStr">
        <is>
          <t>ECS/EC2LaunchType/clusters/private-vpc.yaml:418  - Effect: Allow</t>
        </is>
      </c>
      <c r="H190" s="2" t="inlineStr">
        <is>
          <t>CAT II</t>
        </is>
      </c>
      <c r="I190" s="2" t="inlineStr">
        <is>
          <t>Potential loss of confidentiality, integrity or availability (DISA CAT II).</t>
        </is>
      </c>
      <c r="J190" s="2" t="n">
        <v>189</v>
      </c>
      <c r="K190" s="2" t="n">
        <v>215</v>
      </c>
      <c r="L190" s="2" t="inlineStr">
        <is>
          <t>AC-6, AC-3</t>
        </is>
      </c>
      <c r="M190" s="2" t="inlineStr"/>
      <c r="N190" s="2" t="inlineStr">
        <is>
          <t>Identification, Authentication and Access Control; Mission Owner SRG SRG-OS-000001-CLD-000010 (privileged accounts configured for least privilege)</t>
        </is>
      </c>
      <c r="O190" s="2" t="inlineStr">
        <is>
          <t>CSA-IAM-003; W11</t>
        </is>
      </c>
      <c r="P190" s="2" t="inlineStr">
        <is>
          <t>Scope Resource to the ARNs the workload owns (use !Sub with the stack's resource names) and add Condition keys where the service requires *.</t>
        </is>
      </c>
      <c r="Q190" s="2" t="inlineStr">
        <is>
          <t>Open</t>
        </is>
      </c>
      <c r="R190" s="2" t="inlineStr"/>
      <c r="S190" s="2" t="inlineStr">
        <is>
          <t>Identity and Access Management Engineering</t>
        </is>
      </c>
      <c r="T190" s="2" t="inlineStr">
        <is>
          <t>TBD — CAT II: 90 days from Government acceptance of this report</t>
        </is>
      </c>
      <c r="U190" s="2" t="inlineStr">
        <is>
          <t>ECS</t>
        </is>
      </c>
      <c r="V190" s="2" t="inlineStr">
        <is>
          <t>custom+cfn_nag</t>
        </is>
      </c>
      <c r="W190" s="2" t="inlineStr">
        <is>
          <t>ECS/EC2LaunchType/clusters/private-vpc.yaml:418 — Policies[ecs-service]: ecs:CreateCluster, ecs:DeregisterContainerInstance, ecs:DiscoverPollEndpoint, ecs:Poll... on Resource *</t>
        </is>
      </c>
    </row>
    <row r="191">
      <c r="A191" s="2" t="inlineStr">
        <is>
          <t>CSA-IAM-003-D0EC56-82DD</t>
        </is>
      </c>
      <c r="B191" s="2" t="inlineStr">
        <is>
          <t>ECS/EC2LaunchType/clusters/private-vpc.yaml</t>
        </is>
      </c>
      <c r="C191" s="2" t="inlineStr">
        <is>
          <t>ECSRole</t>
        </is>
      </c>
      <c r="D191" s="2" t="inlineStr">
        <is>
          <t>AWS::IAM::Role</t>
        </is>
      </c>
      <c r="E191" s="2" t="inlineStr">
        <is>
          <t>IAM policy allows write actions on Resource *</t>
        </is>
      </c>
      <c r="F191" s="2" t="inlineStr">
        <is>
          <t>An Allow statement with non-read-only actions applies to Resource "*". The principal can modify or delete any resource of that type in the account.</t>
        </is>
      </c>
      <c r="G191" s="2" t="inlineStr">
        <is>
          <t>ECS/EC2LaunchType/clusters/private-vpc.yaml:589  - Effect: Allow</t>
        </is>
      </c>
      <c r="H191" s="2" t="inlineStr">
        <is>
          <t>CAT II</t>
        </is>
      </c>
      <c r="I191" s="2" t="inlineStr">
        <is>
          <t>Potential loss of confidentiality, integrity or availability (DISA CAT II).</t>
        </is>
      </c>
      <c r="J191" s="2" t="n">
        <v>190</v>
      </c>
      <c r="K191" s="2" t="n">
        <v>215</v>
      </c>
      <c r="L191" s="2" t="inlineStr">
        <is>
          <t>AC-6, AC-3</t>
        </is>
      </c>
      <c r="M191" s="2" t="inlineStr"/>
      <c r="N191" s="2" t="inlineStr">
        <is>
          <t>Identification, Authentication and Access Control; Mission Owner SRG SRG-OS-000001-CLD-000010 (privileged accounts configured for least privilege)</t>
        </is>
      </c>
      <c r="O191" s="2" t="inlineStr">
        <is>
          <t>CSA-IAM-003; W11</t>
        </is>
      </c>
      <c r="P191" s="2" t="inlineStr">
        <is>
          <t>Scope Resource to the ARNs the workload owns (use !Sub with the stack's resource names) and add Condition keys where the service requires *.</t>
        </is>
      </c>
      <c r="Q191" s="2" t="inlineStr">
        <is>
          <t>Open</t>
        </is>
      </c>
      <c r="R191" s="2" t="inlineStr"/>
      <c r="S191" s="2" t="inlineStr">
        <is>
          <t>Identity and Access Management Engineering</t>
        </is>
      </c>
      <c r="T191" s="2" t="inlineStr">
        <is>
          <t>TBD — CAT II: 90 days from Government acceptance of this report</t>
        </is>
      </c>
      <c r="U191" s="2" t="inlineStr">
        <is>
          <t>ECS</t>
        </is>
      </c>
      <c r="V191" s="2" t="inlineStr">
        <is>
          <t>custom+cfn_nag</t>
        </is>
      </c>
      <c r="W191" s="2" t="inlineStr">
        <is>
          <t>ECS/EC2LaunchType/clusters/private-vpc.yaml:589 — Policies[ecs-service]: ec2:AttachNetworkInterface, ec2:CreateNetworkInterface, ec2:CreateNetworkInterfacePermission, ec2:DeleteNetworkInterface... on Resource *</t>
        </is>
      </c>
    </row>
    <row r="192">
      <c r="A192" s="2" t="inlineStr">
        <is>
          <t>CSA-LOG-002-9D0774</t>
        </is>
      </c>
      <c r="B192" s="2" t="inlineStr">
        <is>
          <t>ECS/EC2LaunchType/clusters/private-vpc.yaml</t>
        </is>
      </c>
      <c r="C192" s="2" t="inlineStr">
        <is>
          <t>VPC</t>
        </is>
      </c>
      <c r="D192" s="2" t="inlineStr">
        <is>
          <t>AWS::EC2::VPC</t>
        </is>
      </c>
      <c r="E192" s="2" t="inlineStr">
        <is>
          <t>VPC has no flow log</t>
        </is>
      </c>
      <c r="F192" s="2" t="inlineStr">
        <is>
          <t>The template creates a VPC but no AWS::EC2::FlowLog references it. Network traffic metadata is not captured for monitoring or forensics.</t>
        </is>
      </c>
      <c r="G192" s="2" t="inlineStr">
        <is>
          <t>ECS/EC2LaunchType/clusters/private-vpc.yaml:94  Type: AWS::EC2::VPC</t>
        </is>
      </c>
      <c r="H192" s="2" t="inlineStr">
        <is>
          <t>CAT II</t>
        </is>
      </c>
      <c r="I192" s="2" t="inlineStr">
        <is>
          <t>Potential loss of confidentiality, integrity or availability (DISA CAT II).</t>
        </is>
      </c>
      <c r="J192" s="2" t="n">
        <v>191</v>
      </c>
      <c r="K192" s="2" t="n">
        <v>215</v>
      </c>
      <c r="L192" s="2" t="inlineStr">
        <is>
          <t>AU-2, AU-12, SI-4</t>
        </is>
      </c>
      <c r="M192" s="2" t="inlineStr">
        <is>
          <t>3.7</t>
        </is>
      </c>
      <c r="N192" s="2" t="inlineStr">
        <is>
          <t>Computer Network Defense and Incident Response — Continuous Monitoring; Mission Owner SRG SRG-OS-000342-CLD-000020 (centralized logging)</t>
        </is>
      </c>
      <c r="O192" s="2" t="inlineStr">
        <is>
          <t>CSA-LOG-002; W60</t>
        </is>
      </c>
      <c r="P192" s="2" t="inlineStr">
        <is>
          <t>Add an AWS::EC2::FlowLog (ResourceType VPC, TrafficType ALL) delivering to an encrypted CloudWatch log group or S3 bucket.</t>
        </is>
      </c>
      <c r="Q192" s="2" t="inlineStr">
        <is>
          <t>Open</t>
        </is>
      </c>
      <c r="R192" s="2" t="inlineStr"/>
      <c r="S192" s="2" t="inlineStr">
        <is>
          <t>Security Operations / ISSO</t>
        </is>
      </c>
      <c r="T192" s="2" t="inlineStr">
        <is>
          <t>TBD — CAT II: 90 days from Government acceptance of this report</t>
        </is>
      </c>
      <c r="U192" s="2" t="inlineStr">
        <is>
          <t>ECS</t>
        </is>
      </c>
      <c r="V192" s="2" t="inlineStr">
        <is>
          <t>custom+cfn_nag</t>
        </is>
      </c>
      <c r="W192" s="2" t="inlineStr">
        <is>
          <t>ECS/EC2LaunchType/clusters/private-vpc.yaml:94 — no AWS::EC2::FlowLog references this VPC</t>
        </is>
      </c>
    </row>
    <row r="193">
      <c r="A193" s="2" t="inlineStr">
        <is>
          <t>CSA-CFG-001-445D11</t>
        </is>
      </c>
      <c r="B193" s="2" t="inlineStr">
        <is>
          <t>ECS/EC2LaunchType/clusters/public-vpc.yaml</t>
        </is>
      </c>
      <c r="C193" s="2" t="inlineStr">
        <is>
          <t>ContainerInstances</t>
        </is>
      </c>
      <c r="D193" s="2" t="inlineStr">
        <is>
          <t>AWS::EC2::LaunchTemplate</t>
        </is>
      </c>
      <c r="E193" s="2" t="inlineStr">
        <is>
          <t>EC2 instance does not require IMDSv2 (HttpTokens: required)</t>
        </is>
      </c>
      <c r="F193" s="2" t="inlineStr">
        <is>
          <t>MetadataOptions.HttpTokens is not set to required. IMDSv1 allows an SSRF or local vulnerability to read the instance role credentials without a session token.</t>
        </is>
      </c>
      <c r="G193" s="2" t="inlineStr">
        <is>
          <t>ECS/EC2LaunchType/clusters/public-vpc.yaml:223  Type: AWS::EC2::LaunchTemplate</t>
        </is>
      </c>
      <c r="H193" s="2" t="inlineStr">
        <is>
          <t>CAT II</t>
        </is>
      </c>
      <c r="I193" s="2" t="inlineStr">
        <is>
          <t>Potential loss of confidentiality, integrity or availability (DISA CAT II).</t>
        </is>
      </c>
      <c r="J193" s="2" t="n">
        <v>192</v>
      </c>
      <c r="K193" s="2" t="n">
        <v>215</v>
      </c>
      <c r="L193" s="2" t="inlineStr">
        <is>
          <t>CM-6, AC-6, SC-7</t>
        </is>
      </c>
      <c r="M193" s="2" t="inlineStr">
        <is>
          <t>5.6</t>
        </is>
      </c>
      <c r="N193" s="2" t="inlineStr">
        <is>
          <t>Security Requirements — Configuration management (CM-6/CM-7); Mission Owner SRG SRG-OS-000096-CLD-000150 (restrict functions, ports, protocols, services)</t>
        </is>
      </c>
      <c r="O193" s="2" t="inlineStr">
        <is>
          <t>CSA-CFG-001; CKV_AWS_79</t>
        </is>
      </c>
      <c r="P193" s="2" t="inlineStr">
        <is>
          <t>Add MetadataOptions: {HttpTokens: required, HttpEndpoint: enabled, HttpPutResponseHopLimit: 1} to the instance, launch template or launch configuration.</t>
        </is>
      </c>
      <c r="Q193" s="2" t="inlineStr">
        <is>
          <t>Open</t>
        </is>
      </c>
      <c r="R193" s="2" t="inlineStr"/>
      <c r="S193" s="2" t="inlineStr">
        <is>
          <t>Cloud Platform Engineering</t>
        </is>
      </c>
      <c r="T193" s="2" t="inlineStr">
        <is>
          <t>TBD — CAT II: 90 days from Government acceptance of this report</t>
        </is>
      </c>
      <c r="U193" s="2" t="inlineStr">
        <is>
          <t>ECS</t>
        </is>
      </c>
      <c r="V193" s="2" t="inlineStr">
        <is>
          <t>custom+checkov</t>
        </is>
      </c>
      <c r="W193" s="2" t="inlineStr">
        <is>
          <t>ECS/EC2LaunchType/clusters/public-vpc.yaml:223 — MetadataOptions.HttpTokens is absent</t>
        </is>
      </c>
    </row>
    <row r="194">
      <c r="A194" s="2" t="inlineStr">
        <is>
          <t>CSA-IAM-003-31A4EF-3D9F</t>
        </is>
      </c>
      <c r="B194" s="2" t="inlineStr">
        <is>
          <t>ECS/EC2LaunchType/clusters/public-vpc.yaml</t>
        </is>
      </c>
      <c r="C194" s="2" t="inlineStr">
        <is>
          <t>EC2Role</t>
        </is>
      </c>
      <c r="D194" s="2" t="inlineStr">
        <is>
          <t>AWS::IAM::Role</t>
        </is>
      </c>
      <c r="E194" s="2" t="inlineStr">
        <is>
          <t>IAM policy allows write actions on Resource *</t>
        </is>
      </c>
      <c r="F194" s="2" t="inlineStr">
        <is>
          <t>An Allow statement with non-read-only actions applies to Resource "*". The principal can modify or delete any resource of that type in the account.</t>
        </is>
      </c>
      <c r="G194" s="2" t="inlineStr">
        <is>
          <t>ECS/EC2LaunchType/clusters/public-vpc.yaml:290  - Effect: Allow</t>
        </is>
      </c>
      <c r="H194" s="2" t="inlineStr">
        <is>
          <t>CAT II</t>
        </is>
      </c>
      <c r="I194" s="2" t="inlineStr">
        <is>
          <t>Potential loss of confidentiality, integrity or availability (DISA CAT II).</t>
        </is>
      </c>
      <c r="J194" s="2" t="n">
        <v>193</v>
      </c>
      <c r="K194" s="2" t="n">
        <v>215</v>
      </c>
      <c r="L194" s="2" t="inlineStr">
        <is>
          <t>AC-6, AC-3</t>
        </is>
      </c>
      <c r="M194" s="2" t="inlineStr"/>
      <c r="N194" s="2" t="inlineStr">
        <is>
          <t>Identification, Authentication and Access Control; Mission Owner SRG SRG-OS-000001-CLD-000010 (privileged accounts configured for least privilege)</t>
        </is>
      </c>
      <c r="O194" s="2" t="inlineStr">
        <is>
          <t>CSA-IAM-003; W11</t>
        </is>
      </c>
      <c r="P194" s="2" t="inlineStr">
        <is>
          <t>Scope Resource to the ARNs the workload owns (use !Sub with the stack's resource names) and add Condition keys where the service requires *.</t>
        </is>
      </c>
      <c r="Q194" s="2" t="inlineStr">
        <is>
          <t>Open</t>
        </is>
      </c>
      <c r="R194" s="2" t="inlineStr"/>
      <c r="S194" s="2" t="inlineStr">
        <is>
          <t>Identity and Access Management Engineering</t>
        </is>
      </c>
      <c r="T194" s="2" t="inlineStr">
        <is>
          <t>TBD — CAT II: 90 days from Government acceptance of this report</t>
        </is>
      </c>
      <c r="U194" s="2" t="inlineStr">
        <is>
          <t>ECS</t>
        </is>
      </c>
      <c r="V194" s="2" t="inlineStr">
        <is>
          <t>custom+cfn_nag</t>
        </is>
      </c>
      <c r="W194" s="2" t="inlineStr">
        <is>
          <t>ECS/EC2LaunchType/clusters/public-vpc.yaml:290 — Policies[ecs-service]: ecs:CreateCluster, ecs:DeregisterContainerInstance, ecs:DiscoverPollEndpoint, ecs:Poll... on Resource *</t>
        </is>
      </c>
    </row>
    <row r="195">
      <c r="A195" s="2" t="inlineStr">
        <is>
          <t>CSA-IAM-003-CC8FFD-82DD</t>
        </is>
      </c>
      <c r="B195" s="2" t="inlineStr">
        <is>
          <t>ECS/EC2LaunchType/clusters/public-vpc.yaml</t>
        </is>
      </c>
      <c r="C195" s="2" t="inlineStr">
        <is>
          <t>ECSRole</t>
        </is>
      </c>
      <c r="D195" s="2" t="inlineStr">
        <is>
          <t>AWS::IAM::Role</t>
        </is>
      </c>
      <c r="E195" s="2" t="inlineStr">
        <is>
          <t>IAM policy allows write actions on Resource *</t>
        </is>
      </c>
      <c r="F195" s="2" t="inlineStr">
        <is>
          <t>An Allow statement with non-read-only actions applies to Resource "*". The principal can modify or delete any resource of that type in the account.</t>
        </is>
      </c>
      <c r="G195" s="2" t="inlineStr">
        <is>
          <t>ECS/EC2LaunchType/clusters/public-vpc.yaml:393  - Effect: Allow</t>
        </is>
      </c>
      <c r="H195" s="2" t="inlineStr">
        <is>
          <t>CAT II</t>
        </is>
      </c>
      <c r="I195" s="2" t="inlineStr">
        <is>
          <t>Potential loss of confidentiality, integrity or availability (DISA CAT II).</t>
        </is>
      </c>
      <c r="J195" s="2" t="n">
        <v>194</v>
      </c>
      <c r="K195" s="2" t="n">
        <v>215</v>
      </c>
      <c r="L195" s="2" t="inlineStr">
        <is>
          <t>AC-6, AC-3</t>
        </is>
      </c>
      <c r="M195" s="2" t="inlineStr"/>
      <c r="N195" s="2" t="inlineStr">
        <is>
          <t>Identification, Authentication and Access Control; Mission Owner SRG SRG-OS-000001-CLD-000010 (privileged accounts configured for least privilege)</t>
        </is>
      </c>
      <c r="O195" s="2" t="inlineStr">
        <is>
          <t>CSA-IAM-003; W11</t>
        </is>
      </c>
      <c r="P195" s="2" t="inlineStr">
        <is>
          <t>Scope Resource to the ARNs the workload owns (use !Sub with the stack's resource names) and add Condition keys where the service requires *.</t>
        </is>
      </c>
      <c r="Q195" s="2" t="inlineStr">
        <is>
          <t>Open</t>
        </is>
      </c>
      <c r="R195" s="2" t="inlineStr"/>
      <c r="S195" s="2" t="inlineStr">
        <is>
          <t>Identity and Access Management Engineering</t>
        </is>
      </c>
      <c r="T195" s="2" t="inlineStr">
        <is>
          <t>TBD — CAT II: 90 days from Government acceptance of this report</t>
        </is>
      </c>
      <c r="U195" s="2" t="inlineStr">
        <is>
          <t>ECS</t>
        </is>
      </c>
      <c r="V195" s="2" t="inlineStr">
        <is>
          <t>custom+cfn_nag</t>
        </is>
      </c>
      <c r="W195" s="2" t="inlineStr">
        <is>
          <t>ECS/EC2LaunchType/clusters/public-vpc.yaml:393 — Policies[ecs-service]: ec2:AttachNetworkInterface, ec2:CreateNetworkInterface, ec2:CreateNetworkInterfacePermission, ec2:DeleteNetworkInterface... on Resource *</t>
        </is>
      </c>
    </row>
    <row r="196">
      <c r="A196" s="2" t="inlineStr">
        <is>
          <t>CSA-LOG-002-9DF8E8</t>
        </is>
      </c>
      <c r="B196" s="2" t="inlineStr">
        <is>
          <t>ECS/EC2LaunchType/clusters/public-vpc.yaml</t>
        </is>
      </c>
      <c r="C196" s="2" t="inlineStr">
        <is>
          <t>VPC</t>
        </is>
      </c>
      <c r="D196" s="2" t="inlineStr">
        <is>
          <t>AWS::EC2::VPC</t>
        </is>
      </c>
      <c r="E196" s="2" t="inlineStr">
        <is>
          <t>VPC has no flow log</t>
        </is>
      </c>
      <c r="F196" s="2" t="inlineStr">
        <is>
          <t>The template creates a VPC but no AWS::EC2::FlowLog references it. Network traffic metadata is not captured for monitoring or forensics.</t>
        </is>
      </c>
      <c r="G196" s="2" t="inlineStr">
        <is>
          <t>ECS/EC2LaunchType/clusters/public-vpc.yaml:92  Type: AWS::EC2::VPC</t>
        </is>
      </c>
      <c r="H196" s="2" t="inlineStr">
        <is>
          <t>CAT II</t>
        </is>
      </c>
      <c r="I196" s="2" t="inlineStr">
        <is>
          <t>Potential loss of confidentiality, integrity or availability (DISA CAT II).</t>
        </is>
      </c>
      <c r="J196" s="2" t="n">
        <v>195</v>
      </c>
      <c r="K196" s="2" t="n">
        <v>215</v>
      </c>
      <c r="L196" s="2" t="inlineStr">
        <is>
          <t>AU-2, AU-12, SI-4</t>
        </is>
      </c>
      <c r="M196" s="2" t="inlineStr">
        <is>
          <t>3.7</t>
        </is>
      </c>
      <c r="N196" s="2" t="inlineStr">
        <is>
          <t>Computer Network Defense and Incident Response — Continuous Monitoring; Mission Owner SRG SRG-OS-000342-CLD-000020 (centralized logging)</t>
        </is>
      </c>
      <c r="O196" s="2" t="inlineStr">
        <is>
          <t>CSA-LOG-002; W60</t>
        </is>
      </c>
      <c r="P196" s="2" t="inlineStr">
        <is>
          <t>Add an AWS::EC2::FlowLog (ResourceType VPC, TrafficType ALL) delivering to an encrypted CloudWatch log group or S3 bucket.</t>
        </is>
      </c>
      <c r="Q196" s="2" t="inlineStr">
        <is>
          <t>Open</t>
        </is>
      </c>
      <c r="R196" s="2" t="inlineStr"/>
      <c r="S196" s="2" t="inlineStr">
        <is>
          <t>Security Operations / ISSO</t>
        </is>
      </c>
      <c r="T196" s="2" t="inlineStr">
        <is>
          <t>TBD — CAT II: 90 days from Government acceptance of this report</t>
        </is>
      </c>
      <c r="U196" s="2" t="inlineStr">
        <is>
          <t>ECS</t>
        </is>
      </c>
      <c r="V196" s="2" t="inlineStr">
        <is>
          <t>custom+cfn_nag</t>
        </is>
      </c>
      <c r="W196" s="2" t="inlineStr">
        <is>
          <t>ECS/EC2LaunchType/clusters/public-vpc.yaml:92 — no AWS::EC2::FlowLog references this VPC</t>
        </is>
      </c>
    </row>
    <row r="197">
      <c r="A197" s="2" t="inlineStr">
        <is>
          <t>CSA-IAM-002-B1A440-AC45</t>
        </is>
      </c>
      <c r="B197" s="2" t="inlineStr">
        <is>
          <t>ECS/ECS_Schedule_Example.yaml</t>
        </is>
      </c>
      <c r="C197" s="2" t="inlineStr">
        <is>
          <t>AutoscalingRole</t>
        </is>
      </c>
      <c r="D197" s="2" t="inlineStr">
        <is>
          <t>AWS::IAM::Role</t>
        </is>
      </c>
      <c r="E197" s="2" t="inlineStr">
        <is>
          <t>IAM policy uses service-level wildcard actions</t>
        </is>
      </c>
      <c r="F197" s="2" t="inlineStr">
        <is>
          <t>An Allow statement grants service:* (for example s3:* or ec2:*). The principal receives every current and future action for the service, far beyond what the workload needs.</t>
        </is>
      </c>
      <c r="G197" s="2" t="inlineStr">
        <is>
          <t>ECS/ECS_Schedule_Example.yaml:453  - Effect: Allow</t>
        </is>
      </c>
      <c r="H197" s="2" t="inlineStr">
        <is>
          <t>CAT II</t>
        </is>
      </c>
      <c r="I197" s="2" t="inlineStr">
        <is>
          <t>Potential loss of confidentiality, integrity or availability (DISA CAT II).</t>
        </is>
      </c>
      <c r="J197" s="2" t="n">
        <v>196</v>
      </c>
      <c r="K197" s="2" t="n">
        <v>215</v>
      </c>
      <c r="L197" s="2" t="inlineStr">
        <is>
          <t>AC-6, AC-6(1)</t>
        </is>
      </c>
      <c r="M197" s="2" t="inlineStr"/>
      <c r="N197" s="2" t="inlineStr">
        <is>
          <t>Identification, Authentication and Access Control; Mission Owner SRG SRG-OS-000001-CLD-000010 (privileged accounts configured for least privilege)</t>
        </is>
      </c>
      <c r="O197" s="2" t="inlineStr">
        <is>
          <t>CSA-IAM-002; CKV_AWS_111</t>
        </is>
      </c>
      <c r="P197" s="2" t="inlineStr">
        <is>
          <t>Replace service:* with the specific actions the workload calls; use IAM Access Analyzer policy generation from CloudTrail to derive the list.</t>
        </is>
      </c>
      <c r="Q197" s="2" t="inlineStr">
        <is>
          <t>Open</t>
        </is>
      </c>
      <c r="R197" s="2" t="inlineStr"/>
      <c r="S197" s="2" t="inlineStr">
        <is>
          <t>Identity and Access Management Engineering</t>
        </is>
      </c>
      <c r="T197" s="2" t="inlineStr">
        <is>
          <t>TBD — CAT II: 90 days from Government acceptance of this report</t>
        </is>
      </c>
      <c r="U197" s="2" t="inlineStr">
        <is>
          <t>ECS</t>
        </is>
      </c>
      <c r="V197" s="2" t="inlineStr">
        <is>
          <t>custom+checkov</t>
        </is>
      </c>
      <c r="W197" s="2" t="inlineStr">
        <is>
          <t>ECS/ECS_Schedule_Example.yaml:453 — Policies[service-autoscaling]: application-autoscaling:*</t>
        </is>
      </c>
    </row>
    <row r="198">
      <c r="A198" s="2" t="inlineStr">
        <is>
          <t>CSA-IAM-003-C80DE5-82DD</t>
        </is>
      </c>
      <c r="B198" s="2" t="inlineStr">
        <is>
          <t>ECS/FargateLaunchType/clusters/private-vpc.yaml</t>
        </is>
      </c>
      <c r="C198" s="2" t="inlineStr">
        <is>
          <t>ECSRole</t>
        </is>
      </c>
      <c r="D198" s="2" t="inlineStr">
        <is>
          <t>AWS::IAM::Role</t>
        </is>
      </c>
      <c r="E198" s="2" t="inlineStr">
        <is>
          <t>IAM policy allows write actions on Resource *</t>
        </is>
      </c>
      <c r="F198" s="2" t="inlineStr">
        <is>
          <t>An Allow statement with non-read-only actions applies to Resource "*". The principal can modify or delete any resource of that type in the account.</t>
        </is>
      </c>
      <c r="G198" s="2" t="inlineStr">
        <is>
          <t>ECS/FargateLaunchType/clusters/private-vpc.yaml:424  - Effect: Allow</t>
        </is>
      </c>
      <c r="H198" s="2" t="inlineStr">
        <is>
          <t>CAT II</t>
        </is>
      </c>
      <c r="I198" s="2" t="inlineStr">
        <is>
          <t>Potential loss of confidentiality, integrity or availability (DISA CAT II).</t>
        </is>
      </c>
      <c r="J198" s="2" t="n">
        <v>197</v>
      </c>
      <c r="K198" s="2" t="n">
        <v>215</v>
      </c>
      <c r="L198" s="2" t="inlineStr">
        <is>
          <t>AC-6, AC-3</t>
        </is>
      </c>
      <c r="M198" s="2" t="inlineStr"/>
      <c r="N198" s="2" t="inlineStr">
        <is>
          <t>Identification, Authentication and Access Control; Mission Owner SRG SRG-OS-000001-CLD-000010 (privileged accounts configured for least privilege)</t>
        </is>
      </c>
      <c r="O198" s="2" t="inlineStr">
        <is>
          <t>CSA-IAM-003; W11</t>
        </is>
      </c>
      <c r="P198" s="2" t="inlineStr">
        <is>
          <t>Scope Resource to the ARNs the workload owns (use !Sub with the stack's resource names) and add Condition keys where the service requires *.</t>
        </is>
      </c>
      <c r="Q198" s="2" t="inlineStr">
        <is>
          <t>Open</t>
        </is>
      </c>
      <c r="R198" s="2" t="inlineStr"/>
      <c r="S198" s="2" t="inlineStr">
        <is>
          <t>Identity and Access Management Engineering</t>
        </is>
      </c>
      <c r="T198" s="2" t="inlineStr">
        <is>
          <t>TBD — CAT II: 90 days from Government acceptance of this report</t>
        </is>
      </c>
      <c r="U198" s="2" t="inlineStr">
        <is>
          <t>ECS</t>
        </is>
      </c>
      <c r="V198" s="2" t="inlineStr">
        <is>
          <t>custom+cfn_nag</t>
        </is>
      </c>
      <c r="W198" s="2" t="inlineStr">
        <is>
          <t>ECS/FargateLaunchType/clusters/private-vpc.yaml:424 — Policies[ecs-service]: ec2:AttachNetworkInterface, ec2:CreateNetworkInterface, ec2:CreateNetworkInterfacePermission, ec2:DeleteNetworkInterface... on Resource *</t>
        </is>
      </c>
    </row>
    <row r="199">
      <c r="A199" s="2" t="inlineStr">
        <is>
          <t>CSA-IAM-003-BC691B-2336</t>
        </is>
      </c>
      <c r="B199" s="2" t="inlineStr">
        <is>
          <t>ECS/FargateLaunchType/clusters/private-vpc.yaml</t>
        </is>
      </c>
      <c r="C199" s="2" t="inlineStr">
        <is>
          <t>ECSTaskExecutionRole</t>
        </is>
      </c>
      <c r="D199" s="2" t="inlineStr">
        <is>
          <t>AWS::IAM::Role</t>
        </is>
      </c>
      <c r="E199" s="2" t="inlineStr">
        <is>
          <t>IAM policy allows write actions on Resource *</t>
        </is>
      </c>
      <c r="F199" s="2" t="inlineStr">
        <is>
          <t>An Allow statement with non-read-only actions applies to Resource "*". The principal can modify or delete any resource of that type in the account.</t>
        </is>
      </c>
      <c r="G199" s="2" t="inlineStr">
        <is>
          <t>ECS/FargateLaunchType/clusters/private-vpc.yaml:463  - Effect: Allow</t>
        </is>
      </c>
      <c r="H199" s="2" t="inlineStr">
        <is>
          <t>CAT II</t>
        </is>
      </c>
      <c r="I199" s="2" t="inlineStr">
        <is>
          <t>Potential loss of confidentiality, integrity or availability (DISA CAT II).</t>
        </is>
      </c>
      <c r="J199" s="2" t="n">
        <v>198</v>
      </c>
      <c r="K199" s="2" t="n">
        <v>215</v>
      </c>
      <c r="L199" s="2" t="inlineStr">
        <is>
          <t>AC-6, AC-3</t>
        </is>
      </c>
      <c r="M199" s="2" t="inlineStr"/>
      <c r="N199" s="2" t="inlineStr">
        <is>
          <t>Identification, Authentication and Access Control; Mission Owner SRG SRG-OS-000001-CLD-000010 (privileged accounts configured for least privilege)</t>
        </is>
      </c>
      <c r="O199" s="2" t="inlineStr">
        <is>
          <t>CSA-IAM-003; W11</t>
        </is>
      </c>
      <c r="P199" s="2" t="inlineStr">
        <is>
          <t>Scope Resource to the ARNs the workload owns (use !Sub with the stack's resource names) and add Condition keys where the service requires *.</t>
        </is>
      </c>
      <c r="Q199" s="2" t="inlineStr">
        <is>
          <t>Open</t>
        </is>
      </c>
      <c r="R199" s="2" t="inlineStr"/>
      <c r="S199" s="2" t="inlineStr">
        <is>
          <t>Identity and Access Management Engineering</t>
        </is>
      </c>
      <c r="T199" s="2" t="inlineStr">
        <is>
          <t>TBD — CAT II: 90 days from Government acceptance of this report</t>
        </is>
      </c>
      <c r="U199" s="2" t="inlineStr">
        <is>
          <t>ECS</t>
        </is>
      </c>
      <c r="V199" s="2" t="inlineStr">
        <is>
          <t>custom+cfn_nag</t>
        </is>
      </c>
      <c r="W199" s="2" t="inlineStr">
        <is>
          <t>ECS/FargateLaunchType/clusters/private-vpc.yaml:463 — Policies[AmazonECSTaskExecutionRolePolicy]: ecr:GetAuthorizationToken, ecr:BatchCheckLayerAvailability, ecr:GetDownloadUrlForLayer, ecr:BatchGetImage... on Resource *</t>
        </is>
      </c>
    </row>
    <row r="200">
      <c r="A200" s="2" t="inlineStr">
        <is>
          <t>CSA-LOG-002-969784</t>
        </is>
      </c>
      <c r="B200" s="2" t="inlineStr">
        <is>
          <t>ECS/FargateLaunchType/clusters/private-vpc.yaml</t>
        </is>
      </c>
      <c r="C200" s="2" t="inlineStr">
        <is>
          <t>VPC</t>
        </is>
      </c>
      <c r="D200" s="2" t="inlineStr">
        <is>
          <t>AWS::EC2::VPC</t>
        </is>
      </c>
      <c r="E200" s="2" t="inlineStr">
        <is>
          <t>VPC has no flow log</t>
        </is>
      </c>
      <c r="F200" s="2" t="inlineStr">
        <is>
          <t>The template creates a VPC but no AWS::EC2::FlowLog references it. Network traffic metadata is not captured for monitoring or forensics.</t>
        </is>
      </c>
      <c r="G200" s="2" t="inlineStr">
        <is>
          <t>ECS/FargateLaunchType/clusters/private-vpc.yaml:39  Type: AWS::EC2::VPC</t>
        </is>
      </c>
      <c r="H200" s="2" t="inlineStr">
        <is>
          <t>CAT II</t>
        </is>
      </c>
      <c r="I200" s="2" t="inlineStr">
        <is>
          <t>Potential loss of confidentiality, integrity or availability (DISA CAT II).</t>
        </is>
      </c>
      <c r="J200" s="2" t="n">
        <v>199</v>
      </c>
      <c r="K200" s="2" t="n">
        <v>215</v>
      </c>
      <c r="L200" s="2" t="inlineStr">
        <is>
          <t>AU-2, AU-12, SI-4</t>
        </is>
      </c>
      <c r="M200" s="2" t="inlineStr">
        <is>
          <t>3.7</t>
        </is>
      </c>
      <c r="N200" s="2" t="inlineStr">
        <is>
          <t>Computer Network Defense and Incident Response — Continuous Monitoring; Mission Owner SRG SRG-OS-000342-CLD-000020 (centralized logging)</t>
        </is>
      </c>
      <c r="O200" s="2" t="inlineStr">
        <is>
          <t>CSA-LOG-002; W60</t>
        </is>
      </c>
      <c r="P200" s="2" t="inlineStr">
        <is>
          <t>Add an AWS::EC2::FlowLog (ResourceType VPC, TrafficType ALL) delivering to an encrypted CloudWatch log group or S3 bucket.</t>
        </is>
      </c>
      <c r="Q200" s="2" t="inlineStr">
        <is>
          <t>Open</t>
        </is>
      </c>
      <c r="R200" s="2" t="inlineStr"/>
      <c r="S200" s="2" t="inlineStr">
        <is>
          <t>Security Operations / ISSO</t>
        </is>
      </c>
      <c r="T200" s="2" t="inlineStr">
        <is>
          <t>TBD — CAT II: 90 days from Government acceptance of this report</t>
        </is>
      </c>
      <c r="U200" s="2" t="inlineStr">
        <is>
          <t>ECS</t>
        </is>
      </c>
      <c r="V200" s="2" t="inlineStr">
        <is>
          <t>custom+cfn_nag</t>
        </is>
      </c>
      <c r="W200" s="2" t="inlineStr">
        <is>
          <t>ECS/FargateLaunchType/clusters/private-vpc.yaml:39 — no AWS::EC2::FlowLog references this VPC</t>
        </is>
      </c>
    </row>
    <row r="201">
      <c r="A201" s="2" t="inlineStr">
        <is>
          <t>CSA-IAM-003-0C2D2B-82DD</t>
        </is>
      </c>
      <c r="B201" s="2" t="inlineStr">
        <is>
          <t>ECS/FargateLaunchType/clusters/public-vpc.yaml</t>
        </is>
      </c>
      <c r="C201" s="2" t="inlineStr">
        <is>
          <t>ECSRole</t>
        </is>
      </c>
      <c r="D201" s="2" t="inlineStr">
        <is>
          <t>AWS::IAM::Role</t>
        </is>
      </c>
      <c r="E201" s="2" t="inlineStr">
        <is>
          <t>IAM policy allows write actions on Resource *</t>
        </is>
      </c>
      <c r="F201" s="2" t="inlineStr">
        <is>
          <t>An Allow statement with non-read-only actions applies to Resource "*". The principal can modify or delete any resource of that type in the account.</t>
        </is>
      </c>
      <c r="G201" s="2" t="inlineStr">
        <is>
          <t>ECS/FargateLaunchType/clusters/public-vpc.yaml:227  - Effect: Allow</t>
        </is>
      </c>
      <c r="H201" s="2" t="inlineStr">
        <is>
          <t>CAT II</t>
        </is>
      </c>
      <c r="I201" s="2" t="inlineStr">
        <is>
          <t>Potential loss of confidentiality, integrity or availability (DISA CAT II).</t>
        </is>
      </c>
      <c r="J201" s="2" t="n">
        <v>200</v>
      </c>
      <c r="K201" s="2" t="n">
        <v>215</v>
      </c>
      <c r="L201" s="2" t="inlineStr">
        <is>
          <t>AC-6, AC-3</t>
        </is>
      </c>
      <c r="M201" s="2" t="inlineStr"/>
      <c r="N201" s="2" t="inlineStr">
        <is>
          <t>Identification, Authentication and Access Control; Mission Owner SRG SRG-OS-000001-CLD-000010 (privileged accounts configured for least privilege)</t>
        </is>
      </c>
      <c r="O201" s="2" t="inlineStr">
        <is>
          <t>CSA-IAM-003; W11</t>
        </is>
      </c>
      <c r="P201" s="2" t="inlineStr">
        <is>
          <t>Scope Resource to the ARNs the workload owns (use !Sub with the stack's resource names) and add Condition keys where the service requires *.</t>
        </is>
      </c>
      <c r="Q201" s="2" t="inlineStr">
        <is>
          <t>Open</t>
        </is>
      </c>
      <c r="R201" s="2" t="inlineStr"/>
      <c r="S201" s="2" t="inlineStr">
        <is>
          <t>Identity and Access Management Engineering</t>
        </is>
      </c>
      <c r="T201" s="2" t="inlineStr">
        <is>
          <t>TBD — CAT II: 90 days from Government acceptance of this report</t>
        </is>
      </c>
      <c r="U201" s="2" t="inlineStr">
        <is>
          <t>ECS</t>
        </is>
      </c>
      <c r="V201" s="2" t="inlineStr">
        <is>
          <t>custom+cfn_nag</t>
        </is>
      </c>
      <c r="W201" s="2" t="inlineStr">
        <is>
          <t>ECS/FargateLaunchType/clusters/public-vpc.yaml:227 — Policies[ecs-service]: ec2:AttachNetworkInterface, ec2:CreateNetworkInterface, ec2:CreateNetworkInterfacePermission, ec2:DeleteNetworkInterface... on Resource *</t>
        </is>
      </c>
    </row>
    <row r="202">
      <c r="A202" s="2" t="inlineStr">
        <is>
          <t>CSA-IAM-003-C1FE2B-2336</t>
        </is>
      </c>
      <c r="B202" s="2" t="inlineStr">
        <is>
          <t>ECS/FargateLaunchType/clusters/public-vpc.yaml</t>
        </is>
      </c>
      <c r="C202" s="2" t="inlineStr">
        <is>
          <t>ECSTaskExecutionRole</t>
        </is>
      </c>
      <c r="D202" s="2" t="inlineStr">
        <is>
          <t>AWS::IAM::Role</t>
        </is>
      </c>
      <c r="E202" s="2" t="inlineStr">
        <is>
          <t>IAM policy allows write actions on Resource *</t>
        </is>
      </c>
      <c r="F202" s="2" t="inlineStr">
        <is>
          <t>An Allow statement with non-read-only actions applies to Resource "*". The principal can modify or delete any resource of that type in the account.</t>
        </is>
      </c>
      <c r="G202" s="2" t="inlineStr">
        <is>
          <t>ECS/FargateLaunchType/clusters/public-vpc.yaml:266  - Effect: Allow</t>
        </is>
      </c>
      <c r="H202" s="2" t="inlineStr">
        <is>
          <t>CAT II</t>
        </is>
      </c>
      <c r="I202" s="2" t="inlineStr">
        <is>
          <t>Potential loss of confidentiality, integrity or availability (DISA CAT II).</t>
        </is>
      </c>
      <c r="J202" s="2" t="n">
        <v>201</v>
      </c>
      <c r="K202" s="2" t="n">
        <v>215</v>
      </c>
      <c r="L202" s="2" t="inlineStr">
        <is>
          <t>AC-6, AC-3</t>
        </is>
      </c>
      <c r="M202" s="2" t="inlineStr"/>
      <c r="N202" s="2" t="inlineStr">
        <is>
          <t>Identification, Authentication and Access Control; Mission Owner SRG SRG-OS-000001-CLD-000010 (privileged accounts configured for least privilege)</t>
        </is>
      </c>
      <c r="O202" s="2" t="inlineStr">
        <is>
          <t>CSA-IAM-003; W11</t>
        </is>
      </c>
      <c r="P202" s="2" t="inlineStr">
        <is>
          <t>Scope Resource to the ARNs the workload owns (use !Sub with the stack's resource names) and add Condition keys where the service requires *.</t>
        </is>
      </c>
      <c r="Q202" s="2" t="inlineStr">
        <is>
          <t>Open</t>
        </is>
      </c>
      <c r="R202" s="2" t="inlineStr"/>
      <c r="S202" s="2" t="inlineStr">
        <is>
          <t>Identity and Access Management Engineering</t>
        </is>
      </c>
      <c r="T202" s="2" t="inlineStr">
        <is>
          <t>TBD — CAT II: 90 days from Government acceptance of this report</t>
        </is>
      </c>
      <c r="U202" s="2" t="inlineStr">
        <is>
          <t>ECS</t>
        </is>
      </c>
      <c r="V202" s="2" t="inlineStr">
        <is>
          <t>custom+cfn_nag</t>
        </is>
      </c>
      <c r="W202" s="2" t="inlineStr">
        <is>
          <t>ECS/FargateLaunchType/clusters/public-vpc.yaml:266 — Policies[AmazonECSTaskExecutionRolePolicy]: ecr:GetAuthorizationToken, ecr:BatchCheckLayerAvailability, ecr:GetDownloadUrlForLayer, ecr:BatchGetImage... on Resource *</t>
        </is>
      </c>
    </row>
    <row r="203">
      <c r="A203" s="2" t="inlineStr">
        <is>
          <t>CSA-LOG-002-95D5DD</t>
        </is>
      </c>
      <c r="B203" s="2" t="inlineStr">
        <is>
          <t>ECS/FargateLaunchType/clusters/public-vpc.yaml</t>
        </is>
      </c>
      <c r="C203" s="2" t="inlineStr">
        <is>
          <t>VPC</t>
        </is>
      </c>
      <c r="D203" s="2" t="inlineStr">
        <is>
          <t>AWS::EC2::VPC</t>
        </is>
      </c>
      <c r="E203" s="2" t="inlineStr">
        <is>
          <t>VPC has no flow log</t>
        </is>
      </c>
      <c r="F203" s="2" t="inlineStr">
        <is>
          <t>The template creates a VPC but no AWS::EC2::FlowLog references it. Network traffic metadata is not captured for monitoring or forensics.</t>
        </is>
      </c>
      <c r="G203" s="2" t="inlineStr">
        <is>
          <t>ECS/FargateLaunchType/clusters/public-vpc.yaml:33  Type: AWS::EC2::VPC</t>
        </is>
      </c>
      <c r="H203" s="2" t="inlineStr">
        <is>
          <t>CAT II</t>
        </is>
      </c>
      <c r="I203" s="2" t="inlineStr">
        <is>
          <t>Potential loss of confidentiality, integrity or availability (DISA CAT II).</t>
        </is>
      </c>
      <c r="J203" s="2" t="n">
        <v>202</v>
      </c>
      <c r="K203" s="2" t="n">
        <v>215</v>
      </c>
      <c r="L203" s="2" t="inlineStr">
        <is>
          <t>AU-2, AU-12, SI-4</t>
        </is>
      </c>
      <c r="M203" s="2" t="inlineStr">
        <is>
          <t>3.7</t>
        </is>
      </c>
      <c r="N203" s="2" t="inlineStr">
        <is>
          <t>Computer Network Defense and Incident Response — Continuous Monitoring; Mission Owner SRG SRG-OS-000342-CLD-000020 (centralized logging)</t>
        </is>
      </c>
      <c r="O203" s="2" t="inlineStr">
        <is>
          <t>CSA-LOG-002; W60</t>
        </is>
      </c>
      <c r="P203" s="2" t="inlineStr">
        <is>
          <t>Add an AWS::EC2::FlowLog (ResourceType VPC, TrafficType ALL) delivering to an encrypted CloudWatch log group or S3 bucket.</t>
        </is>
      </c>
      <c r="Q203" s="2" t="inlineStr">
        <is>
          <t>Open</t>
        </is>
      </c>
      <c r="R203" s="2" t="inlineStr"/>
      <c r="S203" s="2" t="inlineStr">
        <is>
          <t>Security Operations / ISSO</t>
        </is>
      </c>
      <c r="T203" s="2" t="inlineStr">
        <is>
          <t>TBD — CAT II: 90 days from Government acceptance of this report</t>
        </is>
      </c>
      <c r="U203" s="2" t="inlineStr">
        <is>
          <t>ECS</t>
        </is>
      </c>
      <c r="V203" s="2" t="inlineStr">
        <is>
          <t>custom+cfn_nag</t>
        </is>
      </c>
      <c r="W203" s="2" t="inlineStr">
        <is>
          <t>ECS/FargateLaunchType/clusters/public-vpc.yaml:33 — no AWS::EC2::FlowLog references this VPC</t>
        </is>
      </c>
    </row>
    <row r="204">
      <c r="A204" s="2" t="inlineStr">
        <is>
          <t>CSA-IAM-002-B106CF-10A9</t>
        </is>
      </c>
      <c r="B204" s="2" t="inlineStr">
        <is>
          <t>EFS/efs_with_automount_to_ec2.yaml</t>
        </is>
      </c>
      <c r="C204" s="2" t="inlineStr">
        <is>
          <t>IAMAssumeInstanceRole</t>
        </is>
      </c>
      <c r="D204" s="2" t="inlineStr">
        <is>
          <t>AWS::IAM::Role</t>
        </is>
      </c>
      <c r="E204" s="2" t="inlineStr">
        <is>
          <t>IAM policy uses service-level wildcard actions</t>
        </is>
      </c>
      <c r="F204" s="2" t="inlineStr">
        <is>
          <t>An Allow statement grants service:* (for example s3:* or ec2:*). The principal receives every current and future action for the service, far beyond what the workload needs.</t>
        </is>
      </c>
      <c r="G204" s="2" t="inlineStr">
        <is>
          <t>EFS/efs_with_automount_to_ec2.yaml:293  - Action: logs:*</t>
        </is>
      </c>
      <c r="H204" s="2" t="inlineStr">
        <is>
          <t>CAT II</t>
        </is>
      </c>
      <c r="I204" s="2" t="inlineStr">
        <is>
          <t>Potential loss of confidentiality, integrity or availability (DISA CAT II).</t>
        </is>
      </c>
      <c r="J204" s="2" t="n">
        <v>203</v>
      </c>
      <c r="K204" s="2" t="n">
        <v>215</v>
      </c>
      <c r="L204" s="2" t="inlineStr">
        <is>
          <t>AC-6, AC-6(1)</t>
        </is>
      </c>
      <c r="M204" s="2" t="inlineStr"/>
      <c r="N204" s="2" t="inlineStr">
        <is>
          <t>Identification, Authentication and Access Control; Mission Owner SRG SRG-OS-000001-CLD-000010 (privileged accounts configured for least privilege)</t>
        </is>
      </c>
      <c r="O204" s="2" t="inlineStr">
        <is>
          <t>CSA-IAM-002; F3; W11</t>
        </is>
      </c>
      <c r="P204" s="2" t="inlineStr">
        <is>
          <t>Replace service:* with the specific actions the workload calls; use IAM Access Analyzer policy generation from CloudTrail to derive the list.</t>
        </is>
      </c>
      <c r="Q204" s="2" t="inlineStr">
        <is>
          <t>Open</t>
        </is>
      </c>
      <c r="R204" s="2" t="inlineStr"/>
      <c r="S204" s="2" t="inlineStr">
        <is>
          <t>Identity and Access Management Engineering</t>
        </is>
      </c>
      <c r="T204" s="2" t="inlineStr">
        <is>
          <t>TBD — CAT II: 90 days from Government acceptance of this report</t>
        </is>
      </c>
      <c r="U204" s="2" t="inlineStr">
        <is>
          <t>EFS</t>
        </is>
      </c>
      <c r="V204" s="2" t="inlineStr">
        <is>
          <t>custom+cfn_nag</t>
        </is>
      </c>
      <c r="W204" s="2" t="inlineStr">
        <is>
          <t>EFS/efs_with_automount_to_ec2.yaml:293 — Policies[0]: logs:*</t>
        </is>
      </c>
    </row>
    <row r="205">
      <c r="A205" s="2" t="inlineStr">
        <is>
          <t>CSA-CFG-001-C77358</t>
        </is>
      </c>
      <c r="B205" s="2" t="inlineStr">
        <is>
          <t>EKS/template.yaml</t>
        </is>
      </c>
      <c r="C205" s="2" t="inlineStr">
        <is>
          <t>LaunchTemplate</t>
        </is>
      </c>
      <c r="D205" s="2" t="inlineStr">
        <is>
          <t>AWS::EC2::LaunchTemplate</t>
        </is>
      </c>
      <c r="E205" s="2" t="inlineStr">
        <is>
          <t>EC2 instance does not require IMDSv2 (HttpTokens: required)</t>
        </is>
      </c>
      <c r="F205" s="2" t="inlineStr">
        <is>
          <t>MetadataOptions.HttpTokens is not set to required. IMDSv1 allows an SSRF or local vulnerability to read the instance role credentials without a session token.</t>
        </is>
      </c>
      <c r="G205" s="2" t="inlineStr">
        <is>
          <t>EKS/template.yaml:373  Type: AWS::EC2::LaunchTemplate</t>
        </is>
      </c>
      <c r="H205" s="2" t="inlineStr">
        <is>
          <t>CAT II</t>
        </is>
      </c>
      <c r="I205" s="2" t="inlineStr">
        <is>
          <t>Potential loss of confidentiality, integrity or availability (DISA CAT II).</t>
        </is>
      </c>
      <c r="J205" s="2" t="n">
        <v>204</v>
      </c>
      <c r="K205" s="2" t="n">
        <v>215</v>
      </c>
      <c r="L205" s="2" t="inlineStr">
        <is>
          <t>CM-6, AC-6, SC-7</t>
        </is>
      </c>
      <c r="M205" s="2" t="inlineStr">
        <is>
          <t>5.6</t>
        </is>
      </c>
      <c r="N205" s="2" t="inlineStr">
        <is>
          <t>Security Requirements — Configuration management (CM-6/CM-7); Mission Owner SRG SRG-OS-000096-CLD-000150 (restrict functions, ports, protocols, services)</t>
        </is>
      </c>
      <c r="O205" s="2" t="inlineStr">
        <is>
          <t>CSA-CFG-001; CKV_AWS_79</t>
        </is>
      </c>
      <c r="P205" s="2" t="inlineStr">
        <is>
          <t>Add MetadataOptions: {HttpTokens: required, HttpEndpoint: enabled, HttpPutResponseHopLimit: 1} to the instance, launch template or launch configuration.</t>
        </is>
      </c>
      <c r="Q205" s="2" t="inlineStr">
        <is>
          <t>Open</t>
        </is>
      </c>
      <c r="R205" s="2" t="inlineStr"/>
      <c r="S205" s="2" t="inlineStr">
        <is>
          <t>Cloud Platform Engineering</t>
        </is>
      </c>
      <c r="T205" s="2" t="inlineStr">
        <is>
          <t>TBD — CAT II: 90 days from Government acceptance of this report</t>
        </is>
      </c>
      <c r="U205" s="2" t="inlineStr">
        <is>
          <t>EKS</t>
        </is>
      </c>
      <c r="V205" s="2" t="inlineStr">
        <is>
          <t>custom+checkov</t>
        </is>
      </c>
      <c r="W205" s="2" t="inlineStr">
        <is>
          <t>EKS/template.yaml:373 — HttpTokens=optional</t>
        </is>
      </c>
    </row>
    <row r="206">
      <c r="A206" s="2" t="inlineStr">
        <is>
          <t>CSA-LOG-002-736263</t>
        </is>
      </c>
      <c r="B206" s="2" t="inlineStr">
        <is>
          <t>EKS/template.yaml</t>
        </is>
      </c>
      <c r="C206" s="2" t="inlineStr">
        <is>
          <t>VPC</t>
        </is>
      </c>
      <c r="D206" s="2" t="inlineStr">
        <is>
          <t>AWS::EC2::VPC</t>
        </is>
      </c>
      <c r="E206" s="2" t="inlineStr">
        <is>
          <t>VPC has no flow log</t>
        </is>
      </c>
      <c r="F206" s="2" t="inlineStr">
        <is>
          <t>The template creates a VPC but no AWS::EC2::FlowLog references it. Network traffic metadata is not captured for monitoring or forensics.</t>
        </is>
      </c>
      <c r="G206" s="2" t="inlineStr">
        <is>
          <t>EKS/template.yaml:74  Type: AWS::EC2::VPC</t>
        </is>
      </c>
      <c r="H206" s="2" t="inlineStr">
        <is>
          <t>CAT II</t>
        </is>
      </c>
      <c r="I206" s="2" t="inlineStr">
        <is>
          <t>Potential loss of confidentiality, integrity or availability (DISA CAT II).</t>
        </is>
      </c>
      <c r="J206" s="2" t="n">
        <v>205</v>
      </c>
      <c r="K206" s="2" t="n">
        <v>215</v>
      </c>
      <c r="L206" s="2" t="inlineStr">
        <is>
          <t>AU-2, AU-12, SI-4</t>
        </is>
      </c>
      <c r="M206" s="2" t="inlineStr">
        <is>
          <t>3.7</t>
        </is>
      </c>
      <c r="N206" s="2" t="inlineStr">
        <is>
          <t>Computer Network Defense and Incident Response — Continuous Monitoring; Mission Owner SRG SRG-OS-000342-CLD-000020 (centralized logging)</t>
        </is>
      </c>
      <c r="O206" s="2" t="inlineStr">
        <is>
          <t>CSA-LOG-002; W60</t>
        </is>
      </c>
      <c r="P206" s="2" t="inlineStr">
        <is>
          <t>Add an AWS::EC2::FlowLog (ResourceType VPC, TrafficType ALL) delivering to an encrypted CloudWatch log group or S3 bucket.</t>
        </is>
      </c>
      <c r="Q206" s="2" t="inlineStr">
        <is>
          <t>Open</t>
        </is>
      </c>
      <c r="R206" s="2" t="inlineStr"/>
      <c r="S206" s="2" t="inlineStr">
        <is>
          <t>Security Operations / ISSO</t>
        </is>
      </c>
      <c r="T206" s="2" t="inlineStr">
        <is>
          <t>TBD — CAT II: 90 days from Government acceptance of this report</t>
        </is>
      </c>
      <c r="U206" s="2" t="inlineStr">
        <is>
          <t>EKS</t>
        </is>
      </c>
      <c r="V206" s="2" t="inlineStr">
        <is>
          <t>custom+cfn_nag</t>
        </is>
      </c>
      <c r="W206" s="2" t="inlineStr">
        <is>
          <t>EKS/template.yaml:74 — no AWS::EC2::FlowLog references this VPC</t>
        </is>
      </c>
    </row>
    <row r="207">
      <c r="A207" s="2" t="inlineStr">
        <is>
          <t>CSA-LOG-002-EE4ED8</t>
        </is>
      </c>
      <c r="B207" s="2" t="inlineStr">
        <is>
          <t>ElastiCache/Elasticache-snapshot.yaml</t>
        </is>
      </c>
      <c r="C207" s="2" t="inlineStr">
        <is>
          <t>VPC</t>
        </is>
      </c>
      <c r="D207" s="2" t="inlineStr">
        <is>
          <t>AWS::EC2::VPC</t>
        </is>
      </c>
      <c r="E207" s="2" t="inlineStr">
        <is>
          <t>VPC has no flow log</t>
        </is>
      </c>
      <c r="F207" s="2" t="inlineStr">
        <is>
          <t>The template creates a VPC but no AWS::EC2::FlowLog references it. Network traffic metadata is not captured for monitoring or forensics.</t>
        </is>
      </c>
      <c r="G207" s="2" t="inlineStr">
        <is>
          <t>ElastiCache/Elasticache-snapshot.yaml:54  Type: AWS::EC2::VPC</t>
        </is>
      </c>
      <c r="H207" s="2" t="inlineStr">
        <is>
          <t>CAT II</t>
        </is>
      </c>
      <c r="I207" s="2" t="inlineStr">
        <is>
          <t>Potential loss of confidentiality, integrity or availability (DISA CAT II).</t>
        </is>
      </c>
      <c r="J207" s="2" t="n">
        <v>206</v>
      </c>
      <c r="K207" s="2" t="n">
        <v>215</v>
      </c>
      <c r="L207" s="2" t="inlineStr">
        <is>
          <t>AU-2, AU-12, SI-4</t>
        </is>
      </c>
      <c r="M207" s="2" t="inlineStr">
        <is>
          <t>3.7</t>
        </is>
      </c>
      <c r="N207" s="2" t="inlineStr">
        <is>
          <t>Computer Network Defense and Incident Response — Continuous Monitoring; Mission Owner SRG SRG-OS-000342-CLD-000020 (centralized logging)</t>
        </is>
      </c>
      <c r="O207" s="2" t="inlineStr">
        <is>
          <t>CSA-LOG-002; W60</t>
        </is>
      </c>
      <c r="P207" s="2" t="inlineStr">
        <is>
          <t>Add an AWS::EC2::FlowLog (ResourceType VPC, TrafficType ALL) delivering to an encrypted CloudWatch log group or S3 bucket.</t>
        </is>
      </c>
      <c r="Q207" s="2" t="inlineStr">
        <is>
          <t>Open</t>
        </is>
      </c>
      <c r="R207" s="2" t="inlineStr"/>
      <c r="S207" s="2" t="inlineStr">
        <is>
          <t>Security Operations / ISSO</t>
        </is>
      </c>
      <c r="T207" s="2" t="inlineStr">
        <is>
          <t>TBD — CAT II: 90 days from Government acceptance of this report</t>
        </is>
      </c>
      <c r="U207" s="2" t="inlineStr">
        <is>
          <t>ElastiCache</t>
        </is>
      </c>
      <c r="V207" s="2" t="inlineStr">
        <is>
          <t>custom+cfn_nag</t>
        </is>
      </c>
      <c r="W207" s="2" t="inlineStr">
        <is>
          <t>ElastiCache/Elasticache-snapshot.yaml:54 — no AWS::EC2::FlowLog references this VPC</t>
        </is>
      </c>
    </row>
    <row r="208">
      <c r="A208" s="2" t="inlineStr">
        <is>
          <t>CSA-LOG-002-E287DA</t>
        </is>
      </c>
      <c r="B208" s="2" t="inlineStr">
        <is>
          <t>IoT/amzn2-greengrass-cfn-pkg.yaml</t>
        </is>
      </c>
      <c r="C208" s="2" t="inlineStr">
        <is>
          <t>VPC</t>
        </is>
      </c>
      <c r="D208" s="2" t="inlineStr">
        <is>
          <t>AWS::EC2::VPC</t>
        </is>
      </c>
      <c r="E208" s="2" t="inlineStr">
        <is>
          <t>VPC has no flow log</t>
        </is>
      </c>
      <c r="F208" s="2" t="inlineStr">
        <is>
          <t>The template creates a VPC but no AWS::EC2::FlowLog references it. Network traffic metadata is not captured for monitoring or forensics.</t>
        </is>
      </c>
      <c r="G208" s="2" t="inlineStr">
        <is>
          <t>IoT/amzn2-greengrass-cfn-pkg.yaml:576  Type: AWS::EC2::VPC</t>
        </is>
      </c>
      <c r="H208" s="2" t="inlineStr">
        <is>
          <t>CAT II</t>
        </is>
      </c>
      <c r="I208" s="2" t="inlineStr">
        <is>
          <t>Potential loss of confidentiality, integrity or availability (DISA CAT II).</t>
        </is>
      </c>
      <c r="J208" s="2" t="n">
        <v>207</v>
      </c>
      <c r="K208" s="2" t="n">
        <v>215</v>
      </c>
      <c r="L208" s="2" t="inlineStr">
        <is>
          <t>AU-2, AU-12, SI-4</t>
        </is>
      </c>
      <c r="M208" s="2" t="inlineStr">
        <is>
          <t>3.7</t>
        </is>
      </c>
      <c r="N208" s="2" t="inlineStr">
        <is>
          <t>Computer Network Defense and Incident Response — Continuous Monitoring; Mission Owner SRG SRG-OS-000342-CLD-000020 (centralized logging)</t>
        </is>
      </c>
      <c r="O208" s="2" t="inlineStr">
        <is>
          <t>CSA-LOG-002; W60</t>
        </is>
      </c>
      <c r="P208" s="2" t="inlineStr">
        <is>
          <t>Add an AWS::EC2::FlowLog (ResourceType VPC, TrafficType ALL) delivering to an encrypted CloudWatch log group or S3 bucket.</t>
        </is>
      </c>
      <c r="Q208" s="2" t="inlineStr">
        <is>
          <t>Open</t>
        </is>
      </c>
      <c r="R208" s="2" t="inlineStr"/>
      <c r="S208" s="2" t="inlineStr">
        <is>
          <t>Security Operations / ISSO</t>
        </is>
      </c>
      <c r="T208" s="2" t="inlineStr">
        <is>
          <t>TBD — CAT II: 90 days from Government acceptance of this report</t>
        </is>
      </c>
      <c r="U208" s="2" t="inlineStr">
        <is>
          <t>IoT</t>
        </is>
      </c>
      <c r="V208" s="2" t="inlineStr">
        <is>
          <t>custom+cfn_nag</t>
        </is>
      </c>
      <c r="W208" s="2" t="inlineStr">
        <is>
          <t>IoT/amzn2-greengrass-cfn-pkg.yaml:576 — no AWS::EC2::FlowLog references this VPC</t>
        </is>
      </c>
    </row>
    <row r="209">
      <c r="A209" s="2" t="inlineStr">
        <is>
          <t>CSA-LOG-002-25C8E0</t>
        </is>
      </c>
      <c r="B209" s="2" t="inlineStr">
        <is>
          <t>IoT/amzn2-greengrass-cfn.yaml</t>
        </is>
      </c>
      <c r="C209" s="2" t="inlineStr">
        <is>
          <t>VPC</t>
        </is>
      </c>
      <c r="D209" s="2" t="inlineStr">
        <is>
          <t>AWS::EC2::VPC</t>
        </is>
      </c>
      <c r="E209" s="2" t="inlineStr">
        <is>
          <t>VPC has no flow log</t>
        </is>
      </c>
      <c r="F209" s="2" t="inlineStr">
        <is>
          <t>The template creates a VPC but no AWS::EC2::FlowLog references it. Network traffic metadata is not captured for monitoring or forensics.</t>
        </is>
      </c>
      <c r="G209" s="2" t="inlineStr">
        <is>
          <t>IoT/amzn2-greengrass-cfn.yaml:233  Type: AWS::EC2::VPC</t>
        </is>
      </c>
      <c r="H209" s="2" t="inlineStr">
        <is>
          <t>CAT II</t>
        </is>
      </c>
      <c r="I209" s="2" t="inlineStr">
        <is>
          <t>Potential loss of confidentiality, integrity or availability (DISA CAT II).</t>
        </is>
      </c>
      <c r="J209" s="2" t="n">
        <v>208</v>
      </c>
      <c r="K209" s="2" t="n">
        <v>215</v>
      </c>
      <c r="L209" s="2" t="inlineStr">
        <is>
          <t>AU-2, AU-12, SI-4</t>
        </is>
      </c>
      <c r="M209" s="2" t="inlineStr">
        <is>
          <t>3.7</t>
        </is>
      </c>
      <c r="N209" s="2" t="inlineStr">
        <is>
          <t>Computer Network Defense and Incident Response — Continuous Monitoring; Mission Owner SRG SRG-OS-000342-CLD-000020 (centralized logging)</t>
        </is>
      </c>
      <c r="O209" s="2" t="inlineStr">
        <is>
          <t>CSA-LOG-002; W60</t>
        </is>
      </c>
      <c r="P209" s="2" t="inlineStr">
        <is>
          <t>Add an AWS::EC2::FlowLog (ResourceType VPC, TrafficType ALL) delivering to an encrypted CloudWatch log group or S3 bucket.</t>
        </is>
      </c>
      <c r="Q209" s="2" t="inlineStr">
        <is>
          <t>Open</t>
        </is>
      </c>
      <c r="R209" s="2" t="inlineStr"/>
      <c r="S209" s="2" t="inlineStr">
        <is>
          <t>Security Operations / ISSO</t>
        </is>
      </c>
      <c r="T209" s="2" t="inlineStr">
        <is>
          <t>TBD — CAT II: 90 days from Government acceptance of this report</t>
        </is>
      </c>
      <c r="U209" s="2" t="inlineStr">
        <is>
          <t>IoT</t>
        </is>
      </c>
      <c r="V209" s="2" t="inlineStr">
        <is>
          <t>custom+cfn_nag</t>
        </is>
      </c>
      <c r="W209" s="2" t="inlineStr">
        <is>
          <t>IoT/amzn2-greengrass-cfn.yaml:233 — no AWS::EC2::FlowLog references this VPC</t>
        </is>
      </c>
    </row>
    <row r="210">
      <c r="A210" s="2" t="inlineStr">
        <is>
          <t>CSA-LOG-002-414ECA</t>
        </is>
      </c>
      <c r="B210" s="2" t="inlineStr">
        <is>
          <t>RainModules/vpc.yml</t>
        </is>
      </c>
      <c r="C210" s="2" t="inlineStr">
        <is>
          <t>VPC</t>
        </is>
      </c>
      <c r="D210" s="2" t="inlineStr">
        <is>
          <t>AWS::EC2::VPC</t>
        </is>
      </c>
      <c r="E210" s="2" t="inlineStr">
        <is>
          <t>VPC has no flow log</t>
        </is>
      </c>
      <c r="F210" s="2" t="inlineStr">
        <is>
          <t>The template creates a VPC but no AWS::EC2::FlowLog references it. Network traffic metadata is not captured for monitoring or forensics.</t>
        </is>
      </c>
      <c r="G210" s="2" t="inlineStr">
        <is>
          <t>RainModules/vpc.yml:4  Type: AWS::EC2::VPC</t>
        </is>
      </c>
      <c r="H210" s="2" t="inlineStr">
        <is>
          <t>CAT II</t>
        </is>
      </c>
      <c r="I210" s="2" t="inlineStr">
        <is>
          <t>Potential loss of confidentiality, integrity or availability (DISA CAT II).</t>
        </is>
      </c>
      <c r="J210" s="2" t="n">
        <v>209</v>
      </c>
      <c r="K210" s="2" t="n">
        <v>215</v>
      </c>
      <c r="L210" s="2" t="inlineStr">
        <is>
          <t>AU-2, AU-12, SI-4</t>
        </is>
      </c>
      <c r="M210" s="2" t="inlineStr">
        <is>
          <t>3.7</t>
        </is>
      </c>
      <c r="N210" s="2" t="inlineStr">
        <is>
          <t>Computer Network Defense and Incident Response — Continuous Monitoring; Mission Owner SRG SRG-OS-000342-CLD-000020 (centralized logging)</t>
        </is>
      </c>
      <c r="O210" s="2" t="inlineStr">
        <is>
          <t>CSA-LOG-002; W60</t>
        </is>
      </c>
      <c r="P210" s="2" t="inlineStr">
        <is>
          <t>Add an AWS::EC2::FlowLog (ResourceType VPC, TrafficType ALL) delivering to an encrypted CloudWatch log group or S3 bucket.</t>
        </is>
      </c>
      <c r="Q210" s="2" t="inlineStr">
        <is>
          <t>Open</t>
        </is>
      </c>
      <c r="R210" s="2" t="inlineStr"/>
      <c r="S210" s="2" t="inlineStr">
        <is>
          <t>Security Operations / ISSO</t>
        </is>
      </c>
      <c r="T210" s="2" t="inlineStr">
        <is>
          <t>TBD — CAT II: 90 days from Government acceptance of this report</t>
        </is>
      </c>
      <c r="U210" s="2" t="inlineStr">
        <is>
          <t>RainModules</t>
        </is>
      </c>
      <c r="V210" s="2" t="inlineStr">
        <is>
          <t>custom+cfn_nag</t>
        </is>
      </c>
      <c r="W210" s="2" t="inlineStr">
        <is>
          <t>RainModules/vpc.yml:4 — no AWS::EC2::FlowLog references this VPC</t>
        </is>
      </c>
    </row>
    <row r="211">
      <c r="A211" s="2" t="inlineStr">
        <is>
          <t>CKV-AWS-149-E63AE1</t>
        </is>
      </c>
      <c r="B211" s="2" t="inlineStr">
        <is>
          <t>RDS/RDS_MySQL_With_Read_Replica.yaml</t>
        </is>
      </c>
      <c r="C211" s="2" t="inlineStr">
        <is>
          <t>DBCredential</t>
        </is>
      </c>
      <c r="D211" s="2" t="inlineStr">
        <is>
          <t>AWS::SecretsManager::Secret</t>
        </is>
      </c>
      <c r="E211" s="2" t="inlineStr">
        <is>
          <t>Ensure that Secrets Manager secret is encrypted using KMS CMK (checkov CKV_AWS_149)</t>
        </is>
      </c>
      <c r="F211" s="2" t="inlineStr">
        <is>
          <t>checkov check CKV_AWS_149 failed for this resource: Ensure that Secrets Manager secret is encrypted using KMS CMK. Guideline: https://docs.prismacloud.io/en/enterprise-edition/policy-reference/aws-policies/aws-general-policies/ensure-that-secrets-manager-secret-is-encrypted-using-kms</t>
        </is>
      </c>
      <c r="G211" s="2" t="inlineStr">
        <is>
          <t>RDS/RDS_MySQL_With_Read_Replica.yaml:91  DBCredential:</t>
        </is>
      </c>
      <c r="H211" s="2" t="inlineStr">
        <is>
          <t>CAT II</t>
        </is>
      </c>
      <c r="I211" s="2" t="inlineStr">
        <is>
          <t>Potential loss of confidentiality, integrity or availability (DISA CAT II).</t>
        </is>
      </c>
      <c r="J211" s="2" t="n">
        <v>210</v>
      </c>
      <c r="K211" s="2" t="n">
        <v>213</v>
      </c>
      <c r="L211" s="2" t="inlineStr">
        <is>
          <t>SC-28, SC-28(1), SC-8, SC-8(1)</t>
        </is>
      </c>
      <c r="M211" s="2" t="inlineStr"/>
      <c r="N211" s="2" t="inlineStr">
        <is>
          <t>Security Requirements — DoD Policy Regarding Security Controls (FedRAMP+ SC-28); Mission Owner SRG SRG-OS-000404-CLD-002720 (encrypt DoD files in cloud storage)</t>
        </is>
      </c>
      <c r="O211" s="2" t="inlineStr">
        <is>
          <t>CKV_AWS_149</t>
        </is>
      </c>
      <c r="P211" s="2" t="inlineStr">
        <is>
          <t>Apply the secure setting described by the check and re-run the assessment.</t>
        </is>
      </c>
      <c r="Q211" s="2" t="inlineStr">
        <is>
          <t>Open</t>
        </is>
      </c>
      <c r="R211" s="2" t="inlineStr"/>
      <c r="S211" s="2" t="inlineStr">
        <is>
          <t>Cloud Platform Engineering</t>
        </is>
      </c>
      <c r="T211" s="2" t="inlineStr">
        <is>
          <t>TBD — CAT II: 90 days from Government acceptance of this report</t>
        </is>
      </c>
      <c r="U211" s="2" t="inlineStr">
        <is>
          <t>RDS</t>
        </is>
      </c>
      <c r="V211" s="2" t="inlineStr">
        <is>
          <t>checkov</t>
        </is>
      </c>
      <c r="W211" s="2" t="inlineStr">
        <is>
          <t>RDS/RDS_MySQL_With_Read_Replica.yaml:91 — Ensure that Secrets Manager secret is encrypted using KMS CMK</t>
        </is>
      </c>
    </row>
    <row r="212">
      <c r="A212" s="2" t="inlineStr">
        <is>
          <t>F80-C84DC4</t>
        </is>
      </c>
      <c r="B212" s="2" t="inlineStr">
        <is>
          <t>RDS/RDS_MySQL_With_Read_Replica.yaml</t>
        </is>
      </c>
      <c r="C212" s="2" t="inlineStr">
        <is>
          <t>MainDB</t>
        </is>
      </c>
      <c r="D212" s="2" t="inlineStr">
        <is>
          <t>AWS::RDS::DBInstance</t>
        </is>
      </c>
      <c r="E212" s="2" t="inlineStr">
        <is>
          <t>RDS instance should have deletion protection enabled (cfn_nag F80)</t>
        </is>
      </c>
      <c r="F212" s="2" t="inlineStr">
        <is>
          <t>cfn_nag check F80 failed for this resource: RDS instance should have deletion protection enabled.</t>
        </is>
      </c>
      <c r="G212" s="2" t="inlineStr">
        <is>
          <t>RDS/RDS_MySQL_With_Read_Replica.yaml:102  Type: AWS::RDS::DBInstance</t>
        </is>
      </c>
      <c r="H212" s="2" t="inlineStr">
        <is>
          <t>CAT II</t>
        </is>
      </c>
      <c r="I212" s="2" t="inlineStr">
        <is>
          <t>Potential loss of confidentiality, integrity or availability (DISA CAT II).</t>
        </is>
      </c>
      <c r="J212" s="2" t="n">
        <v>211</v>
      </c>
      <c r="K212" s="2" t="n">
        <v>213</v>
      </c>
      <c r="L212" s="2" t="inlineStr">
        <is>
          <t>CP-9, CM-5</t>
        </is>
      </c>
      <c r="M212" s="2" t="inlineStr"/>
      <c r="N212" s="2" t="inlineStr">
        <is>
          <t>Data Recovery and Destruction (CP-9 backup and recovery of Mission Owner data)</t>
        </is>
      </c>
      <c r="O212" s="2" t="inlineStr">
        <is>
          <t>F80</t>
        </is>
      </c>
      <c r="P212" s="2" t="inlineStr">
        <is>
          <t>Set DeletionProtection: true (RDS) / DeletionProtectionEnabled: true (DynamoDB) and DeletionPolicy: Retain or Snapshot with UpdateReplacePolicy on the resource.</t>
        </is>
      </c>
      <c r="Q212" s="2" t="inlineStr">
        <is>
          <t>Open</t>
        </is>
      </c>
      <c r="R212" s="2" t="inlineStr"/>
      <c r="S212" s="2" t="inlineStr">
        <is>
          <t>Cloud Platform Engineering / Data Owner</t>
        </is>
      </c>
      <c r="T212" s="2" t="inlineStr">
        <is>
          <t>TBD — CAT II: 90 days from Government acceptance of this report</t>
        </is>
      </c>
      <c r="U212" s="2" t="inlineStr">
        <is>
          <t>RDS</t>
        </is>
      </c>
      <c r="V212" s="2" t="inlineStr">
        <is>
          <t>cfn_nag</t>
        </is>
      </c>
      <c r="W212" s="2" t="inlineStr">
        <is>
          <t>RDS/RDS_MySQL_With_Read_Replica.yaml:102 — RDS instance should have deletion protection enabled</t>
        </is>
      </c>
    </row>
    <row r="213">
      <c r="A213" s="2" t="inlineStr">
        <is>
          <t>F80-3817C7</t>
        </is>
      </c>
      <c r="B213" s="2" t="inlineStr">
        <is>
          <t>RDS/RDS_MySQL_With_Read_Replica.yaml</t>
        </is>
      </c>
      <c r="C213" s="2" t="inlineStr">
        <is>
          <t>ReplicaDB</t>
        </is>
      </c>
      <c r="D213" s="2" t="inlineStr">
        <is>
          <t>AWS::RDS::DBInstance</t>
        </is>
      </c>
      <c r="E213" s="2" t="inlineStr">
        <is>
          <t>RDS instance should have deletion protection enabled (cfn_nag F80)</t>
        </is>
      </c>
      <c r="F213" s="2" t="inlineStr">
        <is>
          <t>cfn_nag check F80 failed for this resource: RDS instance should have deletion protection enabled.</t>
        </is>
      </c>
      <c r="G213" s="2" t="inlineStr">
        <is>
          <t>RDS/RDS_MySQL_With_Read_Replica.yaml:126  Type: AWS::RDS::DBInstance</t>
        </is>
      </c>
      <c r="H213" s="2" t="inlineStr">
        <is>
          <t>CAT II</t>
        </is>
      </c>
      <c r="I213" s="2" t="inlineStr">
        <is>
          <t>Potential loss of confidentiality, integrity or availability (DISA CAT II).</t>
        </is>
      </c>
      <c r="J213" s="2" t="n">
        <v>212</v>
      </c>
      <c r="K213" s="2" t="n">
        <v>213</v>
      </c>
      <c r="L213" s="2" t="inlineStr">
        <is>
          <t>CP-9, CM-5</t>
        </is>
      </c>
      <c r="M213" s="2" t="inlineStr"/>
      <c r="N213" s="2" t="inlineStr">
        <is>
          <t>Data Recovery and Destruction (CP-9 backup and recovery of Mission Owner data)</t>
        </is>
      </c>
      <c r="O213" s="2" t="inlineStr">
        <is>
          <t>F80</t>
        </is>
      </c>
      <c r="P213" s="2" t="inlineStr">
        <is>
          <t>Set DeletionProtection: true (RDS) / DeletionProtectionEnabled: true (DynamoDB) and DeletionPolicy: Retain or Snapshot with UpdateReplacePolicy on the resource.</t>
        </is>
      </c>
      <c r="Q213" s="2" t="inlineStr">
        <is>
          <t>Open</t>
        </is>
      </c>
      <c r="R213" s="2" t="inlineStr"/>
      <c r="S213" s="2" t="inlineStr">
        <is>
          <t>Cloud Platform Engineering / Data Owner</t>
        </is>
      </c>
      <c r="T213" s="2" t="inlineStr">
        <is>
          <t>TBD — CAT II: 90 days from Government acceptance of this report</t>
        </is>
      </c>
      <c r="U213" s="2" t="inlineStr">
        <is>
          <t>RDS</t>
        </is>
      </c>
      <c r="V213" s="2" t="inlineStr">
        <is>
          <t>cfn_nag</t>
        </is>
      </c>
      <c r="W213" s="2" t="inlineStr">
        <is>
          <t>RDS/RDS_MySQL_With_Read_Replica.yaml:126 — RDS instance should have deletion protection enabled</t>
        </is>
      </c>
    </row>
    <row r="214">
      <c r="A214" s="2" t="inlineStr">
        <is>
          <t>CKV-AWS-149-589FAD</t>
        </is>
      </c>
      <c r="B214" s="2" t="inlineStr">
        <is>
          <t>RDS/RDS_PIOPS.yaml</t>
        </is>
      </c>
      <c r="C214" s="2" t="inlineStr">
        <is>
          <t>DBCredential</t>
        </is>
      </c>
      <c r="D214" s="2" t="inlineStr">
        <is>
          <t>AWS::SecretsManager::Secret</t>
        </is>
      </c>
      <c r="E214" s="2" t="inlineStr">
        <is>
          <t>Ensure that Secrets Manager secret is encrypted using KMS CMK (checkov CKV_AWS_149)</t>
        </is>
      </c>
      <c r="F214" s="2" t="inlineStr">
        <is>
          <t>checkov check CKV_AWS_149 failed for this resource: Ensure that Secrets Manager secret is encrypted using KMS CMK. Guideline: https://docs.prismacloud.io/en/enterprise-edition/policy-reference/aws-policies/aws-general-policies/ensure-that-secrets-manager-secret-is-encrypted-using-kms</t>
        </is>
      </c>
      <c r="G214" s="2" t="inlineStr">
        <is>
          <t>RDS/RDS_PIOPS.yaml:19  DBCredential:</t>
        </is>
      </c>
      <c r="H214" s="2" t="inlineStr">
        <is>
          <t>CAT II</t>
        </is>
      </c>
      <c r="I214" s="2" t="inlineStr">
        <is>
          <t>Potential loss of confidentiality, integrity or availability (DISA CAT II).</t>
        </is>
      </c>
      <c r="J214" s="2" t="n">
        <v>213</v>
      </c>
      <c r="K214" s="2" t="n">
        <v>213</v>
      </c>
      <c r="L214" s="2" t="inlineStr">
        <is>
          <t>SC-28, SC-28(1), SC-8, SC-8(1)</t>
        </is>
      </c>
      <c r="M214" s="2" t="inlineStr"/>
      <c r="N214" s="2" t="inlineStr">
        <is>
          <t>Security Requirements — DoD Policy Regarding Security Controls (FedRAMP+ SC-28); Mission Owner SRG SRG-OS-000404-CLD-002720 (encrypt DoD files in cloud storage)</t>
        </is>
      </c>
      <c r="O214" s="2" t="inlineStr">
        <is>
          <t>CKV_AWS_149</t>
        </is>
      </c>
      <c r="P214" s="2" t="inlineStr">
        <is>
          <t>Apply the secure setting described by the check and re-run the assessment.</t>
        </is>
      </c>
      <c r="Q214" s="2" t="inlineStr">
        <is>
          <t>Open</t>
        </is>
      </c>
      <c r="R214" s="2" t="inlineStr"/>
      <c r="S214" s="2" t="inlineStr">
        <is>
          <t>Cloud Platform Engineering</t>
        </is>
      </c>
      <c r="T214" s="2" t="inlineStr">
        <is>
          <t>TBD — CAT II: 90 days from Government acceptance of this report</t>
        </is>
      </c>
      <c r="U214" s="2" t="inlineStr">
        <is>
          <t>RDS</t>
        </is>
      </c>
      <c r="V214" s="2" t="inlineStr">
        <is>
          <t>checkov</t>
        </is>
      </c>
      <c r="W214" s="2" t="inlineStr">
        <is>
          <t>RDS/RDS_PIOPS.yaml:19 — Ensure that Secrets Manager secret is encrypted using KMS CMK</t>
        </is>
      </c>
    </row>
    <row r="215">
      <c r="A215" s="2" t="inlineStr">
        <is>
          <t>F24-3A3E13</t>
        </is>
      </c>
      <c r="B215" s="2" t="inlineStr">
        <is>
          <t>RDS/RDS_Snapshot_On_Delete.yaml</t>
        </is>
      </c>
      <c r="C215" s="2" t="inlineStr">
        <is>
          <t>MyDB</t>
        </is>
      </c>
      <c r="D215" s="2" t="inlineStr">
        <is>
          <t>AWS::RDS::DBInstance</t>
        </is>
      </c>
      <c r="E215" s="2" t="inlineStr">
        <is>
          <t>RDS instance master username must not be a plaintext string or a Ref to a Parameter with a Default value.  Can be Ref to a NoEcho Parameter without a Default, or a dynamic reference to a secretsmanager value. (cfn_nag F24)</t>
        </is>
      </c>
      <c r="F215" s="2" t="inlineStr">
        <is>
          <t>cfn_nag check F24 failed for this resource: RDS instance master username must not be a plaintext string or a Ref to a Parameter with a Default value.  Can be Ref to a NoEcho Parameter without a Default, or a dynamic reference to a secretsmanager value..</t>
        </is>
      </c>
      <c r="G215" s="2" t="inlineStr">
        <is>
          <t>RDS/RDS_Snapshot_On_Delete.yaml:12  Type: AWS::RDS::DBInstance</t>
        </is>
      </c>
      <c r="H215" s="2" t="inlineStr">
        <is>
          <t>CAT II</t>
        </is>
      </c>
      <c r="I215" s="2" t="inlineStr">
        <is>
          <t>Potential loss of confidentiality, integrity or availability (DISA CAT II).</t>
        </is>
      </c>
      <c r="J215" s="2" t="n">
        <v>214</v>
      </c>
      <c r="K215" s="2" t="n">
        <v>213</v>
      </c>
      <c r="L215" s="2" t="inlineStr">
        <is>
          <t>AC-6, AC-3, IA-5</t>
        </is>
      </c>
      <c r="M215" s="2" t="inlineStr"/>
      <c r="N215" s="2" t="inlineStr">
        <is>
          <t>Identification, Authentication and Access Control; Mission Owner SRG SRG-OS-000001-CLD-000010 (privileged accounts configured for least privilege)</t>
        </is>
      </c>
      <c r="O215" s="2" t="inlineStr">
        <is>
          <t>F24</t>
        </is>
      </c>
      <c r="P215" s="2" t="inlineStr">
        <is>
          <t>Apply the secure setting described by the check and re-run the assessment.</t>
        </is>
      </c>
      <c r="Q215" s="2" t="inlineStr">
        <is>
          <t>Open</t>
        </is>
      </c>
      <c r="R215" s="2" t="inlineStr"/>
      <c r="S215" s="2" t="inlineStr">
        <is>
          <t>Identity and Access Management Engineering</t>
        </is>
      </c>
      <c r="T215" s="2" t="inlineStr">
        <is>
          <t>TBD — CAT II: 90 days from Government acceptance of this report</t>
        </is>
      </c>
      <c r="U215" s="2" t="inlineStr">
        <is>
          <t>RDS</t>
        </is>
      </c>
      <c r="V215" s="2" t="inlineStr">
        <is>
          <t>cfn_nag</t>
        </is>
      </c>
      <c r="W215" s="2" t="inlineStr">
        <is>
          <t>RDS/RDS_Snapshot_On_Delete.yaml:12 — RDS instance master username must not be a plaintext string or a Ref to a Parameter with a Default value.  Can be Ref to a NoEcho Parameter without a Default, or a dynamic reference to a secretsmanager value.</t>
        </is>
      </c>
    </row>
    <row r="216">
      <c r="A216" s="2" t="inlineStr">
        <is>
          <t>F80-1CC20E</t>
        </is>
      </c>
      <c r="B216" s="2" t="inlineStr">
        <is>
          <t>RDS/RDS_Snapshot_On_Delete.yaml</t>
        </is>
      </c>
      <c r="C216" s="2" t="inlineStr">
        <is>
          <t>MyDB</t>
        </is>
      </c>
      <c r="D216" s="2" t="inlineStr">
        <is>
          <t>AWS::RDS::DBInstance</t>
        </is>
      </c>
      <c r="E216" s="2" t="inlineStr">
        <is>
          <t>RDS instance should have deletion protection enabled (cfn_nag F80)</t>
        </is>
      </c>
      <c r="F216" s="2" t="inlineStr">
        <is>
          <t>cfn_nag check F80 failed for this resource: RDS instance should have deletion protection enabled.</t>
        </is>
      </c>
      <c r="G216" s="2" t="inlineStr">
        <is>
          <t>RDS/RDS_Snapshot_On_Delete.yaml:12  Type: AWS::RDS::DBInstance</t>
        </is>
      </c>
      <c r="H216" s="2" t="inlineStr">
        <is>
          <t>CAT II</t>
        </is>
      </c>
      <c r="I216" s="2" t="inlineStr">
        <is>
          <t>Potential loss of confidentiality, integrity or availability (DISA CAT II).</t>
        </is>
      </c>
      <c r="J216" s="2" t="n">
        <v>215</v>
      </c>
      <c r="K216" s="2" t="n">
        <v>213</v>
      </c>
      <c r="L216" s="2" t="inlineStr">
        <is>
          <t>CP-9, CM-5</t>
        </is>
      </c>
      <c r="M216" s="2" t="inlineStr"/>
      <c r="N216" s="2" t="inlineStr">
        <is>
          <t>Data Recovery and Destruction (CP-9 backup and recovery of Mission Owner data)</t>
        </is>
      </c>
      <c r="O216" s="2" t="inlineStr">
        <is>
          <t>F80</t>
        </is>
      </c>
      <c r="P216" s="2" t="inlineStr">
        <is>
          <t>Set DeletionProtection: true (RDS) / DeletionProtectionEnabled: true (DynamoDB) and DeletionPolicy: Retain or Snapshot with UpdateReplacePolicy on the resource.</t>
        </is>
      </c>
      <c r="Q216" s="2" t="inlineStr">
        <is>
          <t>Open</t>
        </is>
      </c>
      <c r="R216" s="2" t="inlineStr"/>
      <c r="S216" s="2" t="inlineStr">
        <is>
          <t>Cloud Platform Engineering / Data Owner</t>
        </is>
      </c>
      <c r="T216" s="2" t="inlineStr">
        <is>
          <t>TBD — CAT II: 90 days from Government acceptance of this report</t>
        </is>
      </c>
      <c r="U216" s="2" t="inlineStr">
        <is>
          <t>RDS</t>
        </is>
      </c>
      <c r="V216" s="2" t="inlineStr">
        <is>
          <t>cfn_nag</t>
        </is>
      </c>
      <c r="W216" s="2" t="inlineStr">
        <is>
          <t>RDS/RDS_Snapshot_On_Delete.yaml:12 — RDS instance should have deletion protection enabled</t>
        </is>
      </c>
    </row>
    <row r="217">
      <c r="A217" s="2" t="inlineStr">
        <is>
          <t>F80-49E424</t>
        </is>
      </c>
      <c r="B217" s="2" t="inlineStr">
        <is>
          <t>RDS/RDS_with_DBParameterGroup.yaml</t>
        </is>
      </c>
      <c r="C217" s="2" t="inlineStr">
        <is>
          <t>MyDB</t>
        </is>
      </c>
      <c r="D217" s="2" t="inlineStr">
        <is>
          <t>AWS::RDS::DBInstance</t>
        </is>
      </c>
      <c r="E217" s="2" t="inlineStr">
        <is>
          <t>RDS instance should have deletion protection enabled (cfn_nag F80)</t>
        </is>
      </c>
      <c r="F217" s="2" t="inlineStr">
        <is>
          <t>cfn_nag check F80 failed for this resource: RDS instance should have deletion protection enabled.</t>
        </is>
      </c>
      <c r="G217" s="2" t="inlineStr">
        <is>
          <t>RDS/RDS_with_DBParameterGroup.yaml:41  Type: AWS::RDS::DBInstance</t>
        </is>
      </c>
      <c r="H217" s="2" t="inlineStr">
        <is>
          <t>CAT II</t>
        </is>
      </c>
      <c r="I217" s="2" t="inlineStr">
        <is>
          <t>Potential loss of confidentiality, integrity or availability (DISA CAT II).</t>
        </is>
      </c>
      <c r="J217" s="2" t="n">
        <v>216</v>
      </c>
      <c r="K217" s="2" t="n">
        <v>213</v>
      </c>
      <c r="L217" s="2" t="inlineStr">
        <is>
          <t>CP-9, CM-5</t>
        </is>
      </c>
      <c r="M217" s="2" t="inlineStr"/>
      <c r="N217" s="2" t="inlineStr">
        <is>
          <t>Data Recovery and Destruction (CP-9 backup and recovery of Mission Owner data)</t>
        </is>
      </c>
      <c r="O217" s="2" t="inlineStr">
        <is>
          <t>F80</t>
        </is>
      </c>
      <c r="P217" s="2" t="inlineStr">
        <is>
          <t>Set DeletionProtection: true (RDS) / DeletionProtectionEnabled: true (DynamoDB) and DeletionPolicy: Retain or Snapshot with UpdateReplacePolicy on the resource.</t>
        </is>
      </c>
      <c r="Q217" s="2" t="inlineStr">
        <is>
          <t>Open</t>
        </is>
      </c>
      <c r="R217" s="2" t="inlineStr"/>
      <c r="S217" s="2" t="inlineStr">
        <is>
          <t>Cloud Platform Engineering / Data Owner</t>
        </is>
      </c>
      <c r="T217" s="2" t="inlineStr">
        <is>
          <t>TBD — CAT II: 90 days from Government acceptance of this report</t>
        </is>
      </c>
      <c r="U217" s="2" t="inlineStr">
        <is>
          <t>RDS</t>
        </is>
      </c>
      <c r="V217" s="2" t="inlineStr">
        <is>
          <t>cfn_nag</t>
        </is>
      </c>
      <c r="W217" s="2" t="inlineStr">
        <is>
          <t>RDS/RDS_with_DBParameterGroup.yaml:41 — RDS instance should have deletion protection enabled</t>
        </is>
      </c>
    </row>
    <row r="218">
      <c r="A218" s="2" t="inlineStr">
        <is>
          <t>CKV-AWS-111-CF8394</t>
        </is>
      </c>
      <c r="B218" s="2" t="inlineStr">
        <is>
          <t>Solutions/ADConnector/templates/ADCONNECTOR.cfn.yaml</t>
        </is>
      </c>
      <c r="C218" s="2" t="inlineStr">
        <is>
          <t>ADConnectorLambdaRole</t>
        </is>
      </c>
      <c r="D218" s="2" t="inlineStr">
        <is>
          <t>AWS::IAM::Role</t>
        </is>
      </c>
      <c r="E218" s="2" t="inlineStr">
        <is>
          <t>Ensure IAM policies does not allow write access without constraints (checkov CKV_AWS_111)</t>
        </is>
      </c>
      <c r="F218" s="2" t="inlineStr">
        <is>
          <t>checkov check CKV_AWS_111 failed for this resource: Ensure IAM policies does not allow write access without constraints. Guideline: https://docs.prismacloud.io/en/enterprise-edition/policy-reference/aws-policies/aws-iam-policies/ensure-iam-policies-do-not-allow-write-access-without-constraint</t>
        </is>
      </c>
      <c r="G218" s="2" t="inlineStr">
        <is>
          <t>Solutions/ADConnector/templates/ADCONNECTOR.cfn.yaml:364  ADConnectorLambdaRole:</t>
        </is>
      </c>
      <c r="H218" s="2" t="inlineStr">
        <is>
          <t>CAT II</t>
        </is>
      </c>
      <c r="I218" s="2" t="inlineStr">
        <is>
          <t>Potential loss of confidentiality, integrity or availability (DISA CAT II).</t>
        </is>
      </c>
      <c r="J218" s="2" t="n">
        <v>217</v>
      </c>
      <c r="K218" s="2" t="n">
        <v>213</v>
      </c>
      <c r="L218" s="2" t="inlineStr">
        <is>
          <t>AC-6, AC-6(1), AC-3</t>
        </is>
      </c>
      <c r="M218" s="2" t="inlineStr"/>
      <c r="N218" s="2" t="inlineStr">
        <is>
          <t>Identification, Authentication and Access Control; Mission Owner SRG SRG-OS-000001-CLD-000010 (privileged accounts configured for least privilege)</t>
        </is>
      </c>
      <c r="O218" s="2" t="inlineStr">
        <is>
          <t>CKV_AWS_111</t>
        </is>
      </c>
      <c r="P218" s="2" t="inlineStr">
        <is>
          <t>Enumerate the required actions and scope Resource to specific ARNs; attach a permissions boundary to the role.</t>
        </is>
      </c>
      <c r="Q218" s="2" t="inlineStr">
        <is>
          <t>Open</t>
        </is>
      </c>
      <c r="R218" s="2" t="inlineStr"/>
      <c r="S218" s="2" t="inlineStr">
        <is>
          <t>Identity and Access Management Engineering</t>
        </is>
      </c>
      <c r="T218" s="2" t="inlineStr">
        <is>
          <t>TBD — CAT II: 90 days from Government acceptance of this report</t>
        </is>
      </c>
      <c r="U218" s="2" t="inlineStr">
        <is>
          <t>Solutions</t>
        </is>
      </c>
      <c r="V218" s="2" t="inlineStr">
        <is>
          <t>checkov</t>
        </is>
      </c>
      <c r="W218" s="2" t="inlineStr">
        <is>
          <t>Solutions/ADConnector/templates/ADCONNECTOR.cfn.yaml:364 — Ensure IAM policies does not allow write access without constraints</t>
        </is>
      </c>
    </row>
    <row r="219">
      <c r="A219" s="2" t="inlineStr">
        <is>
          <t>W33-5ABD77</t>
        </is>
      </c>
      <c r="B219" s="2" t="inlineStr">
        <is>
          <t>Solutions/CloudFormationEndpointSignals/cfn-endpoint-creationpolicy.yaml</t>
        </is>
      </c>
      <c r="C219" s="2" t="inlineStr">
        <is>
          <t>PublicSubnet1</t>
        </is>
      </c>
      <c r="D219" s="2" t="inlineStr">
        <is>
          <t>AWS::EC2::Subnet</t>
        </is>
      </c>
      <c r="E219" s="2" t="inlineStr">
        <is>
          <t>EC2 Subnet should not have MapPublicIpOnLaunch set to true (cfn_nag W33)</t>
        </is>
      </c>
      <c r="F219" s="2" t="inlineStr">
        <is>
          <t>cfn_nag check W33 failed for this resource: EC2 Subnet should not have MapPublicIpOnLaunch set to true.</t>
        </is>
      </c>
      <c r="G219" s="2" t="inlineStr">
        <is>
          <t>Solutions/CloudFormationEndpointSignals/cfn-endpoint-creationpolicy.yaml:90  Type: AWS::EC2::Subnet</t>
        </is>
      </c>
      <c r="H219" s="2" t="inlineStr">
        <is>
          <t>CAT II</t>
        </is>
      </c>
      <c r="I219" s="2" t="inlineStr">
        <is>
          <t>Potential loss of confidentiality, integrity or availability (DISA CAT II).</t>
        </is>
      </c>
      <c r="J219" s="2" t="n">
        <v>218</v>
      </c>
      <c r="K219" s="2" t="n">
        <v>213</v>
      </c>
      <c r="L219" s="2" t="inlineStr">
        <is>
          <t>SC-7</t>
        </is>
      </c>
      <c r="M219" s="2" t="inlineStr"/>
      <c r="N219" s="2" t="inlineStr">
        <is>
          <t>Architecture — Mission Owner network boundary protection (CAP/VDSS); Mission Owner SRG SRG-OS-000480-CLD-000030 (restrict inbound/outbound traffic flow)</t>
        </is>
      </c>
      <c r="O219" s="2" t="inlineStr">
        <is>
          <t>W33</t>
        </is>
      </c>
      <c r="P219" s="2" t="inlineStr">
        <is>
          <t>Apply the secure setting described by the check and re-run the assessment.</t>
        </is>
      </c>
      <c r="Q219" s="2" t="inlineStr">
        <is>
          <t>Open</t>
        </is>
      </c>
      <c r="R219" s="2" t="inlineStr"/>
      <c r="S219" s="2" t="inlineStr">
        <is>
          <t>Cloud Network Engineering</t>
        </is>
      </c>
      <c r="T219" s="2" t="inlineStr">
        <is>
          <t>TBD — CAT II: 90 days from Government acceptance of this report</t>
        </is>
      </c>
      <c r="U219" s="2" t="inlineStr">
        <is>
          <t>Solutions</t>
        </is>
      </c>
      <c r="V219" s="2" t="inlineStr">
        <is>
          <t>cfn_nag</t>
        </is>
      </c>
      <c r="W219" s="2" t="inlineStr">
        <is>
          <t>Solutions/CloudFormationEndpointSignals/cfn-endpoint-creationpolicy.yaml:90 — EC2 Subnet should not have MapPublicIpOnLaunch set to true</t>
        </is>
      </c>
    </row>
    <row r="220">
      <c r="A220" s="2" t="inlineStr">
        <is>
          <t>W33-C16490</t>
        </is>
      </c>
      <c r="B220" s="2" t="inlineStr">
        <is>
          <t>Solutions/CloudFormationEndpointSignals/cfn-endpoint-creationpolicy.yaml</t>
        </is>
      </c>
      <c r="C220" s="2" t="inlineStr">
        <is>
          <t>PublicSubnet2</t>
        </is>
      </c>
      <c r="D220" s="2" t="inlineStr">
        <is>
          <t>AWS::EC2::Subnet</t>
        </is>
      </c>
      <c r="E220" s="2" t="inlineStr">
        <is>
          <t>EC2 Subnet should not have MapPublicIpOnLaunch set to true (cfn_nag W33)</t>
        </is>
      </c>
      <c r="F220" s="2" t="inlineStr">
        <is>
          <t>cfn_nag check W33 failed for this resource: EC2 Subnet should not have MapPublicIpOnLaunch set to true.</t>
        </is>
      </c>
      <c r="G220" s="2" t="inlineStr">
        <is>
          <t>Solutions/CloudFormationEndpointSignals/cfn-endpoint-creationpolicy.yaml:103  Type: AWS::EC2::Subnet</t>
        </is>
      </c>
      <c r="H220" s="2" t="inlineStr">
        <is>
          <t>CAT II</t>
        </is>
      </c>
      <c r="I220" s="2" t="inlineStr">
        <is>
          <t>Potential loss of confidentiality, integrity or availability (DISA CAT II).</t>
        </is>
      </c>
      <c r="J220" s="2" t="n">
        <v>219</v>
      </c>
      <c r="K220" s="2" t="n">
        <v>213</v>
      </c>
      <c r="L220" s="2" t="inlineStr">
        <is>
          <t>SC-7</t>
        </is>
      </c>
      <c r="M220" s="2" t="inlineStr"/>
      <c r="N220" s="2" t="inlineStr">
        <is>
          <t>Architecture — Mission Owner network boundary protection (CAP/VDSS); Mission Owner SRG SRG-OS-000480-CLD-000030 (restrict inbound/outbound traffic flow)</t>
        </is>
      </c>
      <c r="O220" s="2" t="inlineStr">
        <is>
          <t>W33</t>
        </is>
      </c>
      <c r="P220" s="2" t="inlineStr">
        <is>
          <t>Apply the secure setting described by the check and re-run the assessment.</t>
        </is>
      </c>
      <c r="Q220" s="2" t="inlineStr">
        <is>
          <t>Open</t>
        </is>
      </c>
      <c r="R220" s="2" t="inlineStr"/>
      <c r="S220" s="2" t="inlineStr">
        <is>
          <t>Cloud Network Engineering</t>
        </is>
      </c>
      <c r="T220" s="2" t="inlineStr">
        <is>
          <t>TBD — CAT II: 90 days from Government acceptance of this report</t>
        </is>
      </c>
      <c r="U220" s="2" t="inlineStr">
        <is>
          <t>Solutions</t>
        </is>
      </c>
      <c r="V220" s="2" t="inlineStr">
        <is>
          <t>cfn_nag</t>
        </is>
      </c>
      <c r="W220" s="2" t="inlineStr">
        <is>
          <t>Solutions/CloudFormationEndpointSignals/cfn-endpoint-creationpolicy.yaml:103 — EC2 Subnet should not have MapPublicIpOnLaunch set to true</t>
        </is>
      </c>
    </row>
    <row r="221">
      <c r="A221" s="2" t="inlineStr">
        <is>
          <t>W33-E14FD8</t>
        </is>
      </c>
      <c r="B221" s="2" t="inlineStr">
        <is>
          <t>Solutions/CloudFormationEndpointSignals/cfn-endpoint-waitcondition.yaml</t>
        </is>
      </c>
      <c r="C221" s="2" t="inlineStr">
        <is>
          <t>PublicSubnet1</t>
        </is>
      </c>
      <c r="D221" s="2" t="inlineStr">
        <is>
          <t>AWS::EC2::Subnet</t>
        </is>
      </c>
      <c r="E221" s="2" t="inlineStr">
        <is>
          <t>EC2 Subnet should not have MapPublicIpOnLaunch set to true (cfn_nag W33)</t>
        </is>
      </c>
      <c r="F221" s="2" t="inlineStr">
        <is>
          <t>cfn_nag check W33 failed for this resource: EC2 Subnet should not have MapPublicIpOnLaunch set to true.</t>
        </is>
      </c>
      <c r="G221" s="2" t="inlineStr">
        <is>
          <t>Solutions/CloudFormationEndpointSignals/cfn-endpoint-waitcondition.yaml:112  Type: AWS::EC2::Subnet</t>
        </is>
      </c>
      <c r="H221" s="2" t="inlineStr">
        <is>
          <t>CAT II</t>
        </is>
      </c>
      <c r="I221" s="2" t="inlineStr">
        <is>
          <t>Potential loss of confidentiality, integrity or availability (DISA CAT II).</t>
        </is>
      </c>
      <c r="J221" s="2" t="n">
        <v>220</v>
      </c>
      <c r="K221" s="2" t="n">
        <v>213</v>
      </c>
      <c r="L221" s="2" t="inlineStr">
        <is>
          <t>SC-7</t>
        </is>
      </c>
      <c r="M221" s="2" t="inlineStr"/>
      <c r="N221" s="2" t="inlineStr">
        <is>
          <t>Architecture — Mission Owner network boundary protection (CAP/VDSS); Mission Owner SRG SRG-OS-000480-CLD-000030 (restrict inbound/outbound traffic flow)</t>
        </is>
      </c>
      <c r="O221" s="2" t="inlineStr">
        <is>
          <t>W33</t>
        </is>
      </c>
      <c r="P221" s="2" t="inlineStr">
        <is>
          <t>Apply the secure setting described by the check and re-run the assessment.</t>
        </is>
      </c>
      <c r="Q221" s="2" t="inlineStr">
        <is>
          <t>Open</t>
        </is>
      </c>
      <c r="R221" s="2" t="inlineStr"/>
      <c r="S221" s="2" t="inlineStr">
        <is>
          <t>Cloud Network Engineering</t>
        </is>
      </c>
      <c r="T221" s="2" t="inlineStr">
        <is>
          <t>TBD — CAT II: 90 days from Government acceptance of this report</t>
        </is>
      </c>
      <c r="U221" s="2" t="inlineStr">
        <is>
          <t>Solutions</t>
        </is>
      </c>
      <c r="V221" s="2" t="inlineStr">
        <is>
          <t>cfn_nag</t>
        </is>
      </c>
      <c r="W221" s="2" t="inlineStr">
        <is>
          <t>Solutions/CloudFormationEndpointSignals/cfn-endpoint-waitcondition.yaml:112 — EC2 Subnet should not have MapPublicIpOnLaunch set to true</t>
        </is>
      </c>
    </row>
    <row r="222">
      <c r="A222" s="2" t="inlineStr">
        <is>
          <t>W33-FE6FAA</t>
        </is>
      </c>
      <c r="B222" s="2" t="inlineStr">
        <is>
          <t>Solutions/CloudFormationEndpointSignals/cfn-endpoint-waitcondition.yaml</t>
        </is>
      </c>
      <c r="C222" s="2" t="inlineStr">
        <is>
          <t>PublicSubnet2</t>
        </is>
      </c>
      <c r="D222" s="2" t="inlineStr">
        <is>
          <t>AWS::EC2::Subnet</t>
        </is>
      </c>
      <c r="E222" s="2" t="inlineStr">
        <is>
          <t>EC2 Subnet should not have MapPublicIpOnLaunch set to true (cfn_nag W33)</t>
        </is>
      </c>
      <c r="F222" s="2" t="inlineStr">
        <is>
          <t>cfn_nag check W33 failed for this resource: EC2 Subnet should not have MapPublicIpOnLaunch set to true.</t>
        </is>
      </c>
      <c r="G222" s="2" t="inlineStr">
        <is>
          <t>Solutions/CloudFormationEndpointSignals/cfn-endpoint-waitcondition.yaml:125  Type: AWS::EC2::Subnet</t>
        </is>
      </c>
      <c r="H222" s="2" t="inlineStr">
        <is>
          <t>CAT II</t>
        </is>
      </c>
      <c r="I222" s="2" t="inlineStr">
        <is>
          <t>Potential loss of confidentiality, integrity or availability (DISA CAT II).</t>
        </is>
      </c>
      <c r="J222" s="2" t="n">
        <v>221</v>
      </c>
      <c r="K222" s="2" t="n">
        <v>213</v>
      </c>
      <c r="L222" s="2" t="inlineStr">
        <is>
          <t>SC-7</t>
        </is>
      </c>
      <c r="M222" s="2" t="inlineStr"/>
      <c r="N222" s="2" t="inlineStr">
        <is>
          <t>Architecture — Mission Owner network boundary protection (CAP/VDSS); Mission Owner SRG SRG-OS-000480-CLD-000030 (restrict inbound/outbound traffic flow)</t>
        </is>
      </c>
      <c r="O222" s="2" t="inlineStr">
        <is>
          <t>W33</t>
        </is>
      </c>
      <c r="P222" s="2" t="inlineStr">
        <is>
          <t>Apply the secure setting described by the check and re-run the assessment.</t>
        </is>
      </c>
      <c r="Q222" s="2" t="inlineStr">
        <is>
          <t>Open</t>
        </is>
      </c>
      <c r="R222" s="2" t="inlineStr"/>
      <c r="S222" s="2" t="inlineStr">
        <is>
          <t>Cloud Network Engineering</t>
        </is>
      </c>
      <c r="T222" s="2" t="inlineStr">
        <is>
          <t>TBD — CAT II: 90 days from Government acceptance of this report</t>
        </is>
      </c>
      <c r="U222" s="2" t="inlineStr">
        <is>
          <t>Solutions</t>
        </is>
      </c>
      <c r="V222" s="2" t="inlineStr">
        <is>
          <t>cfn_nag</t>
        </is>
      </c>
      <c r="W222" s="2" t="inlineStr">
        <is>
          <t>Solutions/CloudFormationEndpointSignals/cfn-endpoint-waitcondition.yaml:125 — EC2 Subnet should not have MapPublicIpOnLaunch set to true</t>
        </is>
      </c>
    </row>
    <row r="223">
      <c r="A223" s="2" t="inlineStr">
        <is>
          <t>CKV-AWS-111-AA81AB</t>
        </is>
      </c>
      <c r="B223" s="2" t="inlineStr">
        <is>
          <t>Solutions/CloudFrontCustomOriginLambda@Edge/CloudFront.yaml</t>
        </is>
      </c>
      <c r="C223" s="2" t="inlineStr">
        <is>
          <t>LambdaEdgeIAMRole</t>
        </is>
      </c>
      <c r="D223" s="2" t="inlineStr">
        <is>
          <t>AWS::IAM::Role</t>
        </is>
      </c>
      <c r="E223" s="2" t="inlineStr">
        <is>
          <t>Ensure IAM policies does not allow write access without constraints (checkov CKV_AWS_111)</t>
        </is>
      </c>
      <c r="F223" s="2" t="inlineStr">
        <is>
          <t>checkov check CKV_AWS_111 failed for this resource: Ensure IAM policies does not allow write access without constraints. Guideline: https://docs.prismacloud.io/en/enterprise-edition/policy-reference/aws-policies/aws-iam-policies/ensure-iam-policies-do-not-allow-write-access-without-constraint</t>
        </is>
      </c>
      <c r="G223" s="2" t="inlineStr">
        <is>
          <t>Solutions/CloudFrontCustomOriginLambda@Edge/CloudFront.yaml:331  LambdaEdgeIAMRole:</t>
        </is>
      </c>
      <c r="H223" s="2" t="inlineStr">
        <is>
          <t>CAT II</t>
        </is>
      </c>
      <c r="I223" s="2" t="inlineStr">
        <is>
          <t>Potential loss of confidentiality, integrity or availability (DISA CAT II).</t>
        </is>
      </c>
      <c r="J223" s="2" t="n">
        <v>222</v>
      </c>
      <c r="K223" s="2" t="n">
        <v>213</v>
      </c>
      <c r="L223" s="2" t="inlineStr">
        <is>
          <t>AC-6, AC-6(1), AC-3</t>
        </is>
      </c>
      <c r="M223" s="2" t="inlineStr"/>
      <c r="N223" s="2" t="inlineStr">
        <is>
          <t>Identification, Authentication and Access Control; Mission Owner SRG SRG-OS-000001-CLD-000010 (privileged accounts configured for least privilege)</t>
        </is>
      </c>
      <c r="O223" s="2" t="inlineStr">
        <is>
          <t>CKV_AWS_111</t>
        </is>
      </c>
      <c r="P223" s="2" t="inlineStr">
        <is>
          <t>Enumerate the required actions and scope Resource to specific ARNs; attach a permissions boundary to the role.</t>
        </is>
      </c>
      <c r="Q223" s="2" t="inlineStr">
        <is>
          <t>Open</t>
        </is>
      </c>
      <c r="R223" s="2" t="inlineStr"/>
      <c r="S223" s="2" t="inlineStr">
        <is>
          <t>Identity and Access Management Engineering</t>
        </is>
      </c>
      <c r="T223" s="2" t="inlineStr">
        <is>
          <t>TBD — CAT II: 90 days from Government acceptance of this report</t>
        </is>
      </c>
      <c r="U223" s="2" t="inlineStr">
        <is>
          <t>Solutions</t>
        </is>
      </c>
      <c r="V223" s="2" t="inlineStr">
        <is>
          <t>checkov</t>
        </is>
      </c>
      <c r="W223" s="2" t="inlineStr">
        <is>
          <t>Solutions/CloudFrontCustomOriginLambda@Edge/CloudFront.yaml:331 — Ensure IAM policies does not allow write access without constraints</t>
        </is>
      </c>
    </row>
    <row r="224">
      <c r="A224" s="2" t="inlineStr">
        <is>
          <t>W32-3FE63F</t>
        </is>
      </c>
      <c r="B224" s="2" t="inlineStr">
        <is>
          <t>Solutions/CodeBuildAndCodePipeline/cloudformation-codebuild-template.yaml</t>
        </is>
      </c>
      <c r="C224" s="2" t="inlineStr">
        <is>
          <t>AppBuild</t>
        </is>
      </c>
      <c r="D224" s="2" t="inlineStr">
        <is>
          <t>AWS::CodeBuild::Project</t>
        </is>
      </c>
      <c r="E224" s="2" t="inlineStr">
        <is>
          <t>CodeBuild project should specify an EncryptionKey value (cfn_nag W32)</t>
        </is>
      </c>
      <c r="F224" s="2" t="inlineStr">
        <is>
          <t>cfn_nag check W32 failed for this resource: CodeBuild project should specify an EncryptionKey value.</t>
        </is>
      </c>
      <c r="G224" s="2" t="inlineStr">
        <is>
          <t>Solutions/CodeBuildAndCodePipeline/cloudformation-codebuild-template.yaml:88  Type: AWS::CodeBuild::Project</t>
        </is>
      </c>
      <c r="H224" s="2" t="inlineStr">
        <is>
          <t>CAT II</t>
        </is>
      </c>
      <c r="I224" s="2" t="inlineStr">
        <is>
          <t>Potential loss of confidentiality, integrity or availability (DISA CAT II).</t>
        </is>
      </c>
      <c r="J224" s="2" t="n">
        <v>223</v>
      </c>
      <c r="K224" s="2" t="n">
        <v>213</v>
      </c>
      <c r="L224" s="2" t="inlineStr">
        <is>
          <t>SC-28, SC-28(1), SC-8, SC-8(1)</t>
        </is>
      </c>
      <c r="M224" s="2" t="inlineStr"/>
      <c r="N224" s="2" t="inlineStr">
        <is>
          <t>Security Requirements — DoD Policy Regarding Security Controls (FedRAMP+ SC-28); Mission Owner SRG SRG-OS-000404-CLD-002720 (encrypt DoD files in cloud storage)</t>
        </is>
      </c>
      <c r="O224" s="2" t="inlineStr">
        <is>
          <t>W32</t>
        </is>
      </c>
      <c r="P224" s="2" t="inlineStr">
        <is>
          <t>Apply the secure setting described by the check and re-run the assessment.</t>
        </is>
      </c>
      <c r="Q224" s="2" t="inlineStr">
        <is>
          <t>Open</t>
        </is>
      </c>
      <c r="R224" s="2" t="inlineStr"/>
      <c r="S224" s="2" t="inlineStr">
        <is>
          <t>Cloud Platform Engineering</t>
        </is>
      </c>
      <c r="T224" s="2" t="inlineStr">
        <is>
          <t>TBD — CAT II: 90 days from Government acceptance of this report</t>
        </is>
      </c>
      <c r="U224" s="2" t="inlineStr">
        <is>
          <t>Solutions</t>
        </is>
      </c>
      <c r="V224" s="2" t="inlineStr">
        <is>
          <t>cfn_nag</t>
        </is>
      </c>
      <c r="W224" s="2" t="inlineStr">
        <is>
          <t>Solutions/CodeBuildAndCodePipeline/cloudformation-codebuild-template.yaml:88 — CodeBuild project should specify an EncryptionKey value</t>
        </is>
      </c>
    </row>
    <row r="225">
      <c r="A225" s="2" t="inlineStr">
        <is>
          <t>W32-2150F2</t>
        </is>
      </c>
      <c r="B225" s="2" t="inlineStr">
        <is>
          <t>Solutions/CodeBuildAndCodePipeline/cloudformation-codebuild-template.yaml</t>
        </is>
      </c>
      <c r="C225" s="2" t="inlineStr">
        <is>
          <t>AppDeploy</t>
        </is>
      </c>
      <c r="D225" s="2" t="inlineStr">
        <is>
          <t>AWS::CodeBuild::Project</t>
        </is>
      </c>
      <c r="E225" s="2" t="inlineStr">
        <is>
          <t>CodeBuild project should specify an EncryptionKey value (cfn_nag W32)</t>
        </is>
      </c>
      <c r="F225" s="2" t="inlineStr">
        <is>
          <t>cfn_nag check W32 failed for this resource: CodeBuild project should specify an EncryptionKey value.</t>
        </is>
      </c>
      <c r="G225" s="2" t="inlineStr">
        <is>
          <t>Solutions/CodeBuildAndCodePipeline/cloudformation-codebuild-template.yaml:108  Type: AWS::CodeBuild::Project</t>
        </is>
      </c>
      <c r="H225" s="2" t="inlineStr">
        <is>
          <t>CAT II</t>
        </is>
      </c>
      <c r="I225" s="2" t="inlineStr">
        <is>
          <t>Potential loss of confidentiality, integrity or availability (DISA CAT II).</t>
        </is>
      </c>
      <c r="J225" s="2" t="n">
        <v>224</v>
      </c>
      <c r="K225" s="2" t="n">
        <v>213</v>
      </c>
      <c r="L225" s="2" t="inlineStr">
        <is>
          <t>SC-28, SC-28(1), SC-8, SC-8(1)</t>
        </is>
      </c>
      <c r="M225" s="2" t="inlineStr"/>
      <c r="N225" s="2" t="inlineStr">
        <is>
          <t>Security Requirements — DoD Policy Regarding Security Controls (FedRAMP+ SC-28); Mission Owner SRG SRG-OS-000404-CLD-002720 (encrypt DoD files in cloud storage)</t>
        </is>
      </c>
      <c r="O225" s="2" t="inlineStr">
        <is>
          <t>W32</t>
        </is>
      </c>
      <c r="P225" s="2" t="inlineStr">
        <is>
          <t>Apply the secure setting described by the check and re-run the assessment.</t>
        </is>
      </c>
      <c r="Q225" s="2" t="inlineStr">
        <is>
          <t>Open</t>
        </is>
      </c>
      <c r="R225" s="2" t="inlineStr"/>
      <c r="S225" s="2" t="inlineStr">
        <is>
          <t>Cloud Platform Engineering</t>
        </is>
      </c>
      <c r="T225" s="2" t="inlineStr">
        <is>
          <t>TBD — CAT II: 90 days from Government acceptance of this report</t>
        </is>
      </c>
      <c r="U225" s="2" t="inlineStr">
        <is>
          <t>Solutions</t>
        </is>
      </c>
      <c r="V225" s="2" t="inlineStr">
        <is>
          <t>cfn_nag</t>
        </is>
      </c>
      <c r="W225" s="2" t="inlineStr">
        <is>
          <t>Solutions/CodeBuildAndCodePipeline/cloudformation-codebuild-template.yaml:108 — CodeBuild project should specify an EncryptionKey value</t>
        </is>
      </c>
    </row>
    <row r="226">
      <c r="A226" s="2" t="inlineStr">
        <is>
          <t>W11-E89840</t>
        </is>
      </c>
      <c r="B226" s="2" t="inlineStr">
        <is>
          <t>Solutions/CodeBuildAndCodePipeline/cloudformation-codepipeline-template.yaml</t>
        </is>
      </c>
      <c r="C226" s="2" t="inlineStr">
        <is>
          <t>PipelineRole</t>
        </is>
      </c>
      <c r="D226" s="2" t="inlineStr">
        <is>
          <t>AWS::IAM::Role</t>
        </is>
      </c>
      <c r="E226" s="2" t="inlineStr">
        <is>
          <t>IAM role should not allow * resource on its permissions policy (cfn_nag W11)</t>
        </is>
      </c>
      <c r="F226" s="2" t="inlineStr">
        <is>
          <t>cfn_nag check W11 failed for this resource: IAM role should not allow * resource on its permissions policy.</t>
        </is>
      </c>
      <c r="G226" s="2" t="inlineStr">
        <is>
          <t>Solutions/CodeBuildAndCodePipeline/cloudformation-codepipeline-template.yaml:12  Type: AWS::IAM::Role</t>
        </is>
      </c>
      <c r="H226" s="2" t="inlineStr">
        <is>
          <t>CAT II</t>
        </is>
      </c>
      <c r="I226" s="2" t="inlineStr">
        <is>
          <t>Potential loss of confidentiality, integrity or availability (DISA CAT II).</t>
        </is>
      </c>
      <c r="J226" s="2" t="n">
        <v>225</v>
      </c>
      <c r="K226" s="2" t="n">
        <v>213</v>
      </c>
      <c r="L226" s="2" t="inlineStr">
        <is>
          <t>AC-6, AC-6(1)</t>
        </is>
      </c>
      <c r="M226" s="2" t="inlineStr"/>
      <c r="N226" s="2" t="inlineStr">
        <is>
          <t>Identification, Authentication and Access Control; Mission Owner SRG SRG-OS-000001-CLD-000010 (privileged accounts configured for least privilege)</t>
        </is>
      </c>
      <c r="O226" s="2" t="inlineStr">
        <is>
          <t>W11</t>
        </is>
      </c>
      <c r="P226" s="2" t="inlineStr">
        <is>
          <t>Replace service:* with the specific actions the workload calls; use IAM Access Analyzer policy generation from CloudTrail to derive the list.</t>
        </is>
      </c>
      <c r="Q226" s="2" t="inlineStr">
        <is>
          <t>Open</t>
        </is>
      </c>
      <c r="R226" s="2" t="inlineStr"/>
      <c r="S226" s="2" t="inlineStr">
        <is>
          <t>Identity and Access Management Engineering</t>
        </is>
      </c>
      <c r="T226" s="2" t="inlineStr">
        <is>
          <t>TBD — CAT II: 90 days from Government acceptance of this report</t>
        </is>
      </c>
      <c r="U226" s="2" t="inlineStr">
        <is>
          <t>Solutions</t>
        </is>
      </c>
      <c r="V226" s="2" t="inlineStr">
        <is>
          <t>cfn_nag</t>
        </is>
      </c>
      <c r="W226" s="2" t="inlineStr">
        <is>
          <t>Solutions/CodeBuildAndCodePipeline/cloudformation-codepipeline-template.yaml:12 — IAM role should not allow * resource on its permissions policy</t>
        </is>
      </c>
    </row>
    <row r="227">
      <c r="A227" s="2" t="inlineStr">
        <is>
          <t>W33-89D000</t>
        </is>
      </c>
      <c r="B227" s="2" t="inlineStr">
        <is>
          <t>Solutions/GitLab/GitLabServer-pkg.yaml</t>
        </is>
      </c>
      <c r="C227" s="2" t="inlineStr">
        <is>
          <t>NetworkPublicSubnet1</t>
        </is>
      </c>
      <c r="D227" s="2" t="inlineStr">
        <is>
          <t>AWS::EC2::Subnet</t>
        </is>
      </c>
      <c r="E227" s="2" t="inlineStr">
        <is>
          <t>EC2 Subnet should not have MapPublicIpOnLaunch set to true (cfn_nag W33)</t>
        </is>
      </c>
      <c r="F227" s="2" t="inlineStr">
        <is>
          <t>cfn_nag check W33 failed for this resource: EC2 Subnet should not have MapPublicIpOnLaunch set to true.</t>
        </is>
      </c>
      <c r="G227" s="2" t="inlineStr">
        <is>
          <t>Solutions/GitLab/GitLabServer-pkg.yaml:145  Type: AWS::EC2::Subnet</t>
        </is>
      </c>
      <c r="H227" s="2" t="inlineStr">
        <is>
          <t>CAT II</t>
        </is>
      </c>
      <c r="I227" s="2" t="inlineStr">
        <is>
          <t>Potential loss of confidentiality, integrity or availability (DISA CAT II).</t>
        </is>
      </c>
      <c r="J227" s="2" t="n">
        <v>226</v>
      </c>
      <c r="K227" s="2" t="n">
        <v>213</v>
      </c>
      <c r="L227" s="2" t="inlineStr">
        <is>
          <t>SC-7</t>
        </is>
      </c>
      <c r="M227" s="2" t="inlineStr"/>
      <c r="N227" s="2" t="inlineStr">
        <is>
          <t>Architecture — Mission Owner network boundary protection (CAP/VDSS); Mission Owner SRG SRG-OS-000480-CLD-000030 (restrict inbound/outbound traffic flow)</t>
        </is>
      </c>
      <c r="O227" s="2" t="inlineStr">
        <is>
          <t>W33</t>
        </is>
      </c>
      <c r="P227" s="2" t="inlineStr">
        <is>
          <t>Apply the secure setting described by the check and re-run the assessment.</t>
        </is>
      </c>
      <c r="Q227" s="2" t="inlineStr">
        <is>
          <t>Open</t>
        </is>
      </c>
      <c r="R227" s="2" t="inlineStr"/>
      <c r="S227" s="2" t="inlineStr">
        <is>
          <t>Cloud Network Engineering</t>
        </is>
      </c>
      <c r="T227" s="2" t="inlineStr">
        <is>
          <t>TBD — CAT II: 90 days from Government acceptance of this report</t>
        </is>
      </c>
      <c r="U227" s="2" t="inlineStr">
        <is>
          <t>Solutions</t>
        </is>
      </c>
      <c r="V227" s="2" t="inlineStr">
        <is>
          <t>cfn_nag</t>
        </is>
      </c>
      <c r="W227" s="2" t="inlineStr">
        <is>
          <t>Solutions/GitLab/GitLabServer-pkg.yaml:145 — EC2 Subnet should not have MapPublicIpOnLaunch set to true</t>
        </is>
      </c>
    </row>
    <row r="228">
      <c r="A228" s="2" t="inlineStr">
        <is>
          <t>W33-2EA24F</t>
        </is>
      </c>
      <c r="B228" s="2" t="inlineStr">
        <is>
          <t>Solutions/GitLab/GitLabServer-pkg.yaml</t>
        </is>
      </c>
      <c r="C228" s="2" t="inlineStr">
        <is>
          <t>NetworkPublicSubnet2</t>
        </is>
      </c>
      <c r="D228" s="2" t="inlineStr">
        <is>
          <t>AWS::EC2::Subnet</t>
        </is>
      </c>
      <c r="E228" s="2" t="inlineStr">
        <is>
          <t>EC2 Subnet should not have MapPublicIpOnLaunch set to true (cfn_nag W33)</t>
        </is>
      </c>
      <c r="F228" s="2" t="inlineStr">
        <is>
          <t>cfn_nag check W33 failed for this resource: EC2 Subnet should not have MapPublicIpOnLaunch set to true.</t>
        </is>
      </c>
      <c r="G228" s="2" t="inlineStr">
        <is>
          <t>Solutions/GitLab/GitLabServer-pkg.yaml:210  Type: AWS::EC2::Subnet</t>
        </is>
      </c>
      <c r="H228" s="2" t="inlineStr">
        <is>
          <t>CAT II</t>
        </is>
      </c>
      <c r="I228" s="2" t="inlineStr">
        <is>
          <t>Potential loss of confidentiality, integrity or availability (DISA CAT II).</t>
        </is>
      </c>
      <c r="J228" s="2" t="n">
        <v>227</v>
      </c>
      <c r="K228" s="2" t="n">
        <v>213</v>
      </c>
      <c r="L228" s="2" t="inlineStr">
        <is>
          <t>SC-7</t>
        </is>
      </c>
      <c r="M228" s="2" t="inlineStr"/>
      <c r="N228" s="2" t="inlineStr">
        <is>
          <t>Architecture — Mission Owner network boundary protection (CAP/VDSS); Mission Owner SRG SRG-OS-000480-CLD-000030 (restrict inbound/outbound traffic flow)</t>
        </is>
      </c>
      <c r="O228" s="2" t="inlineStr">
        <is>
          <t>W33</t>
        </is>
      </c>
      <c r="P228" s="2" t="inlineStr">
        <is>
          <t>Apply the secure setting described by the check and re-run the assessment.</t>
        </is>
      </c>
      <c r="Q228" s="2" t="inlineStr">
        <is>
          <t>Open</t>
        </is>
      </c>
      <c r="R228" s="2" t="inlineStr"/>
      <c r="S228" s="2" t="inlineStr">
        <is>
          <t>Cloud Network Engineering</t>
        </is>
      </c>
      <c r="T228" s="2" t="inlineStr">
        <is>
          <t>TBD — CAT II: 90 days from Government acceptance of this report</t>
        </is>
      </c>
      <c r="U228" s="2" t="inlineStr">
        <is>
          <t>Solutions</t>
        </is>
      </c>
      <c r="V228" s="2" t="inlineStr">
        <is>
          <t>cfn_nag</t>
        </is>
      </c>
      <c r="W228" s="2" t="inlineStr">
        <is>
          <t>Solutions/GitLab/GitLabServer-pkg.yaml:210 — EC2 Subnet should not have MapPublicIpOnLaunch set to true</t>
        </is>
      </c>
    </row>
    <row r="229">
      <c r="A229" s="2" t="inlineStr">
        <is>
          <t>W33-DDA6B1</t>
        </is>
      </c>
      <c r="B229" s="2" t="inlineStr">
        <is>
          <t>Solutions/Gitea/Gitea-pkg.yaml</t>
        </is>
      </c>
      <c r="C229" s="2" t="inlineStr">
        <is>
          <t>NetworkPublicSubnet1</t>
        </is>
      </c>
      <c r="D229" s="2" t="inlineStr">
        <is>
          <t>AWS::EC2::Subnet</t>
        </is>
      </c>
      <c r="E229" s="2" t="inlineStr">
        <is>
          <t>EC2 Subnet should not have MapPublicIpOnLaunch set to true (cfn_nag W33)</t>
        </is>
      </c>
      <c r="F229" s="2" t="inlineStr">
        <is>
          <t>cfn_nag check W33 failed for this resource: EC2 Subnet should not have MapPublicIpOnLaunch set to true.</t>
        </is>
      </c>
      <c r="G229" s="2" t="inlineStr">
        <is>
          <t>Solutions/Gitea/Gitea-pkg.yaml:149  Type: AWS::EC2::Subnet</t>
        </is>
      </c>
      <c r="H229" s="2" t="inlineStr">
        <is>
          <t>CAT II</t>
        </is>
      </c>
      <c r="I229" s="2" t="inlineStr">
        <is>
          <t>Potential loss of confidentiality, integrity or availability (DISA CAT II).</t>
        </is>
      </c>
      <c r="J229" s="2" t="n">
        <v>228</v>
      </c>
      <c r="K229" s="2" t="n">
        <v>213</v>
      </c>
      <c r="L229" s="2" t="inlineStr">
        <is>
          <t>SC-7</t>
        </is>
      </c>
      <c r="M229" s="2" t="inlineStr"/>
      <c r="N229" s="2" t="inlineStr">
        <is>
          <t>Architecture — Mission Owner network boundary protection (CAP/VDSS); Mission Owner SRG SRG-OS-000480-CLD-000030 (restrict inbound/outbound traffic flow)</t>
        </is>
      </c>
      <c r="O229" s="2" t="inlineStr">
        <is>
          <t>W33</t>
        </is>
      </c>
      <c r="P229" s="2" t="inlineStr">
        <is>
          <t>Apply the secure setting described by the check and re-run the assessment.</t>
        </is>
      </c>
      <c r="Q229" s="2" t="inlineStr">
        <is>
          <t>Open</t>
        </is>
      </c>
      <c r="R229" s="2" t="inlineStr"/>
      <c r="S229" s="2" t="inlineStr">
        <is>
          <t>Cloud Network Engineering</t>
        </is>
      </c>
      <c r="T229" s="2" t="inlineStr">
        <is>
          <t>TBD — CAT II: 90 days from Government acceptance of this report</t>
        </is>
      </c>
      <c r="U229" s="2" t="inlineStr">
        <is>
          <t>Solutions</t>
        </is>
      </c>
      <c r="V229" s="2" t="inlineStr">
        <is>
          <t>cfn_nag</t>
        </is>
      </c>
      <c r="W229" s="2" t="inlineStr">
        <is>
          <t>Solutions/Gitea/Gitea-pkg.yaml:149 — EC2 Subnet should not have MapPublicIpOnLaunch set to true</t>
        </is>
      </c>
    </row>
    <row r="230">
      <c r="A230" s="2" t="inlineStr">
        <is>
          <t>W33-6C1528</t>
        </is>
      </c>
      <c r="B230" s="2" t="inlineStr">
        <is>
          <t>Solutions/Gitea/Gitea-pkg.yaml</t>
        </is>
      </c>
      <c r="C230" s="2" t="inlineStr">
        <is>
          <t>NetworkPublicSubnet2</t>
        </is>
      </c>
      <c r="D230" s="2" t="inlineStr">
        <is>
          <t>AWS::EC2::Subnet</t>
        </is>
      </c>
      <c r="E230" s="2" t="inlineStr">
        <is>
          <t>EC2 Subnet should not have MapPublicIpOnLaunch set to true (cfn_nag W33)</t>
        </is>
      </c>
      <c r="F230" s="2" t="inlineStr">
        <is>
          <t>cfn_nag check W33 failed for this resource: EC2 Subnet should not have MapPublicIpOnLaunch set to true.</t>
        </is>
      </c>
      <c r="G230" s="2" t="inlineStr">
        <is>
          <t>Solutions/Gitea/Gitea-pkg.yaml:214  Type: AWS::EC2::Subnet</t>
        </is>
      </c>
      <c r="H230" s="2" t="inlineStr">
        <is>
          <t>CAT II</t>
        </is>
      </c>
      <c r="I230" s="2" t="inlineStr">
        <is>
          <t>Potential loss of confidentiality, integrity or availability (DISA CAT II).</t>
        </is>
      </c>
      <c r="J230" s="2" t="n">
        <v>229</v>
      </c>
      <c r="K230" s="2" t="n">
        <v>213</v>
      </c>
      <c r="L230" s="2" t="inlineStr">
        <is>
          <t>SC-7</t>
        </is>
      </c>
      <c r="M230" s="2" t="inlineStr"/>
      <c r="N230" s="2" t="inlineStr">
        <is>
          <t>Architecture — Mission Owner network boundary protection (CAP/VDSS); Mission Owner SRG SRG-OS-000480-CLD-000030 (restrict inbound/outbound traffic flow)</t>
        </is>
      </c>
      <c r="O230" s="2" t="inlineStr">
        <is>
          <t>W33</t>
        </is>
      </c>
      <c r="P230" s="2" t="inlineStr">
        <is>
          <t>Apply the secure setting described by the check and re-run the assessment.</t>
        </is>
      </c>
      <c r="Q230" s="2" t="inlineStr">
        <is>
          <t>Open</t>
        </is>
      </c>
      <c r="R230" s="2" t="inlineStr"/>
      <c r="S230" s="2" t="inlineStr">
        <is>
          <t>Cloud Network Engineering</t>
        </is>
      </c>
      <c r="T230" s="2" t="inlineStr">
        <is>
          <t>TBD — CAT II: 90 days from Government acceptance of this report</t>
        </is>
      </c>
      <c r="U230" s="2" t="inlineStr">
        <is>
          <t>Solutions</t>
        </is>
      </c>
      <c r="V230" s="2" t="inlineStr">
        <is>
          <t>cfn_nag</t>
        </is>
      </c>
      <c r="W230" s="2" t="inlineStr">
        <is>
          <t>Solutions/Gitea/Gitea-pkg.yaml:214 — EC2 Subnet should not have MapPublicIpOnLaunch set to true</t>
        </is>
      </c>
    </row>
    <row r="231">
      <c r="A231" s="2" t="inlineStr">
        <is>
          <t>W11-0F625C</t>
        </is>
      </c>
      <c r="B231" s="2" t="inlineStr">
        <is>
          <t>Solutions/S3CrossAccountReplicationWithKMS/templates/source.yaml</t>
        </is>
      </c>
      <c r="C231" s="2" t="inlineStr">
        <is>
          <t>ReplicationRole</t>
        </is>
      </c>
      <c r="D231" s="2" t="inlineStr">
        <is>
          <t>AWS::IAM::Role</t>
        </is>
      </c>
      <c r="E231" s="2" t="inlineStr">
        <is>
          <t>IAM role should not allow * resource on its permissions policy (cfn_nag W11)</t>
        </is>
      </c>
      <c r="F231" s="2" t="inlineStr">
        <is>
          <t>cfn_nag check W11 failed for this resource: IAM role should not allow * resource on its permissions policy.</t>
        </is>
      </c>
      <c r="G231" s="2" t="inlineStr">
        <is>
          <t>Solutions/S3CrossAccountReplicationWithKMS/templates/source.yaml:81  Type: AWS::IAM::Role</t>
        </is>
      </c>
      <c r="H231" s="2" t="inlineStr">
        <is>
          <t>CAT II</t>
        </is>
      </c>
      <c r="I231" s="2" t="inlineStr">
        <is>
          <t>Potential loss of confidentiality, integrity or availability (DISA CAT II).</t>
        </is>
      </c>
      <c r="J231" s="2" t="n">
        <v>230</v>
      </c>
      <c r="K231" s="2" t="n">
        <v>213</v>
      </c>
      <c r="L231" s="2" t="inlineStr">
        <is>
          <t>AC-6, AC-6(1)</t>
        </is>
      </c>
      <c r="M231" s="2" t="inlineStr"/>
      <c r="N231" s="2" t="inlineStr">
        <is>
          <t>Identification, Authentication and Access Control; Mission Owner SRG SRG-OS-000001-CLD-000010 (privileged accounts configured for least privilege)</t>
        </is>
      </c>
      <c r="O231" s="2" t="inlineStr">
        <is>
          <t>W11</t>
        </is>
      </c>
      <c r="P231" s="2" t="inlineStr">
        <is>
          <t>Replace service:* with the specific actions the workload calls; use IAM Access Analyzer policy generation from CloudTrail to derive the list.</t>
        </is>
      </c>
      <c r="Q231" s="2" t="inlineStr">
        <is>
          <t>Open</t>
        </is>
      </c>
      <c r="R231" s="2" t="inlineStr"/>
      <c r="S231" s="2" t="inlineStr">
        <is>
          <t>Identity and Access Management Engineering</t>
        </is>
      </c>
      <c r="T231" s="2" t="inlineStr">
        <is>
          <t>TBD — CAT II: 90 days from Government acceptance of this report</t>
        </is>
      </c>
      <c r="U231" s="2" t="inlineStr">
        <is>
          <t>Solutions</t>
        </is>
      </c>
      <c r="V231" s="2" t="inlineStr">
        <is>
          <t>cfn_nag</t>
        </is>
      </c>
      <c r="W231" s="2" t="inlineStr">
        <is>
          <t>Solutions/S3CrossAccountReplicationWithKMS/templates/source.yaml:81 — IAM role should not allow * resource on its permissions policy</t>
        </is>
      </c>
    </row>
    <row r="232">
      <c r="A232" s="2" t="inlineStr">
        <is>
          <t>CKV-AWS-111-C5AB9C</t>
        </is>
      </c>
      <c r="B232" s="2" t="inlineStr">
        <is>
          <t>Solutions/VPCPeering/templates/VPCPeering-Accepter-Role.cfn.yaml</t>
        </is>
      </c>
      <c r="C232" s="2" t="inlineStr">
        <is>
          <t>PeerRole</t>
        </is>
      </c>
      <c r="D232" s="2" t="inlineStr">
        <is>
          <t>AWS::IAM::Role</t>
        </is>
      </c>
      <c r="E232" s="2" t="inlineStr">
        <is>
          <t>Ensure IAM policies does not allow write access without constraints (checkov CKV_AWS_111)</t>
        </is>
      </c>
      <c r="F232" s="2" t="inlineStr">
        <is>
          <t>checkov check CKV_AWS_111 failed for this resource: Ensure IAM policies does not allow write access without constraints. Guideline: https://docs.prismacloud.io/en/enterprise-edition/policy-reference/aws-policies/aws-iam-policies/ensure-iam-policies-do-not-allow-write-access-without-constraint</t>
        </is>
      </c>
      <c r="G232" s="2" t="inlineStr">
        <is>
          <t>Solutions/VPCPeering/templates/VPCPeering-Accepter-Role.cfn.yaml:24  PeerRole:</t>
        </is>
      </c>
      <c r="H232" s="2" t="inlineStr">
        <is>
          <t>CAT II</t>
        </is>
      </c>
      <c r="I232" s="2" t="inlineStr">
        <is>
          <t>Potential loss of confidentiality, integrity or availability (DISA CAT II).</t>
        </is>
      </c>
      <c r="J232" s="2" t="n">
        <v>231</v>
      </c>
      <c r="K232" s="2" t="n">
        <v>213</v>
      </c>
      <c r="L232" s="2" t="inlineStr">
        <is>
          <t>AC-6, AC-6(1), AC-3</t>
        </is>
      </c>
      <c r="M232" s="2" t="inlineStr"/>
      <c r="N232" s="2" t="inlineStr">
        <is>
          <t>Identification, Authentication and Access Control; Mission Owner SRG SRG-OS-000001-CLD-000010 (privileged accounts configured for least privilege)</t>
        </is>
      </c>
      <c r="O232" s="2" t="inlineStr">
        <is>
          <t>CKV_AWS_111</t>
        </is>
      </c>
      <c r="P232" s="2" t="inlineStr">
        <is>
          <t>Enumerate the required actions and scope Resource to specific ARNs; attach a permissions boundary to the role.</t>
        </is>
      </c>
      <c r="Q232" s="2" t="inlineStr">
        <is>
          <t>Open</t>
        </is>
      </c>
      <c r="R232" s="2" t="inlineStr"/>
      <c r="S232" s="2" t="inlineStr">
        <is>
          <t>Identity and Access Management Engineering</t>
        </is>
      </c>
      <c r="T232" s="2" t="inlineStr">
        <is>
          <t>TBD — CAT II: 90 days from Government acceptance of this report</t>
        </is>
      </c>
      <c r="U232" s="2" t="inlineStr">
        <is>
          <t>Solutions</t>
        </is>
      </c>
      <c r="V232" s="2" t="inlineStr">
        <is>
          <t>checkov</t>
        </is>
      </c>
      <c r="W232" s="2" t="inlineStr">
        <is>
          <t>Solutions/VPCPeering/templates/VPCPeering-Accepter-Role.cfn.yaml:24 — Ensure IAM policies does not allow write access without constraints</t>
        </is>
      </c>
    </row>
    <row r="233">
      <c r="A233" s="2" t="inlineStr">
        <is>
          <t>W33-686D58</t>
        </is>
      </c>
      <c r="B233" s="2" t="inlineStr">
        <is>
          <t>Solutions/VSCode/VSCodeServer-pkg.yaml</t>
        </is>
      </c>
      <c r="C233" s="2" t="inlineStr">
        <is>
          <t>NetworkPublicSubnet1</t>
        </is>
      </c>
      <c r="D233" s="2" t="inlineStr">
        <is>
          <t>AWS::EC2::Subnet</t>
        </is>
      </c>
      <c r="E233" s="2" t="inlineStr">
        <is>
          <t>EC2 Subnet should not have MapPublicIpOnLaunch set to true (cfn_nag W33)</t>
        </is>
      </c>
      <c r="F233" s="2" t="inlineStr">
        <is>
          <t>cfn_nag check W33 failed for this resource: EC2 Subnet should not have MapPublicIpOnLaunch set to true.</t>
        </is>
      </c>
      <c r="G233" s="2" t="inlineStr">
        <is>
          <t>Solutions/VSCode/VSCodeServer-pkg.yaml:149  Type: AWS::EC2::Subnet</t>
        </is>
      </c>
      <c r="H233" s="2" t="inlineStr">
        <is>
          <t>CAT II</t>
        </is>
      </c>
      <c r="I233" s="2" t="inlineStr">
        <is>
          <t>Potential loss of confidentiality, integrity or availability (DISA CAT II).</t>
        </is>
      </c>
      <c r="J233" s="2" t="n">
        <v>232</v>
      </c>
      <c r="K233" s="2" t="n">
        <v>213</v>
      </c>
      <c r="L233" s="2" t="inlineStr">
        <is>
          <t>SC-7</t>
        </is>
      </c>
      <c r="M233" s="2" t="inlineStr"/>
      <c r="N233" s="2" t="inlineStr">
        <is>
          <t>Architecture — Mission Owner network boundary protection (CAP/VDSS); Mission Owner SRG SRG-OS-000480-CLD-000030 (restrict inbound/outbound traffic flow)</t>
        </is>
      </c>
      <c r="O233" s="2" t="inlineStr">
        <is>
          <t>W33</t>
        </is>
      </c>
      <c r="P233" s="2" t="inlineStr">
        <is>
          <t>Apply the secure setting described by the check and re-run the assessment.</t>
        </is>
      </c>
      <c r="Q233" s="2" t="inlineStr">
        <is>
          <t>Open</t>
        </is>
      </c>
      <c r="R233" s="2" t="inlineStr"/>
      <c r="S233" s="2" t="inlineStr">
        <is>
          <t>Cloud Network Engineering</t>
        </is>
      </c>
      <c r="T233" s="2" t="inlineStr">
        <is>
          <t>TBD — CAT II: 90 days from Government acceptance of this report</t>
        </is>
      </c>
      <c r="U233" s="2" t="inlineStr">
        <is>
          <t>Solutions</t>
        </is>
      </c>
      <c r="V233" s="2" t="inlineStr">
        <is>
          <t>cfn_nag</t>
        </is>
      </c>
      <c r="W233" s="2" t="inlineStr">
        <is>
          <t>Solutions/VSCode/VSCodeServer-pkg.yaml:149 — EC2 Subnet should not have MapPublicIpOnLaunch set to true</t>
        </is>
      </c>
    </row>
    <row r="234">
      <c r="A234" s="2" t="inlineStr">
        <is>
          <t>W33-82C57D</t>
        </is>
      </c>
      <c r="B234" s="2" t="inlineStr">
        <is>
          <t>Solutions/VSCode/VSCodeServer-pkg.yaml</t>
        </is>
      </c>
      <c r="C234" s="2" t="inlineStr">
        <is>
          <t>NetworkPublicSubnet2</t>
        </is>
      </c>
      <c r="D234" s="2" t="inlineStr">
        <is>
          <t>AWS::EC2::Subnet</t>
        </is>
      </c>
      <c r="E234" s="2" t="inlineStr">
        <is>
          <t>EC2 Subnet should not have MapPublicIpOnLaunch set to true (cfn_nag W33)</t>
        </is>
      </c>
      <c r="F234" s="2" t="inlineStr">
        <is>
          <t>cfn_nag check W33 failed for this resource: EC2 Subnet should not have MapPublicIpOnLaunch set to true.</t>
        </is>
      </c>
      <c r="G234" s="2" t="inlineStr">
        <is>
          <t>Solutions/VSCode/VSCodeServer-pkg.yaml:214  Type: AWS::EC2::Subnet</t>
        </is>
      </c>
      <c r="H234" s="2" t="inlineStr">
        <is>
          <t>CAT II</t>
        </is>
      </c>
      <c r="I234" s="2" t="inlineStr">
        <is>
          <t>Potential loss of confidentiality, integrity or availability (DISA CAT II).</t>
        </is>
      </c>
      <c r="J234" s="2" t="n">
        <v>233</v>
      </c>
      <c r="K234" s="2" t="n">
        <v>213</v>
      </c>
      <c r="L234" s="2" t="inlineStr">
        <is>
          <t>SC-7</t>
        </is>
      </c>
      <c r="M234" s="2" t="inlineStr"/>
      <c r="N234" s="2" t="inlineStr">
        <is>
          <t>Architecture — Mission Owner network boundary protection (CAP/VDSS); Mission Owner SRG SRG-OS-000480-CLD-000030 (restrict inbound/outbound traffic flow)</t>
        </is>
      </c>
      <c r="O234" s="2" t="inlineStr">
        <is>
          <t>W33</t>
        </is>
      </c>
      <c r="P234" s="2" t="inlineStr">
        <is>
          <t>Apply the secure setting described by the check and re-run the assessment.</t>
        </is>
      </c>
      <c r="Q234" s="2" t="inlineStr">
        <is>
          <t>Open</t>
        </is>
      </c>
      <c r="R234" s="2" t="inlineStr"/>
      <c r="S234" s="2" t="inlineStr">
        <is>
          <t>Cloud Network Engineering</t>
        </is>
      </c>
      <c r="T234" s="2" t="inlineStr">
        <is>
          <t>TBD — CAT II: 90 days from Government acceptance of this report</t>
        </is>
      </c>
      <c r="U234" s="2" t="inlineStr">
        <is>
          <t>Solutions</t>
        </is>
      </c>
      <c r="V234" s="2" t="inlineStr">
        <is>
          <t>cfn_nag</t>
        </is>
      </c>
      <c r="W234" s="2" t="inlineStr">
        <is>
          <t>Solutions/VSCode/VSCodeServer-pkg.yaml:214 — EC2 Subnet should not have MapPublicIpOnLaunch set to true</t>
        </is>
      </c>
    </row>
    <row r="235">
      <c r="A235" s="2" t="inlineStr">
        <is>
          <t>W59-9B12A1</t>
        </is>
      </c>
      <c r="B235" s="2" t="inlineStr">
        <is>
          <t>Solutions/WebApp/webapp.yaml</t>
        </is>
      </c>
      <c r="C235" s="2" t="inlineStr">
        <is>
          <t>JwtResourceGet</t>
        </is>
      </c>
      <c r="D235" s="2" t="inlineStr">
        <is>
          <t>AWS::ApiGateway::Method</t>
        </is>
      </c>
      <c r="E235" s="2" t="inlineStr">
        <is>
          <t>AWS::ApiGateway::Method should not have AuthorizationType set to 'NONE' unless it is of HttpMethod: OPTIONS. (cfn_nag W59)</t>
        </is>
      </c>
      <c r="F235" s="2" t="inlineStr">
        <is>
          <t>cfn_nag check W59 failed for this resource: AWS::ApiGateway::Method should not have AuthorizationType set to 'NONE' unless it is of HttpMethod: OPTIONS..</t>
        </is>
      </c>
      <c r="G235" s="2" t="inlineStr">
        <is>
          <t>Solutions/WebApp/webapp.yaml:778  Type: AWS::ApiGateway::Method</t>
        </is>
      </c>
      <c r="H235" s="2" t="inlineStr">
        <is>
          <t>CAT II</t>
        </is>
      </c>
      <c r="I235" s="2" t="inlineStr">
        <is>
          <t>Potential loss of confidentiality, integrity or availability (DISA CAT II).</t>
        </is>
      </c>
      <c r="J235" s="2" t="n">
        <v>234</v>
      </c>
      <c r="K235" s="2" t="n">
        <v>213</v>
      </c>
      <c r="L235" s="2" t="inlineStr">
        <is>
          <t>CM-6</t>
        </is>
      </c>
      <c r="M235" s="2" t="inlineStr"/>
      <c r="N235" s="2" t="inlineStr">
        <is>
          <t>Security Requirements — Configuration management (CM-6/CM-7); Mission Owner SRG SRG-OS-000096-CLD-000150 (restrict functions, ports, protocols, services)</t>
        </is>
      </c>
      <c r="O235" s="2" t="inlineStr">
        <is>
          <t>W59</t>
        </is>
      </c>
      <c r="P235" s="2" t="inlineStr">
        <is>
          <t>Apply the secure setting described by the check and re-run the assessment.</t>
        </is>
      </c>
      <c r="Q235" s="2" t="inlineStr">
        <is>
          <t>Open</t>
        </is>
      </c>
      <c r="R235" s="2" t="inlineStr"/>
      <c r="S235" s="2" t="inlineStr">
        <is>
          <t>Cloud Platform Engineering</t>
        </is>
      </c>
      <c r="T235" s="2" t="inlineStr">
        <is>
          <t>TBD — CAT II: 90 days from Government acceptance of this report</t>
        </is>
      </c>
      <c r="U235" s="2" t="inlineStr">
        <is>
          <t>Solutions</t>
        </is>
      </c>
      <c r="V235" s="2" t="inlineStr">
        <is>
          <t>cfn_nag</t>
        </is>
      </c>
      <c r="W235" s="2" t="inlineStr">
        <is>
          <t>Solutions/WebApp/webapp.yaml:778 — AWS::ApiGateway::Method should not have AuthorizationType set to 'NONE' unless it is of HttpMethod: OPTIONS.</t>
        </is>
      </c>
    </row>
    <row r="236">
      <c r="A236" s="2" t="inlineStr">
        <is>
          <t>W33-4AE645</t>
        </is>
      </c>
      <c r="B236" s="2" t="inlineStr">
        <is>
          <t>VPC/FindInMapAZs.yaml</t>
        </is>
      </c>
      <c r="C236" s="2" t="inlineStr">
        <is>
          <t>PublicSubnet1</t>
        </is>
      </c>
      <c r="D236" s="2" t="inlineStr">
        <is>
          <t>AWS::EC2::Subnet</t>
        </is>
      </c>
      <c r="E236" s="2" t="inlineStr">
        <is>
          <t>EC2 Subnet should not have MapPublicIpOnLaunch set to true (cfn_nag W33)</t>
        </is>
      </c>
      <c r="F236" s="2" t="inlineStr">
        <is>
          <t>cfn_nag check W33 failed for this resource: EC2 Subnet should not have MapPublicIpOnLaunch set to true.</t>
        </is>
      </c>
      <c r="G236" s="2" t="inlineStr">
        <is>
          <t>VPC/FindInMapAZs.yaml:60  Type: AWS::EC2::Subnet</t>
        </is>
      </c>
      <c r="H236" s="2" t="inlineStr">
        <is>
          <t>CAT II</t>
        </is>
      </c>
      <c r="I236" s="2" t="inlineStr">
        <is>
          <t>Potential loss of confidentiality, integrity or availability (DISA CAT II).</t>
        </is>
      </c>
      <c r="J236" s="2" t="n">
        <v>235</v>
      </c>
      <c r="K236" s="2" t="n">
        <v>213</v>
      </c>
      <c r="L236" s="2" t="inlineStr">
        <is>
          <t>SC-7</t>
        </is>
      </c>
      <c r="M236" s="2" t="inlineStr"/>
      <c r="N236" s="2" t="inlineStr">
        <is>
          <t>Architecture — Mission Owner network boundary protection (CAP/VDSS); Mission Owner SRG SRG-OS-000480-CLD-000030 (restrict inbound/outbound traffic flow)</t>
        </is>
      </c>
      <c r="O236" s="2" t="inlineStr">
        <is>
          <t>W33</t>
        </is>
      </c>
      <c r="P236" s="2" t="inlineStr">
        <is>
          <t>Apply the secure setting described by the check and re-run the assessment.</t>
        </is>
      </c>
      <c r="Q236" s="2" t="inlineStr">
        <is>
          <t>Open</t>
        </is>
      </c>
      <c r="R236" s="2" t="inlineStr"/>
      <c r="S236" s="2" t="inlineStr">
        <is>
          <t>Cloud Network Engineering</t>
        </is>
      </c>
      <c r="T236" s="2" t="inlineStr">
        <is>
          <t>TBD — CAT II: 90 days from Government acceptance of this report</t>
        </is>
      </c>
      <c r="U236" s="2" t="inlineStr">
        <is>
          <t>VPC</t>
        </is>
      </c>
      <c r="V236" s="2" t="inlineStr">
        <is>
          <t>cfn_nag</t>
        </is>
      </c>
      <c r="W236" s="2" t="inlineStr">
        <is>
          <t>VPC/FindInMapAZs.yaml:60 — EC2 Subnet should not have MapPublicIpOnLaunch set to true</t>
        </is>
      </c>
    </row>
    <row r="237">
      <c r="A237" s="2" t="inlineStr">
        <is>
          <t>W33-060C6A</t>
        </is>
      </c>
      <c r="B237" s="2" t="inlineStr">
        <is>
          <t>VPC/FindInMapAZs.yaml</t>
        </is>
      </c>
      <c r="C237" s="2" t="inlineStr">
        <is>
          <t>PublicSubnet2</t>
        </is>
      </c>
      <c r="D237" s="2" t="inlineStr">
        <is>
          <t>AWS::EC2::Subnet</t>
        </is>
      </c>
      <c r="E237" s="2" t="inlineStr">
        <is>
          <t>EC2 Subnet should not have MapPublicIpOnLaunch set to true (cfn_nag W33)</t>
        </is>
      </c>
      <c r="F237" s="2" t="inlineStr">
        <is>
          <t>cfn_nag check W33 failed for this resource: EC2 Subnet should not have MapPublicIpOnLaunch set to true.</t>
        </is>
      </c>
      <c r="G237" s="2" t="inlineStr">
        <is>
          <t>VPC/FindInMapAZs.yaml:73  Type: AWS::EC2::Subnet</t>
        </is>
      </c>
      <c r="H237" s="2" t="inlineStr">
        <is>
          <t>CAT II</t>
        </is>
      </c>
      <c r="I237" s="2" t="inlineStr">
        <is>
          <t>Potential loss of confidentiality, integrity or availability (DISA CAT II).</t>
        </is>
      </c>
      <c r="J237" s="2" t="n">
        <v>236</v>
      </c>
      <c r="K237" s="2" t="n">
        <v>213</v>
      </c>
      <c r="L237" s="2" t="inlineStr">
        <is>
          <t>SC-7</t>
        </is>
      </c>
      <c r="M237" s="2" t="inlineStr"/>
      <c r="N237" s="2" t="inlineStr">
        <is>
          <t>Architecture — Mission Owner network boundary protection (CAP/VDSS); Mission Owner SRG SRG-OS-000480-CLD-000030 (restrict inbound/outbound traffic flow)</t>
        </is>
      </c>
      <c r="O237" s="2" t="inlineStr">
        <is>
          <t>W33</t>
        </is>
      </c>
      <c r="P237" s="2" t="inlineStr">
        <is>
          <t>Apply the secure setting described by the check and re-run the assessment.</t>
        </is>
      </c>
      <c r="Q237" s="2" t="inlineStr">
        <is>
          <t>Open</t>
        </is>
      </c>
      <c r="R237" s="2" t="inlineStr"/>
      <c r="S237" s="2" t="inlineStr">
        <is>
          <t>Cloud Network Engineering</t>
        </is>
      </c>
      <c r="T237" s="2" t="inlineStr">
        <is>
          <t>TBD — CAT II: 90 days from Government acceptance of this report</t>
        </is>
      </c>
      <c r="U237" s="2" t="inlineStr">
        <is>
          <t>VPC</t>
        </is>
      </c>
      <c r="V237" s="2" t="inlineStr">
        <is>
          <t>cfn_nag</t>
        </is>
      </c>
      <c r="W237" s="2" t="inlineStr">
        <is>
          <t>VPC/FindInMapAZs.yaml:73 — EC2 Subnet should not have MapPublicIpOnLaunch set to true</t>
        </is>
      </c>
    </row>
    <row r="238">
      <c r="A238" s="2" t="inlineStr">
        <is>
          <t>W66-5CBCAA</t>
        </is>
      </c>
      <c r="B238" s="2" t="inlineStr">
        <is>
          <t>VPC/VPC_With_Managed_NAT_And_Private_Subnet.yaml</t>
        </is>
      </c>
      <c r="C238" s="2" t="inlineStr">
        <is>
          <t>InboundHTTPPublicNetworkAclEntry</t>
        </is>
      </c>
      <c r="D238" s="2" t="inlineStr">
        <is>
          <t>AWS::EC2::NetworkAclEntry</t>
        </is>
      </c>
      <c r="E238" s="2" t="inlineStr">
        <is>
          <t>To avoid opening all ports for Allow rules, EC2 NetworkACL Entry Protocol should be either 6 (for TCP), 17 (for UDP), 1 (for ICMP), or 58 (for ICMPv6, which must include an IPv6 CIDR block, ICMP type, and code). (cfn_nag W66)</t>
        </is>
      </c>
      <c r="F238" s="2" t="inlineStr">
        <is>
          <t>cfn_nag check W66 failed for this resource: To avoid opening all ports for Allow rules, EC2 NetworkACL Entry Protocol should be either 6 (for TCP), 17 (for UDP), 1 (for ICMP), or 58 (for ICMPv6, which must include an IPv6 CIDR block, ICMP type, and code)..</t>
        </is>
      </c>
      <c r="G238" s="2" t="inlineStr">
        <is>
          <t>VPC/VPC_With_Managed_NAT_And_Private_Subnet.yaml:215  Type: AWS::EC2::NetworkAclEntry</t>
        </is>
      </c>
      <c r="H238" s="2" t="inlineStr">
        <is>
          <t>CAT II</t>
        </is>
      </c>
      <c r="I238" s="2" t="inlineStr">
        <is>
          <t>Potential loss of confidentiality, integrity or availability (DISA CAT II).</t>
        </is>
      </c>
      <c r="J238" s="2" t="n">
        <v>237</v>
      </c>
      <c r="K238" s="2" t="n">
        <v>213</v>
      </c>
      <c r="L238" s="2" t="inlineStr">
        <is>
          <t>SC-7</t>
        </is>
      </c>
      <c r="M238" s="2" t="inlineStr"/>
      <c r="N238" s="2" t="inlineStr">
        <is>
          <t>Architecture — Mission Owner network boundary protection (CAP/VDSS); Mission Owner SRG SRG-OS-000480-CLD-000030 (restrict inbound/outbound traffic flow)</t>
        </is>
      </c>
      <c r="O238" s="2" t="inlineStr">
        <is>
          <t>W66</t>
        </is>
      </c>
      <c r="P238" s="2" t="inlineStr">
        <is>
          <t>Apply the secure setting described by the check and re-run the assessment.</t>
        </is>
      </c>
      <c r="Q238" s="2" t="inlineStr">
        <is>
          <t>Open</t>
        </is>
      </c>
      <c r="R238" s="2" t="inlineStr"/>
      <c r="S238" s="2" t="inlineStr">
        <is>
          <t>Cloud Network Engineering</t>
        </is>
      </c>
      <c r="T238" s="2" t="inlineStr">
        <is>
          <t>TBD — CAT II: 90 days from Government acceptance of this report</t>
        </is>
      </c>
      <c r="U238" s="2" t="inlineStr">
        <is>
          <t>VPC</t>
        </is>
      </c>
      <c r="V238" s="2" t="inlineStr">
        <is>
          <t>cfn_nag</t>
        </is>
      </c>
      <c r="W238" s="2" t="inlineStr">
        <is>
          <t>VPC/VPC_With_Managed_NAT_And_Private_Subnet.yaml:215 — To avoid opening all ports for Allow rules, EC2 NetworkACL Entry Protocol should be either 6 (for TCP), 17 (for UDP), 1 (for ICMP), or 58 (for ICMPv6, which must include an IPv6 CIDR block, ICMP type, and code).</t>
        </is>
      </c>
    </row>
    <row r="239">
      <c r="A239" s="2" t="inlineStr">
        <is>
          <t>W66-95D2C4</t>
        </is>
      </c>
      <c r="B239" s="2" t="inlineStr">
        <is>
          <t>VPC/VPC_With_Managed_NAT_And_Private_Subnet.yaml</t>
        </is>
      </c>
      <c r="C239" s="2" t="inlineStr">
        <is>
          <t>OutboundPublicNetworkAclEntry</t>
        </is>
      </c>
      <c r="D239" s="2" t="inlineStr">
        <is>
          <t>AWS::EC2::NetworkAclEntry</t>
        </is>
      </c>
      <c r="E239" s="2" t="inlineStr">
        <is>
          <t>To avoid opening all ports for Allow rules, EC2 NetworkACL Entry Protocol should be either 6 (for TCP), 17 (for UDP), 1 (for ICMP), or 58 (for ICMPv6, which must include an IPv6 CIDR block, ICMP type, and code). (cfn_nag W66)</t>
        </is>
      </c>
      <c r="F239" s="2" t="inlineStr">
        <is>
          <t>cfn_nag check W66 failed for this resource: To avoid opening all ports for Allow rules, EC2 NetworkACL Entry Protocol should be either 6 (for TCP), 17 (for UDP), 1 (for ICMP), or 58 (for ICMPv6, which must include an IPv6 CIDR block, ICMP type, and code)..</t>
        </is>
      </c>
      <c r="G239" s="2" t="inlineStr">
        <is>
          <t>VPC/VPC_With_Managed_NAT_And_Private_Subnet.yaml:228  Type: AWS::EC2::NetworkAclEntry</t>
        </is>
      </c>
      <c r="H239" s="2" t="inlineStr">
        <is>
          <t>CAT II</t>
        </is>
      </c>
      <c r="I239" s="2" t="inlineStr">
        <is>
          <t>Potential loss of confidentiality, integrity or availability (DISA CAT II).</t>
        </is>
      </c>
      <c r="J239" s="2" t="n">
        <v>238</v>
      </c>
      <c r="K239" s="2" t="n">
        <v>213</v>
      </c>
      <c r="L239" s="2" t="inlineStr">
        <is>
          <t>SC-7</t>
        </is>
      </c>
      <c r="M239" s="2" t="inlineStr"/>
      <c r="N239" s="2" t="inlineStr">
        <is>
          <t>Architecture — Mission Owner network boundary protection (CAP/VDSS); Mission Owner SRG SRG-OS-000480-CLD-000030 (restrict inbound/outbound traffic flow)</t>
        </is>
      </c>
      <c r="O239" s="2" t="inlineStr">
        <is>
          <t>W66</t>
        </is>
      </c>
      <c r="P239" s="2" t="inlineStr">
        <is>
          <t>Apply the secure setting described by the check and re-run the assessment.</t>
        </is>
      </c>
      <c r="Q239" s="2" t="inlineStr">
        <is>
          <t>Open</t>
        </is>
      </c>
      <c r="R239" s="2" t="inlineStr"/>
      <c r="S239" s="2" t="inlineStr">
        <is>
          <t>Cloud Network Engineering</t>
        </is>
      </c>
      <c r="T239" s="2" t="inlineStr">
        <is>
          <t>TBD — CAT II: 90 days from Government acceptance of this report</t>
        </is>
      </c>
      <c r="U239" s="2" t="inlineStr">
        <is>
          <t>VPC</t>
        </is>
      </c>
      <c r="V239" s="2" t="inlineStr">
        <is>
          <t>cfn_nag</t>
        </is>
      </c>
      <c r="W239" s="2" t="inlineStr">
        <is>
          <t>VPC/VPC_With_Managed_NAT_And_Private_Subnet.yaml:228 — To avoid opening all ports for Allow rules, EC2 NetworkACL Entry Protocol should be either 6 (for TCP), 17 (for UDP), 1 (for ICMP), or 58 (for ICMPv6, which must include an IPv6 CIDR block, ICMP type, and code).</t>
        </is>
      </c>
    </row>
    <row r="240">
      <c r="A240" s="2" t="inlineStr">
        <is>
          <t>W33-F87575</t>
        </is>
      </c>
      <c r="B240" s="2" t="inlineStr">
        <is>
          <t>VPC/VPC_With_Managed_NAT_And_Private_Subnet.yaml</t>
        </is>
      </c>
      <c r="C240" s="2" t="inlineStr">
        <is>
          <t>PublicSubnet0</t>
        </is>
      </c>
      <c r="D240" s="2" t="inlineStr">
        <is>
          <t>AWS::EC2::Subnet</t>
        </is>
      </c>
      <c r="E240" s="2" t="inlineStr">
        <is>
          <t>EC2 Subnet should not have MapPublicIpOnLaunch set to true (cfn_nag W33)</t>
        </is>
      </c>
      <c r="F240" s="2" t="inlineStr">
        <is>
          <t>cfn_nag check W33 failed for this resource: EC2 Subnet should not have MapPublicIpOnLaunch set to true.</t>
        </is>
      </c>
      <c r="G240" s="2" t="inlineStr">
        <is>
          <t>VPC/VPC_With_Managed_NAT_And_Private_Subnet.yaml:43  Type: AWS::EC2::Subnet</t>
        </is>
      </c>
      <c r="H240" s="2" t="inlineStr">
        <is>
          <t>CAT II</t>
        </is>
      </c>
      <c r="I240" s="2" t="inlineStr">
        <is>
          <t>Potential loss of confidentiality, integrity or availability (DISA CAT II).</t>
        </is>
      </c>
      <c r="J240" s="2" t="n">
        <v>239</v>
      </c>
      <c r="K240" s="2" t="n">
        <v>213</v>
      </c>
      <c r="L240" s="2" t="inlineStr">
        <is>
          <t>SC-7</t>
        </is>
      </c>
      <c r="M240" s="2" t="inlineStr"/>
      <c r="N240" s="2" t="inlineStr">
        <is>
          <t>Architecture — Mission Owner network boundary protection (CAP/VDSS); Mission Owner SRG SRG-OS-000480-CLD-000030 (restrict inbound/outbound traffic flow)</t>
        </is>
      </c>
      <c r="O240" s="2" t="inlineStr">
        <is>
          <t>W33</t>
        </is>
      </c>
      <c r="P240" s="2" t="inlineStr">
        <is>
          <t>Apply the secure setting described by the check and re-run the assessment.</t>
        </is>
      </c>
      <c r="Q240" s="2" t="inlineStr">
        <is>
          <t>Open</t>
        </is>
      </c>
      <c r="R240" s="2" t="inlineStr"/>
      <c r="S240" s="2" t="inlineStr">
        <is>
          <t>Cloud Network Engineering</t>
        </is>
      </c>
      <c r="T240" s="2" t="inlineStr">
        <is>
          <t>TBD — CAT II: 90 days from Government acceptance of this report</t>
        </is>
      </c>
      <c r="U240" s="2" t="inlineStr">
        <is>
          <t>VPC</t>
        </is>
      </c>
      <c r="V240" s="2" t="inlineStr">
        <is>
          <t>cfn_nag</t>
        </is>
      </c>
      <c r="W240" s="2" t="inlineStr">
        <is>
          <t>VPC/VPC_With_Managed_NAT_And_Private_Subnet.yaml:43 — EC2 Subnet should not have MapPublicIpOnLaunch set to true</t>
        </is>
      </c>
    </row>
    <row r="241">
      <c r="A241" s="2" t="inlineStr">
        <is>
          <t>W33-F6CC87</t>
        </is>
      </c>
      <c r="B241" s="2" t="inlineStr">
        <is>
          <t>VPC/VPC_With_Managed_NAT_And_Private_Subnet.yaml</t>
        </is>
      </c>
      <c r="C241" s="2" t="inlineStr">
        <is>
          <t>PublicSubnet1</t>
        </is>
      </c>
      <c r="D241" s="2" t="inlineStr">
        <is>
          <t>AWS::EC2::Subnet</t>
        </is>
      </c>
      <c r="E241" s="2" t="inlineStr">
        <is>
          <t>EC2 Subnet should not have MapPublicIpOnLaunch set to true (cfn_nag W33)</t>
        </is>
      </c>
      <c r="F241" s="2" t="inlineStr">
        <is>
          <t>cfn_nag check W33 failed for this resource: EC2 Subnet should not have MapPublicIpOnLaunch set to true.</t>
        </is>
      </c>
      <c r="G241" s="2" t="inlineStr">
        <is>
          <t>VPC/VPC_With_Managed_NAT_And_Private_Subnet.yaml:69  Type: AWS::EC2::Subnet</t>
        </is>
      </c>
      <c r="H241" s="2" t="inlineStr">
        <is>
          <t>CAT II</t>
        </is>
      </c>
      <c r="I241" s="2" t="inlineStr">
        <is>
          <t>Potential loss of confidentiality, integrity or availability (DISA CAT II).</t>
        </is>
      </c>
      <c r="J241" s="2" t="n">
        <v>240</v>
      </c>
      <c r="K241" s="2" t="n">
        <v>213</v>
      </c>
      <c r="L241" s="2" t="inlineStr">
        <is>
          <t>SC-7</t>
        </is>
      </c>
      <c r="M241" s="2" t="inlineStr"/>
      <c r="N241" s="2" t="inlineStr">
        <is>
          <t>Architecture — Mission Owner network boundary protection (CAP/VDSS); Mission Owner SRG SRG-OS-000480-CLD-000030 (restrict inbound/outbound traffic flow)</t>
        </is>
      </c>
      <c r="O241" s="2" t="inlineStr">
        <is>
          <t>W33</t>
        </is>
      </c>
      <c r="P241" s="2" t="inlineStr">
        <is>
          <t>Apply the secure setting described by the check and re-run the assessment.</t>
        </is>
      </c>
      <c r="Q241" s="2" t="inlineStr">
        <is>
          <t>Open</t>
        </is>
      </c>
      <c r="R241" s="2" t="inlineStr"/>
      <c r="S241" s="2" t="inlineStr">
        <is>
          <t>Cloud Network Engineering</t>
        </is>
      </c>
      <c r="T241" s="2" t="inlineStr">
        <is>
          <t>TBD — CAT II: 90 days from Government acceptance of this report</t>
        </is>
      </c>
      <c r="U241" s="2" t="inlineStr">
        <is>
          <t>VPC</t>
        </is>
      </c>
      <c r="V241" s="2" t="inlineStr">
        <is>
          <t>cfn_nag</t>
        </is>
      </c>
      <c r="W241" s="2" t="inlineStr">
        <is>
          <t>VPC/VPC_With_Managed_NAT_And_Private_Subnet.yaml:69 — EC2 Subnet should not have MapPublicIpOnLaunch set to true</t>
        </is>
      </c>
    </row>
    <row r="242">
      <c r="A242" s="2" t="inlineStr">
        <is>
          <t>W59-424CA5</t>
        </is>
      </c>
      <c r="B242" s="2" t="inlineStr">
        <is>
          <t>APIGateway/apigateway_lambda_integration.yaml</t>
        </is>
      </c>
      <c r="C242" s="2" t="inlineStr">
        <is>
          <t>ApiMethod</t>
        </is>
      </c>
      <c r="D242" s="2" t="inlineStr">
        <is>
          <t>AWS::ApiGateway::Method</t>
        </is>
      </c>
      <c r="E242" s="2" t="inlineStr">
        <is>
          <t>AWS::ApiGateway::Method should not have AuthorizationType set to 'NONE' unless it is of HttpMethod: OPTIONS. (cfn_nag W59)</t>
        </is>
      </c>
      <c r="F242" s="2" t="inlineStr">
        <is>
          <t>cfn_nag check W59 failed for this resource: AWS::ApiGateway::Method should not have AuthorizationType set to 'NONE' unless it is of HttpMethod: OPTIONS..</t>
        </is>
      </c>
      <c r="G242" s="2" t="inlineStr">
        <is>
          <t>APIGateway/apigateway_lambda_integration.yaml:57  Type: AWS::ApiGateway::Method</t>
        </is>
      </c>
      <c r="H242" s="2" t="inlineStr">
        <is>
          <t>CAT II</t>
        </is>
      </c>
      <c r="I242" s="2" t="inlineStr">
        <is>
          <t>Potential loss of confidentiality, integrity or availability (DISA CAT II).</t>
        </is>
      </c>
      <c r="J242" s="2" t="n">
        <v>241</v>
      </c>
      <c r="K242" s="2" t="n">
        <v>210</v>
      </c>
      <c r="L242" s="2" t="inlineStr">
        <is>
          <t>CM-6</t>
        </is>
      </c>
      <c r="M242" s="2" t="inlineStr"/>
      <c r="N242" s="2" t="inlineStr">
        <is>
          <t>Security Requirements — Configuration management (CM-6/CM-7); Mission Owner SRG SRG-OS-000096-CLD-000150 (restrict functions, ports, protocols, services)</t>
        </is>
      </c>
      <c r="O242" s="2" t="inlineStr">
        <is>
          <t>W59</t>
        </is>
      </c>
      <c r="P242" s="2" t="inlineStr">
        <is>
          <t>Apply the secure setting described by the check and re-run the assessment.</t>
        </is>
      </c>
      <c r="Q242" s="2" t="inlineStr">
        <is>
          <t>Open</t>
        </is>
      </c>
      <c r="R242" s="2" t="inlineStr"/>
      <c r="S242" s="2" t="inlineStr">
        <is>
          <t>Cloud Platform Engineering</t>
        </is>
      </c>
      <c r="T242" s="2" t="inlineStr">
        <is>
          <t>TBD — CAT II: 90 days from Government acceptance of this report</t>
        </is>
      </c>
      <c r="U242" s="2" t="inlineStr">
        <is>
          <t>APIGateway</t>
        </is>
      </c>
      <c r="V242" s="2" t="inlineStr">
        <is>
          <t>cfn_nag</t>
        </is>
      </c>
      <c r="W242" s="2" t="inlineStr">
        <is>
          <t>APIGateway/apigateway_lambda_integration.yaml:57 — AWS::ApiGateway::Method should not have AuthorizationType set to 'NONE' unless it is of HttpMethod: OPTIONS.</t>
        </is>
      </c>
    </row>
    <row r="243">
      <c r="A243" s="2" t="inlineStr">
        <is>
          <t>CKV-AWS-111-927E1A</t>
        </is>
      </c>
      <c r="B243" s="2" t="inlineStr">
        <is>
          <t>AWSSupplyChain/SapPrivateLink/SapPrivateLink.yaml</t>
        </is>
      </c>
      <c r="C243" s="2" t="inlineStr">
        <is>
          <t>ASCPrivateLinkLambdaRole</t>
        </is>
      </c>
      <c r="D243" s="2" t="inlineStr">
        <is>
          <t>AWS::IAM::Role</t>
        </is>
      </c>
      <c r="E243" s="2" t="inlineStr">
        <is>
          <t>Ensure IAM policies does not allow write access without constraints (checkov CKV_AWS_111)</t>
        </is>
      </c>
      <c r="F243" s="2" t="inlineStr">
        <is>
          <t>checkov check CKV_AWS_111 failed for this resource: Ensure IAM policies does not allow write access without constraints. Guideline: https://docs.prismacloud.io/en/enterprise-edition/policy-reference/aws-policies/aws-iam-policies/ensure-iam-policies-do-not-allow-write-access-without-constraint</t>
        </is>
      </c>
      <c r="G243" s="2" t="inlineStr">
        <is>
          <t>AWSSupplyChain/SapPrivateLink/SapPrivateLink.yaml:109  ASCPrivateLinkLambdaRole:</t>
        </is>
      </c>
      <c r="H243" s="2" t="inlineStr">
        <is>
          <t>CAT II</t>
        </is>
      </c>
      <c r="I243" s="2" t="inlineStr">
        <is>
          <t>Potential loss of confidentiality, integrity or availability (DISA CAT II).</t>
        </is>
      </c>
      <c r="J243" s="2" t="n">
        <v>242</v>
      </c>
      <c r="K243" s="2" t="n">
        <v>210</v>
      </c>
      <c r="L243" s="2" t="inlineStr">
        <is>
          <t>AC-6, AC-6(1), AC-3</t>
        </is>
      </c>
      <c r="M243" s="2" t="inlineStr"/>
      <c r="N243" s="2" t="inlineStr">
        <is>
          <t>Identification, Authentication and Access Control; Mission Owner SRG SRG-OS-000001-CLD-000010 (privileged accounts configured for least privilege)</t>
        </is>
      </c>
      <c r="O243" s="2" t="inlineStr">
        <is>
          <t>CKV_AWS_111</t>
        </is>
      </c>
      <c r="P243" s="2" t="inlineStr">
        <is>
          <t>Enumerate the required actions and scope Resource to specific ARNs; attach a permissions boundary to the role.</t>
        </is>
      </c>
      <c r="Q243" s="2" t="inlineStr">
        <is>
          <t>Open</t>
        </is>
      </c>
      <c r="R243" s="2" t="inlineStr"/>
      <c r="S243" s="2" t="inlineStr">
        <is>
          <t>Identity and Access Management Engineering</t>
        </is>
      </c>
      <c r="T243" s="2" t="inlineStr">
        <is>
          <t>TBD — CAT II: 90 days from Government acceptance of this report</t>
        </is>
      </c>
      <c r="U243" s="2" t="inlineStr">
        <is>
          <t>AWSSupplyChain</t>
        </is>
      </c>
      <c r="V243" s="2" t="inlineStr">
        <is>
          <t>checkov</t>
        </is>
      </c>
      <c r="W243" s="2" t="inlineStr">
        <is>
          <t>AWSSupplyChain/SapPrivateLink/SapPrivateLink.yaml:109 — Ensure IAM policies does not allow write access without constraints</t>
        </is>
      </c>
    </row>
    <row r="244">
      <c r="A244" s="2" t="inlineStr">
        <is>
          <t>CKV-AWS-123-297565</t>
        </is>
      </c>
      <c r="B244" s="2" t="inlineStr">
        <is>
          <t>AWSSupplyChain/SapPrivateLink/SapPrivateLink.yaml</t>
        </is>
      </c>
      <c r="C244" s="2" t="inlineStr">
        <is>
          <t>ASCPrivateLinkVPCES</t>
        </is>
      </c>
      <c r="D244" s="2" t="inlineStr">
        <is>
          <t>AWS::EC2::VPCEndpointService</t>
        </is>
      </c>
      <c r="E244" s="2" t="inlineStr">
        <is>
          <t>Ensure that VPC Endpoint Service is configured for Manual Acceptance (checkov CKV_AWS_123)</t>
        </is>
      </c>
      <c r="F244" s="2" t="inlineStr">
        <is>
          <t>checkov check CKV_AWS_123 failed for this resource: Ensure that VPC Endpoint Service is configured for Manual Acceptance. Guideline: https://docs.prismacloud.io/en/enterprise-edition/policy-reference/aws-policies/aws-networking-policies/ensure-that-vpc-endpoint-service-is-configured-for-manual-acceptance</t>
        </is>
      </c>
      <c r="G244" s="2" t="inlineStr">
        <is>
          <t>AWSSupplyChain/SapPrivateLink/SapPrivateLink.yaml:249  ASCPrivateLinkVPCES:</t>
        </is>
      </c>
      <c r="H244" s="2" t="inlineStr">
        <is>
          <t>CAT II</t>
        </is>
      </c>
      <c r="I244" s="2" t="inlineStr">
        <is>
          <t>Potential loss of confidentiality, integrity or availability (DISA CAT II).</t>
        </is>
      </c>
      <c r="J244" s="2" t="n">
        <v>243</v>
      </c>
      <c r="K244" s="2" t="n">
        <v>210</v>
      </c>
      <c r="L244" s="2" t="inlineStr">
        <is>
          <t>SC-7</t>
        </is>
      </c>
      <c r="M244" s="2" t="inlineStr"/>
      <c r="N244" s="2" t="inlineStr">
        <is>
          <t>Architecture — Mission Owner network boundary protection (CAP/VDSS); Mission Owner SRG SRG-OS-000480-CLD-000030 (restrict inbound/outbound traffic flow)</t>
        </is>
      </c>
      <c r="O244" s="2" t="inlineStr">
        <is>
          <t>CKV_AWS_123</t>
        </is>
      </c>
      <c r="P244" s="2" t="inlineStr">
        <is>
          <t>Apply the secure setting described by the check and re-run the assessment.</t>
        </is>
      </c>
      <c r="Q244" s="2" t="inlineStr">
        <is>
          <t>Open</t>
        </is>
      </c>
      <c r="R244" s="2" t="inlineStr"/>
      <c r="S244" s="2" t="inlineStr">
        <is>
          <t>Cloud Network Engineering</t>
        </is>
      </c>
      <c r="T244" s="2" t="inlineStr">
        <is>
          <t>TBD — CAT II: 90 days from Government acceptance of this report</t>
        </is>
      </c>
      <c r="U244" s="2" t="inlineStr">
        <is>
          <t>AWSSupplyChain</t>
        </is>
      </c>
      <c r="V244" s="2" t="inlineStr">
        <is>
          <t>checkov</t>
        </is>
      </c>
      <c r="W244" s="2" t="inlineStr">
        <is>
          <t>AWSSupplyChain/SapPrivateLink/SapPrivateLink.yaml:249 — Ensure that VPC Endpoint Service is configured for Manual Acceptance</t>
        </is>
      </c>
    </row>
    <row r="245">
      <c r="A245" s="2" t="inlineStr">
        <is>
          <t>CKV-AWS-111-923543</t>
        </is>
      </c>
      <c r="B245" s="2" t="inlineStr">
        <is>
          <t>AWSSupplyChain/SapPrivateLink/SapPrivateLinkNoHostedZone.yaml</t>
        </is>
      </c>
      <c r="C245" s="2" t="inlineStr">
        <is>
          <t>ASCPrivateLinkLambdaRole</t>
        </is>
      </c>
      <c r="D245" s="2" t="inlineStr">
        <is>
          <t>AWS::IAM::Role</t>
        </is>
      </c>
      <c r="E245" s="2" t="inlineStr">
        <is>
          <t>Ensure IAM policies does not allow write access without constraints (checkov CKV_AWS_111)</t>
        </is>
      </c>
      <c r="F245" s="2" t="inlineStr">
        <is>
          <t>checkov check CKV_AWS_111 failed for this resource: Ensure IAM policies does not allow write access without constraints. Guideline: https://docs.prismacloud.io/en/enterprise-edition/policy-reference/aws-policies/aws-iam-policies/ensure-iam-policies-do-not-allow-write-access-without-constraint</t>
        </is>
      </c>
      <c r="G245" s="2" t="inlineStr">
        <is>
          <t>AWSSupplyChain/SapPrivateLink/SapPrivateLinkNoHostedZone.yaml:99  ASCPrivateLinkLambdaRole:</t>
        </is>
      </c>
      <c r="H245" s="2" t="inlineStr">
        <is>
          <t>CAT II</t>
        </is>
      </c>
      <c r="I245" s="2" t="inlineStr">
        <is>
          <t>Potential loss of confidentiality, integrity or availability (DISA CAT II).</t>
        </is>
      </c>
      <c r="J245" s="2" t="n">
        <v>244</v>
      </c>
      <c r="K245" s="2" t="n">
        <v>210</v>
      </c>
      <c r="L245" s="2" t="inlineStr">
        <is>
          <t>AC-6, AC-6(1), AC-3</t>
        </is>
      </c>
      <c r="M245" s="2" t="inlineStr"/>
      <c r="N245" s="2" t="inlineStr">
        <is>
          <t>Identification, Authentication and Access Control; Mission Owner SRG SRG-OS-000001-CLD-000010 (privileged accounts configured for least privilege)</t>
        </is>
      </c>
      <c r="O245" s="2" t="inlineStr">
        <is>
          <t>CKV_AWS_111</t>
        </is>
      </c>
      <c r="P245" s="2" t="inlineStr">
        <is>
          <t>Enumerate the required actions and scope Resource to specific ARNs; attach a permissions boundary to the role.</t>
        </is>
      </c>
      <c r="Q245" s="2" t="inlineStr">
        <is>
          <t>Open</t>
        </is>
      </c>
      <c r="R245" s="2" t="inlineStr"/>
      <c r="S245" s="2" t="inlineStr">
        <is>
          <t>Identity and Access Management Engineering</t>
        </is>
      </c>
      <c r="T245" s="2" t="inlineStr">
        <is>
          <t>TBD — CAT II: 90 days from Government acceptance of this report</t>
        </is>
      </c>
      <c r="U245" s="2" t="inlineStr">
        <is>
          <t>AWSSupplyChain</t>
        </is>
      </c>
      <c r="V245" s="2" t="inlineStr">
        <is>
          <t>checkov</t>
        </is>
      </c>
      <c r="W245" s="2" t="inlineStr">
        <is>
          <t>AWSSupplyChain/SapPrivateLink/SapPrivateLinkNoHostedZone.yaml:99 — Ensure IAM policies does not allow write access without constraints</t>
        </is>
      </c>
    </row>
    <row r="246">
      <c r="A246" s="2" t="inlineStr">
        <is>
          <t>CKV-AWS-123-43DB21</t>
        </is>
      </c>
      <c r="B246" s="2" t="inlineStr">
        <is>
          <t>AWSSupplyChain/SapPrivateLink/SapPrivateLinkNoHostedZone.yaml</t>
        </is>
      </c>
      <c r="C246" s="2" t="inlineStr">
        <is>
          <t>ASCPrivateLinkVPCES</t>
        </is>
      </c>
      <c r="D246" s="2" t="inlineStr">
        <is>
          <t>AWS::EC2::VPCEndpointService</t>
        </is>
      </c>
      <c r="E246" s="2" t="inlineStr">
        <is>
          <t>Ensure that VPC Endpoint Service is configured for Manual Acceptance (checkov CKV_AWS_123)</t>
        </is>
      </c>
      <c r="F246" s="2" t="inlineStr">
        <is>
          <t>checkov check CKV_AWS_123 failed for this resource: Ensure that VPC Endpoint Service is configured for Manual Acceptance. Guideline: https://docs.prismacloud.io/en/enterprise-edition/policy-reference/aws-policies/aws-networking-policies/ensure-that-vpc-endpoint-service-is-configured-for-manual-acceptance</t>
        </is>
      </c>
      <c r="G246" s="2" t="inlineStr">
        <is>
          <t>AWSSupplyChain/SapPrivateLink/SapPrivateLinkNoHostedZone.yaml:222  ASCPrivateLinkVPCES:</t>
        </is>
      </c>
      <c r="H246" s="2" t="inlineStr">
        <is>
          <t>CAT II</t>
        </is>
      </c>
      <c r="I246" s="2" t="inlineStr">
        <is>
          <t>Potential loss of confidentiality, integrity or availability (DISA CAT II).</t>
        </is>
      </c>
      <c r="J246" s="2" t="n">
        <v>245</v>
      </c>
      <c r="K246" s="2" t="n">
        <v>210</v>
      </c>
      <c r="L246" s="2" t="inlineStr">
        <is>
          <t>SC-7</t>
        </is>
      </c>
      <c r="M246" s="2" t="inlineStr"/>
      <c r="N246" s="2" t="inlineStr">
        <is>
          <t>Architecture — Mission Owner network boundary protection (CAP/VDSS); Mission Owner SRG SRG-OS-000480-CLD-000030 (restrict inbound/outbound traffic flow)</t>
        </is>
      </c>
      <c r="O246" s="2" t="inlineStr">
        <is>
          <t>CKV_AWS_123</t>
        </is>
      </c>
      <c r="P246" s="2" t="inlineStr">
        <is>
          <t>Apply the secure setting described by the check and re-run the assessment.</t>
        </is>
      </c>
      <c r="Q246" s="2" t="inlineStr">
        <is>
          <t>Open</t>
        </is>
      </c>
      <c r="R246" s="2" t="inlineStr"/>
      <c r="S246" s="2" t="inlineStr">
        <is>
          <t>Cloud Network Engineering</t>
        </is>
      </c>
      <c r="T246" s="2" t="inlineStr">
        <is>
          <t>TBD — CAT II: 90 days from Government acceptance of this report</t>
        </is>
      </c>
      <c r="U246" s="2" t="inlineStr">
        <is>
          <t>AWSSupplyChain</t>
        </is>
      </c>
      <c r="V246" s="2" t="inlineStr">
        <is>
          <t>checkov</t>
        </is>
      </c>
      <c r="W246" s="2" t="inlineStr">
        <is>
          <t>AWSSupplyChain/SapPrivateLink/SapPrivateLinkNoHostedZone.yaml:222 — Ensure that VPC Endpoint Service is configured for Manual Acceptance</t>
        </is>
      </c>
    </row>
    <row r="247">
      <c r="A247" s="2" t="inlineStr">
        <is>
          <t>W11-D1E12A</t>
        </is>
      </c>
      <c r="B247" s="2" t="inlineStr">
        <is>
          <t>AutoScaling/AutoScalingRollingUpdates.yaml</t>
        </is>
      </c>
      <c r="C247" s="2" t="inlineStr">
        <is>
          <t>DescribeHealthRole</t>
        </is>
      </c>
      <c r="D247" s="2" t="inlineStr">
        <is>
          <t>AWS::IAM::Role</t>
        </is>
      </c>
      <c r="E247" s="2" t="inlineStr">
        <is>
          <t>IAM role should not allow * resource on its permissions policy (cfn_nag W11)</t>
        </is>
      </c>
      <c r="F247" s="2" t="inlineStr">
        <is>
          <t>cfn_nag check W11 failed for this resource: IAM role should not allow * resource on its permissions policy.</t>
        </is>
      </c>
      <c r="G247" s="2" t="inlineStr">
        <is>
          <t>AutoScaling/AutoScalingRollingUpdates.yaml:392  Type: AWS::IAM::Role</t>
        </is>
      </c>
      <c r="H247" s="2" t="inlineStr">
        <is>
          <t>CAT II</t>
        </is>
      </c>
      <c r="I247" s="2" t="inlineStr">
        <is>
          <t>Potential loss of confidentiality, integrity or availability (DISA CAT II).</t>
        </is>
      </c>
      <c r="J247" s="2" t="n">
        <v>246</v>
      </c>
      <c r="K247" s="2" t="n">
        <v>210</v>
      </c>
      <c r="L247" s="2" t="inlineStr">
        <is>
          <t>AC-6, AC-6(1)</t>
        </is>
      </c>
      <c r="M247" s="2" t="inlineStr"/>
      <c r="N247" s="2" t="inlineStr">
        <is>
          <t>Identification, Authentication and Access Control; Mission Owner SRG SRG-OS-000001-CLD-000010 (privileged accounts configured for least privilege)</t>
        </is>
      </c>
      <c r="O247" s="2" t="inlineStr">
        <is>
          <t>W11</t>
        </is>
      </c>
      <c r="P247" s="2" t="inlineStr">
        <is>
          <t>Replace service:* with the specific actions the workload calls; use IAM Access Analyzer policy generation from CloudTrail to derive the list.</t>
        </is>
      </c>
      <c r="Q247" s="2" t="inlineStr">
        <is>
          <t>Open</t>
        </is>
      </c>
      <c r="R247" s="2" t="inlineStr"/>
      <c r="S247" s="2" t="inlineStr">
        <is>
          <t>Identity and Access Management Engineering</t>
        </is>
      </c>
      <c r="T247" s="2" t="inlineStr">
        <is>
          <t>TBD — CAT II: 90 days from Government acceptance of this report</t>
        </is>
      </c>
      <c r="U247" s="2" t="inlineStr">
        <is>
          <t>AutoScaling</t>
        </is>
      </c>
      <c r="V247" s="2" t="inlineStr">
        <is>
          <t>cfn_nag</t>
        </is>
      </c>
      <c r="W247" s="2" t="inlineStr">
        <is>
          <t>AutoScaling/AutoScalingRollingUpdates.yaml:392 — IAM role should not allow * resource on its permissions policy</t>
        </is>
      </c>
    </row>
    <row r="248">
      <c r="A248" s="2" t="inlineStr">
        <is>
          <t>W44-442F7A</t>
        </is>
      </c>
      <c r="B248" s="2" t="inlineStr">
        <is>
          <t>CloudFormation/MacrosExamples/Boto3/macro.yaml</t>
        </is>
      </c>
      <c r="C248" s="2" t="inlineStr">
        <is>
          <t>ResourceFunctionRole</t>
        </is>
      </c>
      <c r="D248" s="2" t="inlineStr"/>
      <c r="E248" s="2" t="inlineStr">
        <is>
          <t>IAM role should not have Elevated Managed policy (cfn_nag W44)</t>
        </is>
      </c>
      <c r="F248" s="2" t="inlineStr">
        <is>
          <t>cfn_nag check W44 failed for this resource: IAM role should not have Elevated Managed policy.</t>
        </is>
      </c>
      <c r="G248" s="2" t="inlineStr">
        <is>
          <t>CloudFormation/MacrosExamples/Boto3/macro.yaml:5  Type: AWS::Serverless::Function</t>
        </is>
      </c>
      <c r="H248" s="2" t="inlineStr">
        <is>
          <t>CAT II</t>
        </is>
      </c>
      <c r="I248" s="2" t="inlineStr">
        <is>
          <t>Potential loss of confidentiality, integrity or availability (DISA CAT II).</t>
        </is>
      </c>
      <c r="J248" s="2" t="n">
        <v>247</v>
      </c>
      <c r="K248" s="2" t="n">
        <v>210</v>
      </c>
      <c r="L248" s="2" t="inlineStr">
        <is>
          <t>AC-6, AC-3, IA-5</t>
        </is>
      </c>
      <c r="M248" s="2" t="inlineStr"/>
      <c r="N248" s="2" t="inlineStr">
        <is>
          <t>Identification, Authentication and Access Control; Mission Owner SRG SRG-OS-000001-CLD-000010 (privileged accounts configured for least privilege)</t>
        </is>
      </c>
      <c r="O248" s="2" t="inlineStr">
        <is>
          <t>W44</t>
        </is>
      </c>
      <c r="P248" s="2" t="inlineStr">
        <is>
          <t>Apply the secure setting described by the check and re-run the assessment.</t>
        </is>
      </c>
      <c r="Q248" s="2" t="inlineStr">
        <is>
          <t>Open</t>
        </is>
      </c>
      <c r="R248" s="2" t="inlineStr"/>
      <c r="S248" s="2" t="inlineStr">
        <is>
          <t>Identity and Access Management Engineering</t>
        </is>
      </c>
      <c r="T248" s="2" t="inlineStr">
        <is>
          <t>TBD — CAT II: 90 days from Government acceptance of this report</t>
        </is>
      </c>
      <c r="U248" s="2" t="inlineStr">
        <is>
          <t>CloudFormation</t>
        </is>
      </c>
      <c r="V248" s="2" t="inlineStr">
        <is>
          <t>cfn_nag</t>
        </is>
      </c>
      <c r="W248" s="2" t="inlineStr">
        <is>
          <t>CloudFormation/MacrosExamples/Boto3/macro.yaml:5 — IAM role should not have Elevated Managed policy</t>
        </is>
      </c>
    </row>
    <row r="249">
      <c r="A249" s="2" t="inlineStr">
        <is>
          <t>CKV-AWS-364-CAC8FC</t>
        </is>
      </c>
      <c r="B249" s="2" t="inlineStr">
        <is>
          <t>CloudFormation/MacrosExamples/DateFunctions/date.yaml</t>
        </is>
      </c>
      <c r="C249" s="2" t="inlineStr">
        <is>
          <t>TransformFunctionPermissions</t>
        </is>
      </c>
      <c r="D249" s="2" t="inlineStr">
        <is>
          <t>AWS::Lambda::Permission</t>
        </is>
      </c>
      <c r="E249" s="2" t="inlineStr">
        <is>
          <t>Ensure that AWS Lambda function permissions delegated to AWS services are limited by SourceArn or SourceAccount (checkov CKV_AWS_364)</t>
        </is>
      </c>
      <c r="F249" s="2" t="inlineStr">
        <is>
          <t>checkov check CKV_AWS_364 failed for this resource: Ensure that AWS Lambda function permissions delegated to AWS services are limited by SourceArn or SourceAccount. Guideline: https://docs.prismacloud.io/en/enterprise-edition/policy-reference/aws-policies/aws-iam-policies/bc-aws-364</t>
        </is>
      </c>
      <c r="G249" s="2" t="inlineStr">
        <is>
          <t>CloudFormation/MacrosExamples/DateFunctions/date.yaml:47  TransformFunctionPermissions:</t>
        </is>
      </c>
      <c r="H249" s="2" t="inlineStr">
        <is>
          <t>CAT II</t>
        </is>
      </c>
      <c r="I249" s="2" t="inlineStr">
        <is>
          <t>Potential loss of confidentiality, integrity or availability (DISA CAT II).</t>
        </is>
      </c>
      <c r="J249" s="2" t="n">
        <v>248</v>
      </c>
      <c r="K249" s="2" t="n">
        <v>210</v>
      </c>
      <c r="L249" s="2" t="inlineStr">
        <is>
          <t>AC-6, AC-3, IA-5</t>
        </is>
      </c>
      <c r="M249" s="2" t="inlineStr"/>
      <c r="N249" s="2" t="inlineStr">
        <is>
          <t>Identification, Authentication and Access Control; Mission Owner SRG SRG-OS-000001-CLD-000010 (privileged accounts configured for least privilege)</t>
        </is>
      </c>
      <c r="O249" s="2" t="inlineStr">
        <is>
          <t>CKV_AWS_364</t>
        </is>
      </c>
      <c r="P249" s="2" t="inlineStr">
        <is>
          <t>Apply the secure setting described by the check and re-run the assessment.</t>
        </is>
      </c>
      <c r="Q249" s="2" t="inlineStr">
        <is>
          <t>Open</t>
        </is>
      </c>
      <c r="R249" s="2" t="inlineStr"/>
      <c r="S249" s="2" t="inlineStr">
        <is>
          <t>Identity and Access Management Engineering</t>
        </is>
      </c>
      <c r="T249" s="2" t="inlineStr">
        <is>
          <t>TBD — CAT II: 90 days from Government acceptance of this report</t>
        </is>
      </c>
      <c r="U249" s="2" t="inlineStr">
        <is>
          <t>CloudFormation</t>
        </is>
      </c>
      <c r="V249" s="2" t="inlineStr">
        <is>
          <t>checkov</t>
        </is>
      </c>
      <c r="W249" s="2" t="inlineStr">
        <is>
          <t>CloudFormation/MacrosExamples/DateFunctions/date.yaml:47 — Ensure that AWS Lambda function permissions delegated to AWS services are limited by SourceArn or SourceAccount</t>
        </is>
      </c>
    </row>
    <row r="250">
      <c r="A250" s="2" t="inlineStr">
        <is>
          <t>CKV-AWS-364-D66842</t>
        </is>
      </c>
      <c r="B250" s="2" t="inlineStr">
        <is>
          <t>CloudFormation/MacrosExamples/PyPlate/python.yaml</t>
        </is>
      </c>
      <c r="C250" s="2" t="inlineStr">
        <is>
          <t>TransformFunctionPermissions</t>
        </is>
      </c>
      <c r="D250" s="2" t="inlineStr">
        <is>
          <t>AWS::Lambda::Permission</t>
        </is>
      </c>
      <c r="E250" s="2" t="inlineStr">
        <is>
          <t>Ensure that AWS Lambda function permissions delegated to AWS services are limited by SourceArn or SourceAccount (checkov CKV_AWS_364)</t>
        </is>
      </c>
      <c r="F250" s="2" t="inlineStr">
        <is>
          <t>checkov check CKV_AWS_364 failed for this resource: Ensure that AWS Lambda function permissions delegated to AWS services are limited by SourceArn or SourceAccount. Guideline: https://docs.prismacloud.io/en/enterprise-edition/policy-reference/aws-policies/aws-iam-policies/bc-aws-364</t>
        </is>
      </c>
      <c r="G250" s="2" t="inlineStr">
        <is>
          <t>CloudFormation/MacrosExamples/PyPlate/python.yaml:66  TransformFunctionPermissions:</t>
        </is>
      </c>
      <c r="H250" s="2" t="inlineStr">
        <is>
          <t>CAT II</t>
        </is>
      </c>
      <c r="I250" s="2" t="inlineStr">
        <is>
          <t>Potential loss of confidentiality, integrity or availability (DISA CAT II).</t>
        </is>
      </c>
      <c r="J250" s="2" t="n">
        <v>249</v>
      </c>
      <c r="K250" s="2" t="n">
        <v>210</v>
      </c>
      <c r="L250" s="2" t="inlineStr">
        <is>
          <t>AC-6, AC-3, IA-5</t>
        </is>
      </c>
      <c r="M250" s="2" t="inlineStr"/>
      <c r="N250" s="2" t="inlineStr">
        <is>
          <t>Identification, Authentication and Access Control; Mission Owner SRG SRG-OS-000001-CLD-000010 (privileged accounts configured for least privilege)</t>
        </is>
      </c>
      <c r="O250" s="2" t="inlineStr">
        <is>
          <t>CKV_AWS_364</t>
        </is>
      </c>
      <c r="P250" s="2" t="inlineStr">
        <is>
          <t>Apply the secure setting described by the check and re-run the assessment.</t>
        </is>
      </c>
      <c r="Q250" s="2" t="inlineStr">
        <is>
          <t>Open</t>
        </is>
      </c>
      <c r="R250" s="2" t="inlineStr"/>
      <c r="S250" s="2" t="inlineStr">
        <is>
          <t>Identity and Access Management Engineering</t>
        </is>
      </c>
      <c r="T250" s="2" t="inlineStr">
        <is>
          <t>TBD — CAT II: 90 days from Government acceptance of this report</t>
        </is>
      </c>
      <c r="U250" s="2" t="inlineStr">
        <is>
          <t>CloudFormation</t>
        </is>
      </c>
      <c r="V250" s="2" t="inlineStr">
        <is>
          <t>checkov</t>
        </is>
      </c>
      <c r="W250" s="2" t="inlineStr">
        <is>
          <t>CloudFormation/MacrosExamples/PyPlate/python.yaml:66 — Ensure that AWS Lambda function permissions delegated to AWS services are limited by SourceArn or SourceAccount</t>
        </is>
      </c>
    </row>
    <row r="251">
      <c r="A251" s="2" t="inlineStr">
        <is>
          <t>CKV-AWS-364-E02525</t>
        </is>
      </c>
      <c r="B251" s="2" t="inlineStr">
        <is>
          <t>CloudFormation/MacrosExamples/StringFunctions/string.yaml</t>
        </is>
      </c>
      <c r="C251" s="2" t="inlineStr">
        <is>
          <t>TransformFunctionPermissions</t>
        </is>
      </c>
      <c r="D251" s="2" t="inlineStr">
        <is>
          <t>AWS::Lambda::Permission</t>
        </is>
      </c>
      <c r="E251" s="2" t="inlineStr">
        <is>
          <t>Ensure that AWS Lambda function permissions delegated to AWS services are limited by SourceArn or SourceAccount (checkov CKV_AWS_364)</t>
        </is>
      </c>
      <c r="F251" s="2" t="inlineStr">
        <is>
          <t>checkov check CKV_AWS_364 failed for this resource: Ensure that AWS Lambda function permissions delegated to AWS services are limited by SourceArn or SourceAccount. Guideline: https://docs.prismacloud.io/en/enterprise-edition/policy-reference/aws-policies/aws-iam-policies/bc-aws-364</t>
        </is>
      </c>
      <c r="G251" s="2" t="inlineStr">
        <is>
          <t>CloudFormation/MacrosExamples/StringFunctions/string.yaml:40  TransformFunctionPermissions:</t>
        </is>
      </c>
      <c r="H251" s="2" t="inlineStr">
        <is>
          <t>CAT II</t>
        </is>
      </c>
      <c r="I251" s="2" t="inlineStr">
        <is>
          <t>Potential loss of confidentiality, integrity or availability (DISA CAT II).</t>
        </is>
      </c>
      <c r="J251" s="2" t="n">
        <v>250</v>
      </c>
      <c r="K251" s="2" t="n">
        <v>210</v>
      </c>
      <c r="L251" s="2" t="inlineStr">
        <is>
          <t>AC-6, AC-3, IA-5</t>
        </is>
      </c>
      <c r="M251" s="2" t="inlineStr"/>
      <c r="N251" s="2" t="inlineStr">
        <is>
          <t>Identification, Authentication and Access Control; Mission Owner SRG SRG-OS-000001-CLD-000010 (privileged accounts configured for least privilege)</t>
        </is>
      </c>
      <c r="O251" s="2" t="inlineStr">
        <is>
          <t>CKV_AWS_364</t>
        </is>
      </c>
      <c r="P251" s="2" t="inlineStr">
        <is>
          <t>Apply the secure setting described by the check and re-run the assessment.</t>
        </is>
      </c>
      <c r="Q251" s="2" t="inlineStr">
        <is>
          <t>Open</t>
        </is>
      </c>
      <c r="R251" s="2" t="inlineStr"/>
      <c r="S251" s="2" t="inlineStr">
        <is>
          <t>Identity and Access Management Engineering</t>
        </is>
      </c>
      <c r="T251" s="2" t="inlineStr">
        <is>
          <t>TBD — CAT II: 90 days from Government acceptance of this report</t>
        </is>
      </c>
      <c r="U251" s="2" t="inlineStr">
        <is>
          <t>CloudFormation</t>
        </is>
      </c>
      <c r="V251" s="2" t="inlineStr">
        <is>
          <t>checkov</t>
        </is>
      </c>
      <c r="W251" s="2" t="inlineStr">
        <is>
          <t>CloudFormation/MacrosExamples/StringFunctions/string.yaml:40 — Ensure that AWS Lambda function permissions delegated to AWS services are limited by SourceArn or SourceAccount</t>
        </is>
      </c>
    </row>
    <row r="252">
      <c r="A252" s="2" t="inlineStr">
        <is>
          <t>F19-01E76D</t>
        </is>
      </c>
      <c r="B252" s="2" t="inlineStr">
        <is>
          <t>CloudFormation/StackSets/log-setup-management-pkg.json</t>
        </is>
      </c>
      <c r="C252" s="2" t="inlineStr">
        <is>
          <t>CentralEventLogKey</t>
        </is>
      </c>
      <c r="D252" s="2" t="inlineStr">
        <is>
          <t>AWS::KMS::Key</t>
        </is>
      </c>
      <c r="E252" s="2" t="inlineStr">
        <is>
          <t>EnableKeyRotation should not be false or absent on KMS::Key resource (cfn_nag F19)</t>
        </is>
      </c>
      <c r="F252" s="2" t="inlineStr">
        <is>
          <t>cfn_nag check F19 failed for this resource: EnableKeyRotation should not be false or absent on KMS::Key resource.</t>
        </is>
      </c>
      <c r="G252" s="2" t="inlineStr">
        <is>
          <t>CloudFormation/StackSets/log-setup-management-pkg.json:87  "Type": "AWS::KMS::Key",</t>
        </is>
      </c>
      <c r="H252" s="2" t="inlineStr">
        <is>
          <t>CAT II</t>
        </is>
      </c>
      <c r="I252" s="2" t="inlineStr">
        <is>
          <t>Potential loss of confidentiality, integrity or availability (DISA CAT II).</t>
        </is>
      </c>
      <c r="J252" s="2" t="n">
        <v>251</v>
      </c>
      <c r="K252" s="2" t="n">
        <v>210</v>
      </c>
      <c r="L252" s="2" t="inlineStr">
        <is>
          <t>SC-28, SC-28(1), SC-8, SC-8(1)</t>
        </is>
      </c>
      <c r="M252" s="2" t="inlineStr"/>
      <c r="N252" s="2" t="inlineStr">
        <is>
          <t>Security Requirements — DoD Policy Regarding Security Controls (FedRAMP+ SC-28); Mission Owner SRG SRG-OS-000404-CLD-002720 (encrypt DoD files in cloud storage)</t>
        </is>
      </c>
      <c r="O252" s="2" t="inlineStr">
        <is>
          <t>F19</t>
        </is>
      </c>
      <c r="P252" s="2" t="inlineStr">
        <is>
          <t>Apply the secure setting described by the check and re-run the assessment.</t>
        </is>
      </c>
      <c r="Q252" s="2" t="inlineStr">
        <is>
          <t>Open</t>
        </is>
      </c>
      <c r="R252" s="2" t="inlineStr"/>
      <c r="S252" s="2" t="inlineStr">
        <is>
          <t>Cloud Platform Engineering</t>
        </is>
      </c>
      <c r="T252" s="2" t="inlineStr">
        <is>
          <t>TBD — CAT II: 90 days from Government acceptance of this report</t>
        </is>
      </c>
      <c r="U252" s="2" t="inlineStr">
        <is>
          <t>CloudFormation</t>
        </is>
      </c>
      <c r="V252" s="2" t="inlineStr">
        <is>
          <t>cfn_nag</t>
        </is>
      </c>
      <c r="W252" s="2" t="inlineStr">
        <is>
          <t>CloudFormation/StackSets/log-setup-management-pkg.json:87 — EnableKeyRotation should not be false or absent on KMS::Key resource</t>
        </is>
      </c>
    </row>
    <row r="253">
      <c r="A253" s="2" t="inlineStr">
        <is>
          <t>F19-54C79F</t>
        </is>
      </c>
      <c r="B253" s="2" t="inlineStr">
        <is>
          <t>CloudFormation/StackSets/log-setup-management.yaml</t>
        </is>
      </c>
      <c r="C253" s="2" t="inlineStr">
        <is>
          <t>CentralEventLogKey</t>
        </is>
      </c>
      <c r="D253" s="2" t="inlineStr">
        <is>
          <t>AWS::KMS::Key</t>
        </is>
      </c>
      <c r="E253" s="2" t="inlineStr">
        <is>
          <t>EnableKeyRotation should not be false or absent on KMS::Key resource (cfn_nag F19)</t>
        </is>
      </c>
      <c r="F253" s="2" t="inlineStr">
        <is>
          <t>cfn_nag check F19 failed for this resource: EnableKeyRotation should not be false or absent on KMS::Key resource.</t>
        </is>
      </c>
      <c r="G253" s="2" t="inlineStr">
        <is>
          <t>CloudFormation/StackSets/log-setup-management.yaml:60  Type: AWS::KMS::Key</t>
        </is>
      </c>
      <c r="H253" s="2" t="inlineStr">
        <is>
          <t>CAT II</t>
        </is>
      </c>
      <c r="I253" s="2" t="inlineStr">
        <is>
          <t>Potential loss of confidentiality, integrity or availability (DISA CAT II).</t>
        </is>
      </c>
      <c r="J253" s="2" t="n">
        <v>252</v>
      </c>
      <c r="K253" s="2" t="n">
        <v>210</v>
      </c>
      <c r="L253" s="2" t="inlineStr">
        <is>
          <t>SC-28, SC-28(1), SC-8, SC-8(1)</t>
        </is>
      </c>
      <c r="M253" s="2" t="inlineStr"/>
      <c r="N253" s="2" t="inlineStr">
        <is>
          <t>Security Requirements — DoD Policy Regarding Security Controls (FedRAMP+ SC-28); Mission Owner SRG SRG-OS-000404-CLD-002720 (encrypt DoD files in cloud storage)</t>
        </is>
      </c>
      <c r="O253" s="2" t="inlineStr">
        <is>
          <t>F19</t>
        </is>
      </c>
      <c r="P253" s="2" t="inlineStr">
        <is>
          <t>Apply the secure setting described by the check and re-run the assessment.</t>
        </is>
      </c>
      <c r="Q253" s="2" t="inlineStr">
        <is>
          <t>Open</t>
        </is>
      </c>
      <c r="R253" s="2" t="inlineStr"/>
      <c r="S253" s="2" t="inlineStr">
        <is>
          <t>Cloud Platform Engineering</t>
        </is>
      </c>
      <c r="T253" s="2" t="inlineStr">
        <is>
          <t>TBD — CAT II: 90 days from Government acceptance of this report</t>
        </is>
      </c>
      <c r="U253" s="2" t="inlineStr">
        <is>
          <t>CloudFormation</t>
        </is>
      </c>
      <c r="V253" s="2" t="inlineStr">
        <is>
          <t>cfn_nag</t>
        </is>
      </c>
      <c r="W253" s="2" t="inlineStr">
        <is>
          <t>CloudFormation/StackSets/log-setup-management.yaml:60 — EnableKeyRotation should not be false or absent on KMS::Key resource</t>
        </is>
      </c>
    </row>
    <row r="254">
      <c r="A254" s="2" t="inlineStr">
        <is>
          <t>CKV-AWS-364-25FCA2</t>
        </is>
      </c>
      <c r="B254" s="2" t="inlineStr">
        <is>
          <t>Config/Config.yaml</t>
        </is>
      </c>
      <c r="C254" s="2" t="inlineStr">
        <is>
          <t>ConfigPermissionToCallLambda</t>
        </is>
      </c>
      <c r="D254" s="2" t="inlineStr">
        <is>
          <t>AWS::Lambda::Permission</t>
        </is>
      </c>
      <c r="E254" s="2" t="inlineStr">
        <is>
          <t>Ensure that AWS Lambda function permissions delegated to AWS services are limited by SourceArn or SourceAccount (checkov CKV_AWS_364)</t>
        </is>
      </c>
      <c r="F254" s="2" t="inlineStr">
        <is>
          <t>checkov check CKV_AWS_364 failed for this resource: Ensure that AWS Lambda function permissions delegated to AWS services are limited by SourceArn or SourceAccount. Guideline: https://docs.prismacloud.io/en/enterprise-edition/policy-reference/aws-policies/aws-iam-policies/bc-aws-364</t>
        </is>
      </c>
      <c r="G254" s="2" t="inlineStr">
        <is>
          <t>Config/Config.yaml:138  ConfigPermissionToCallLambda:</t>
        </is>
      </c>
      <c r="H254" s="2" t="inlineStr">
        <is>
          <t>CAT II</t>
        </is>
      </c>
      <c r="I254" s="2" t="inlineStr">
        <is>
          <t>Potential loss of confidentiality, integrity or availability (DISA CAT II).</t>
        </is>
      </c>
      <c r="J254" s="2" t="n">
        <v>253</v>
      </c>
      <c r="K254" s="2" t="n">
        <v>210</v>
      </c>
      <c r="L254" s="2" t="inlineStr">
        <is>
          <t>AC-6, AC-3, IA-5</t>
        </is>
      </c>
      <c r="M254" s="2" t="inlineStr"/>
      <c r="N254" s="2" t="inlineStr">
        <is>
          <t>Identification, Authentication and Access Control; Mission Owner SRG SRG-OS-000001-CLD-000010 (privileged accounts configured for least privilege)</t>
        </is>
      </c>
      <c r="O254" s="2" t="inlineStr">
        <is>
          <t>CKV_AWS_364</t>
        </is>
      </c>
      <c r="P254" s="2" t="inlineStr">
        <is>
          <t>Apply the secure setting described by the check and re-run the assessment.</t>
        </is>
      </c>
      <c r="Q254" s="2" t="inlineStr">
        <is>
          <t>Open</t>
        </is>
      </c>
      <c r="R254" s="2" t="inlineStr"/>
      <c r="S254" s="2" t="inlineStr">
        <is>
          <t>Identity and Access Management Engineering</t>
        </is>
      </c>
      <c r="T254" s="2" t="inlineStr">
        <is>
          <t>TBD — CAT II: 90 days from Government acceptance of this report</t>
        </is>
      </c>
      <c r="U254" s="2" t="inlineStr">
        <is>
          <t>Config</t>
        </is>
      </c>
      <c r="V254" s="2" t="inlineStr">
        <is>
          <t>checkov</t>
        </is>
      </c>
      <c r="W254" s="2" t="inlineStr">
        <is>
          <t>Config/Config.yaml:138 — Ensure that AWS Lambda function permissions delegated to AWS services are limited by SourceArn or SourceAccount</t>
        </is>
      </c>
    </row>
    <row r="255">
      <c r="A255" s="2" t="inlineStr">
        <is>
          <t>CKV-AWS-111-1247A7</t>
        </is>
      </c>
      <c r="B255" s="2" t="inlineStr">
        <is>
          <t>Config/Config.yaml</t>
        </is>
      </c>
      <c r="C255" s="2" t="inlineStr">
        <is>
          <t>ConfigRole</t>
        </is>
      </c>
      <c r="D255" s="2" t="inlineStr">
        <is>
          <t>AWS::IAM::Role</t>
        </is>
      </c>
      <c r="E255" s="2" t="inlineStr">
        <is>
          <t>Ensure IAM policies does not allow write access without constraints (checkov CKV_AWS_111)</t>
        </is>
      </c>
      <c r="F255" s="2" t="inlineStr">
        <is>
          <t>checkov check CKV_AWS_111 failed for this resource: Ensure IAM policies does not allow write access without constraints. Guideline: https://docs.prismacloud.io/en/enterprise-edition/policy-reference/aws-policies/aws-iam-policies/ensure-iam-policies-do-not-allow-write-access-without-constraint</t>
        </is>
      </c>
      <c r="G255" s="2" t="inlineStr">
        <is>
          <t>Config/Config.yaml:219  ConfigRole:</t>
        </is>
      </c>
      <c r="H255" s="2" t="inlineStr">
        <is>
          <t>CAT II</t>
        </is>
      </c>
      <c r="I255" s="2" t="inlineStr">
        <is>
          <t>Potential loss of confidentiality, integrity or availability (DISA CAT II).</t>
        </is>
      </c>
      <c r="J255" s="2" t="n">
        <v>254</v>
      </c>
      <c r="K255" s="2" t="n">
        <v>210</v>
      </c>
      <c r="L255" s="2" t="inlineStr">
        <is>
          <t>AC-6, AC-6(1), AC-3</t>
        </is>
      </c>
      <c r="M255" s="2" t="inlineStr"/>
      <c r="N255" s="2" t="inlineStr">
        <is>
          <t>Identification, Authentication and Access Control; Mission Owner SRG SRG-OS-000001-CLD-000010 (privileged accounts configured for least privilege)</t>
        </is>
      </c>
      <c r="O255" s="2" t="inlineStr">
        <is>
          <t>CKV_AWS_111</t>
        </is>
      </c>
      <c r="P255" s="2" t="inlineStr">
        <is>
          <t>Enumerate the required actions and scope Resource to specific ARNs; attach a permissions boundary to the role.</t>
        </is>
      </c>
      <c r="Q255" s="2" t="inlineStr">
        <is>
          <t>Open</t>
        </is>
      </c>
      <c r="R255" s="2" t="inlineStr"/>
      <c r="S255" s="2" t="inlineStr">
        <is>
          <t>Identity and Access Management Engineering</t>
        </is>
      </c>
      <c r="T255" s="2" t="inlineStr">
        <is>
          <t>TBD — CAT II: 90 days from Government acceptance of this report</t>
        </is>
      </c>
      <c r="U255" s="2" t="inlineStr">
        <is>
          <t>Config</t>
        </is>
      </c>
      <c r="V255" s="2" t="inlineStr">
        <is>
          <t>checkov</t>
        </is>
      </c>
      <c r="W255" s="2" t="inlineStr">
        <is>
          <t>Config/Config.yaml:219 — Ensure IAM policies does not allow write access without constraints</t>
        </is>
      </c>
    </row>
    <row r="256">
      <c r="A256" s="2" t="inlineStr">
        <is>
          <t>W37-2C4405</t>
        </is>
      </c>
      <c r="B256" s="2" t="inlineStr">
        <is>
          <t>Config/Config.yaml</t>
        </is>
      </c>
      <c r="C256" s="2" t="inlineStr">
        <is>
          <t>Ec2Volume</t>
        </is>
      </c>
      <c r="D256" s="2" t="inlineStr">
        <is>
          <t>AWS::EC2::Volume</t>
        </is>
      </c>
      <c r="E256" s="2" t="inlineStr">
        <is>
          <t>EBS Volume should specify a KmsKeyId value (cfn_nag W37)</t>
        </is>
      </c>
      <c r="F256" s="2" t="inlineStr">
        <is>
          <t>cfn_nag check W37 failed for this resource: EBS Volume should specify a KmsKeyId value.</t>
        </is>
      </c>
      <c r="G256" s="2" t="inlineStr">
        <is>
          <t>Config/Config.yaml:35  Type: AWS::EC2::Volume</t>
        </is>
      </c>
      <c r="H256" s="2" t="inlineStr">
        <is>
          <t>CAT II</t>
        </is>
      </c>
      <c r="I256" s="2" t="inlineStr">
        <is>
          <t>Potential loss of confidentiality, integrity or availability (DISA CAT II).</t>
        </is>
      </c>
      <c r="J256" s="2" t="n">
        <v>255</v>
      </c>
      <c r="K256" s="2" t="n">
        <v>210</v>
      </c>
      <c r="L256" s="2" t="inlineStr">
        <is>
          <t>SC-28, SC-28(1), SC-8, SC-8(1)</t>
        </is>
      </c>
      <c r="M256" s="2" t="inlineStr"/>
      <c r="N256" s="2" t="inlineStr">
        <is>
          <t>Security Requirements — DoD Policy Regarding Security Controls (FedRAMP+ SC-28); Mission Owner SRG SRG-OS-000404-CLD-002720 (encrypt DoD files in cloud storage)</t>
        </is>
      </c>
      <c r="O256" s="2" t="inlineStr">
        <is>
          <t>W37</t>
        </is>
      </c>
      <c r="P256" s="2" t="inlineStr">
        <is>
          <t>Apply the secure setting described by the check and re-run the assessment.</t>
        </is>
      </c>
      <c r="Q256" s="2" t="inlineStr">
        <is>
          <t>Open</t>
        </is>
      </c>
      <c r="R256" s="2" t="inlineStr"/>
      <c r="S256" s="2" t="inlineStr">
        <is>
          <t>Cloud Platform Engineering</t>
        </is>
      </c>
      <c r="T256" s="2" t="inlineStr">
        <is>
          <t>TBD — CAT II: 90 days from Government acceptance of this report</t>
        </is>
      </c>
      <c r="U256" s="2" t="inlineStr">
        <is>
          <t>Config</t>
        </is>
      </c>
      <c r="V256" s="2" t="inlineStr">
        <is>
          <t>cfn_nag</t>
        </is>
      </c>
      <c r="W256" s="2" t="inlineStr">
        <is>
          <t>Config/Config.yaml:35 — EBS Volume should specify a KmsKeyId value</t>
        </is>
      </c>
    </row>
    <row r="257">
      <c r="A257" s="2" t="inlineStr">
        <is>
          <t>CKV-AWS-111-D5C4BE</t>
        </is>
      </c>
      <c r="B257" s="2" t="inlineStr">
        <is>
          <t>ECS/EC2LaunchType/clusters/private-vpc.yaml</t>
        </is>
      </c>
      <c r="C257" s="2" t="inlineStr">
        <is>
          <t>EC2Role</t>
        </is>
      </c>
      <c r="D257" s="2" t="inlineStr">
        <is>
          <t>AWS::IAM::Role</t>
        </is>
      </c>
      <c r="E257" s="2" t="inlineStr">
        <is>
          <t>Ensure IAM policies does not allow write access without constraints (checkov CKV_AWS_111)</t>
        </is>
      </c>
      <c r="F257" s="2" t="inlineStr">
        <is>
          <t>checkov check CKV_AWS_111 failed for this resource: Ensure IAM policies does not allow write access without constraints. Guideline: https://docs.prismacloud.io/en/enterprise-edition/policy-reference/aws-policies/aws-iam-policies/ensure-iam-policies-do-not-allow-write-access-without-constraint</t>
        </is>
      </c>
      <c r="G257" s="2" t="inlineStr">
        <is>
          <t>ECS/EC2LaunchType/clusters/private-vpc.yaml:402  EC2Role:</t>
        </is>
      </c>
      <c r="H257" s="2" t="inlineStr">
        <is>
          <t>CAT II</t>
        </is>
      </c>
      <c r="I257" s="2" t="inlineStr">
        <is>
          <t>Potential loss of confidentiality, integrity or availability (DISA CAT II).</t>
        </is>
      </c>
      <c r="J257" s="2" t="n">
        <v>256</v>
      </c>
      <c r="K257" s="2" t="n">
        <v>210</v>
      </c>
      <c r="L257" s="2" t="inlineStr">
        <is>
          <t>AC-6, AC-6(1), AC-3</t>
        </is>
      </c>
      <c r="M257" s="2" t="inlineStr"/>
      <c r="N257" s="2" t="inlineStr">
        <is>
          <t>Identification, Authentication and Access Control; Mission Owner SRG SRG-OS-000001-CLD-000010 (privileged accounts configured for least privilege)</t>
        </is>
      </c>
      <c r="O257" s="2" t="inlineStr">
        <is>
          <t>CKV_AWS_111</t>
        </is>
      </c>
      <c r="P257" s="2" t="inlineStr">
        <is>
          <t>Enumerate the required actions and scope Resource to specific ARNs; attach a permissions boundary to the role.</t>
        </is>
      </c>
      <c r="Q257" s="2" t="inlineStr">
        <is>
          <t>Open</t>
        </is>
      </c>
      <c r="R257" s="2" t="inlineStr"/>
      <c r="S257" s="2" t="inlineStr">
        <is>
          <t>Identity and Access Management Engineering</t>
        </is>
      </c>
      <c r="T257" s="2" t="inlineStr">
        <is>
          <t>TBD — CAT II: 90 days from Government acceptance of this report</t>
        </is>
      </c>
      <c r="U257" s="2" t="inlineStr">
        <is>
          <t>ECS</t>
        </is>
      </c>
      <c r="V257" s="2" t="inlineStr">
        <is>
          <t>checkov</t>
        </is>
      </c>
      <c r="W257" s="2" t="inlineStr">
        <is>
          <t>ECS/EC2LaunchType/clusters/private-vpc.yaml:402 — Ensure IAM policies does not allow write access without constraints</t>
        </is>
      </c>
    </row>
    <row r="258">
      <c r="A258" s="2" t="inlineStr">
        <is>
          <t>CKV-AWS-109-E57E27</t>
        </is>
      </c>
      <c r="B258" s="2" t="inlineStr">
        <is>
          <t>ECS/EC2LaunchType/clusters/private-vpc.yaml</t>
        </is>
      </c>
      <c r="C258" s="2" t="inlineStr">
        <is>
          <t>ECSRole</t>
        </is>
      </c>
      <c r="D258" s="2" t="inlineStr">
        <is>
          <t>AWS::IAM::Role</t>
        </is>
      </c>
      <c r="E258" s="2" t="inlineStr">
        <is>
          <t>Ensure IAM policies does not allow permissions management without constraints (checkov CKV_AWS_109)</t>
        </is>
      </c>
      <c r="F258" s="2" t="inlineStr">
        <is>
          <t>checkov check CKV_AWS_109 failed for this resource: Ensure IAM policies does not allow permissions management without constraints. Guideline: https://docs.prismacloud.io/en/enterprise-edition/policy-reference/aws-policies/aws-iam-policies/ensure-iam-policies-do-not-allow-permissions-management-resource-exposure-without-constraint</t>
        </is>
      </c>
      <c r="G258" s="2" t="inlineStr">
        <is>
          <t>ECS/EC2LaunchType/clusters/private-vpc.yaml:573  ECSRole:</t>
        </is>
      </c>
      <c r="H258" s="2" t="inlineStr">
        <is>
          <t>CAT II</t>
        </is>
      </c>
      <c r="I258" s="2" t="inlineStr">
        <is>
          <t>Potential loss of confidentiality, integrity or availability (DISA CAT II).</t>
        </is>
      </c>
      <c r="J258" s="2" t="n">
        <v>257</v>
      </c>
      <c r="K258" s="2" t="n">
        <v>210</v>
      </c>
      <c r="L258" s="2" t="inlineStr">
        <is>
          <t>AC-6, AC-6(1), AC-3</t>
        </is>
      </c>
      <c r="M258" s="2" t="inlineStr"/>
      <c r="N258" s="2" t="inlineStr">
        <is>
          <t>Identification, Authentication and Access Control; Mission Owner SRG SRG-OS-000001-CLD-000010 (privileged accounts configured for least privilege)</t>
        </is>
      </c>
      <c r="O258" s="2" t="inlineStr">
        <is>
          <t>CKV_AWS_109</t>
        </is>
      </c>
      <c r="P258" s="2" t="inlineStr">
        <is>
          <t>Enumerate the required actions and scope Resource to specific ARNs; attach a permissions boundary to the role.</t>
        </is>
      </c>
      <c r="Q258" s="2" t="inlineStr">
        <is>
          <t>Open</t>
        </is>
      </c>
      <c r="R258" s="2" t="inlineStr"/>
      <c r="S258" s="2" t="inlineStr">
        <is>
          <t>Identity and Access Management Engineering</t>
        </is>
      </c>
      <c r="T258" s="2" t="inlineStr">
        <is>
          <t>TBD — CAT II: 90 days from Government acceptance of this report</t>
        </is>
      </c>
      <c r="U258" s="2" t="inlineStr">
        <is>
          <t>ECS</t>
        </is>
      </c>
      <c r="V258" s="2" t="inlineStr">
        <is>
          <t>checkov</t>
        </is>
      </c>
      <c r="W258" s="2" t="inlineStr">
        <is>
          <t>ECS/EC2LaunchType/clusters/private-vpc.yaml:573 — Ensure IAM policies does not allow permissions management without constraints</t>
        </is>
      </c>
    </row>
    <row r="259">
      <c r="A259" s="2" t="inlineStr">
        <is>
          <t>CKV-AWS-111-A7049F</t>
        </is>
      </c>
      <c r="B259" s="2" t="inlineStr">
        <is>
          <t>ECS/EC2LaunchType/clusters/private-vpc.yaml</t>
        </is>
      </c>
      <c r="C259" s="2" t="inlineStr">
        <is>
          <t>ECSRole</t>
        </is>
      </c>
      <c r="D259" s="2" t="inlineStr">
        <is>
          <t>AWS::IAM::Role</t>
        </is>
      </c>
      <c r="E259" s="2" t="inlineStr">
        <is>
          <t>Ensure IAM policies does not allow write access without constraints (checkov CKV_AWS_111)</t>
        </is>
      </c>
      <c r="F259" s="2" t="inlineStr">
        <is>
          <t>checkov check CKV_AWS_111 failed for this resource: Ensure IAM policies does not allow write access without constraints. Guideline: https://docs.prismacloud.io/en/enterprise-edition/policy-reference/aws-policies/aws-iam-policies/ensure-iam-policies-do-not-allow-write-access-without-constraint</t>
        </is>
      </c>
      <c r="G259" s="2" t="inlineStr">
        <is>
          <t>ECS/EC2LaunchType/clusters/private-vpc.yaml:573  ECSRole:</t>
        </is>
      </c>
      <c r="H259" s="2" t="inlineStr">
        <is>
          <t>CAT II</t>
        </is>
      </c>
      <c r="I259" s="2" t="inlineStr">
        <is>
          <t>Potential loss of confidentiality, integrity or availability (DISA CAT II).</t>
        </is>
      </c>
      <c r="J259" s="2" t="n">
        <v>258</v>
      </c>
      <c r="K259" s="2" t="n">
        <v>210</v>
      </c>
      <c r="L259" s="2" t="inlineStr">
        <is>
          <t>AC-6, AC-6(1), AC-3</t>
        </is>
      </c>
      <c r="M259" s="2" t="inlineStr"/>
      <c r="N259" s="2" t="inlineStr">
        <is>
          <t>Identification, Authentication and Access Control; Mission Owner SRG SRG-OS-000001-CLD-000010 (privileged accounts configured for least privilege)</t>
        </is>
      </c>
      <c r="O259" s="2" t="inlineStr">
        <is>
          <t>CKV_AWS_111</t>
        </is>
      </c>
      <c r="P259" s="2" t="inlineStr">
        <is>
          <t>Enumerate the required actions and scope Resource to specific ARNs; attach a permissions boundary to the role.</t>
        </is>
      </c>
      <c r="Q259" s="2" t="inlineStr">
        <is>
          <t>Open</t>
        </is>
      </c>
      <c r="R259" s="2" t="inlineStr"/>
      <c r="S259" s="2" t="inlineStr">
        <is>
          <t>Identity and Access Management Engineering</t>
        </is>
      </c>
      <c r="T259" s="2" t="inlineStr">
        <is>
          <t>TBD — CAT II: 90 days from Government acceptance of this report</t>
        </is>
      </c>
      <c r="U259" s="2" t="inlineStr">
        <is>
          <t>ECS</t>
        </is>
      </c>
      <c r="V259" s="2" t="inlineStr">
        <is>
          <t>checkov</t>
        </is>
      </c>
      <c r="W259" s="2" t="inlineStr">
        <is>
          <t>ECS/EC2LaunchType/clusters/private-vpc.yaml:573 — Ensure IAM policies does not allow write access without constraints</t>
        </is>
      </c>
    </row>
    <row r="260">
      <c r="A260" s="2" t="inlineStr">
        <is>
          <t>CKV-AWS-103-6CE99A</t>
        </is>
      </c>
      <c r="B260" s="2" t="inlineStr">
        <is>
          <t>ECS/EC2LaunchType/clusters/private-vpc.yaml</t>
        </is>
      </c>
      <c r="C260" s="2" t="inlineStr">
        <is>
          <t>PrivateLoadBalancerListener</t>
        </is>
      </c>
      <c r="D260" s="2" t="inlineStr">
        <is>
          <t>AWS::ElasticLoadBalancingV2::Listener</t>
        </is>
      </c>
      <c r="E260" s="2" t="inlineStr">
        <is>
          <t>Ensure that Load Balancer Listener is using at least TLS v1.2 (checkov CKV_AWS_103)</t>
        </is>
      </c>
      <c r="F260" s="2" t="inlineStr">
        <is>
          <t>checkov check CKV_AWS_103 failed for this resource: Ensure that Load Balancer Listener is using at least TLS v1.2. Guideline: https://docs.prismacloud.io/en/enterprise-edition/policy-reference/aws-policies/aws-general-policies/bc-aws-general-43</t>
        </is>
      </c>
      <c r="G260" s="2" t="inlineStr">
        <is>
          <t>ECS/EC2LaunchType/clusters/private-vpc.yaml:557  PrivateLoadBalancerListener:</t>
        </is>
      </c>
      <c r="H260" s="2" t="inlineStr">
        <is>
          <t>CAT II</t>
        </is>
      </c>
      <c r="I260" s="2" t="inlineStr">
        <is>
          <t>Potential loss of confidentiality, integrity or availability (DISA CAT II).</t>
        </is>
      </c>
      <c r="J260" s="2" t="n">
        <v>259</v>
      </c>
      <c r="K260" s="2" t="n">
        <v>210</v>
      </c>
      <c r="L260" s="2" t="inlineStr">
        <is>
          <t>SC-8(1), SC-13</t>
        </is>
      </c>
      <c r="M260" s="2" t="inlineStr"/>
      <c r="N260" s="2" t="inlineStr">
        <is>
          <t>Security Requirements — DoD Policy Regarding Security Controls (FedRAMP+ SC-8/SC-13, FIPS 140 validated cryptography)</t>
        </is>
      </c>
      <c r="O260" s="2" t="inlineStr">
        <is>
          <t>CKV_AWS_103</t>
        </is>
      </c>
      <c r="P260" s="2" t="inlineStr">
        <is>
          <t>Set SslPolicy: ELBSecurityPolicy-TLS13-1-2-2021-06 (or another TLS 1.2-minimum policy).</t>
        </is>
      </c>
      <c r="Q260" s="2" t="inlineStr">
        <is>
          <t>Open</t>
        </is>
      </c>
      <c r="R260" s="2" t="inlineStr"/>
      <c r="S260" s="2" t="inlineStr">
        <is>
          <t>Cloud Platform Engineering</t>
        </is>
      </c>
      <c r="T260" s="2" t="inlineStr">
        <is>
          <t>TBD — CAT II: 90 days from Government acceptance of this report</t>
        </is>
      </c>
      <c r="U260" s="2" t="inlineStr">
        <is>
          <t>ECS</t>
        </is>
      </c>
      <c r="V260" s="2" t="inlineStr">
        <is>
          <t>checkov</t>
        </is>
      </c>
      <c r="W260" s="2" t="inlineStr">
        <is>
          <t>ECS/EC2LaunchType/clusters/private-vpc.yaml:557 — Ensure that Load Balancer Listener is using at least TLS v1.2</t>
        </is>
      </c>
    </row>
    <row r="261">
      <c r="A261" s="2" t="inlineStr">
        <is>
          <t>CKV-AWS-103-06EC8F</t>
        </is>
      </c>
      <c r="B261" s="2" t="inlineStr">
        <is>
          <t>ECS/EC2LaunchType/clusters/private-vpc.yaml</t>
        </is>
      </c>
      <c r="C261" s="2" t="inlineStr">
        <is>
          <t>PublicLoadBalancerListener</t>
        </is>
      </c>
      <c r="D261" s="2" t="inlineStr">
        <is>
          <t>AWS::ElasticLoadBalancingV2::Listener</t>
        </is>
      </c>
      <c r="E261" s="2" t="inlineStr">
        <is>
          <t>Ensure that Load Balancer Listener is using at least TLS v1.2 (checkov CKV_AWS_103)</t>
        </is>
      </c>
      <c r="F261" s="2" t="inlineStr">
        <is>
          <t>checkov check CKV_AWS_103 failed for this resource: Ensure that Load Balancer Listener is using at least TLS v1.2. Guideline: https://docs.prismacloud.io/en/enterprise-edition/policy-reference/aws-policies/aws-general-policies/bc-aws-general-43</t>
        </is>
      </c>
      <c r="G261" s="2" t="inlineStr">
        <is>
          <t>ECS/EC2LaunchType/clusters/private-vpc.yaml:493  PublicLoadBalancerListener:</t>
        </is>
      </c>
      <c r="H261" s="2" t="inlineStr">
        <is>
          <t>CAT II</t>
        </is>
      </c>
      <c r="I261" s="2" t="inlineStr">
        <is>
          <t>Potential loss of confidentiality, integrity or availability (DISA CAT II).</t>
        </is>
      </c>
      <c r="J261" s="2" t="n">
        <v>260</v>
      </c>
      <c r="K261" s="2" t="n">
        <v>210</v>
      </c>
      <c r="L261" s="2" t="inlineStr">
        <is>
          <t>SC-8(1), SC-13</t>
        </is>
      </c>
      <c r="M261" s="2" t="inlineStr"/>
      <c r="N261" s="2" t="inlineStr">
        <is>
          <t>Security Requirements — DoD Policy Regarding Security Controls (FedRAMP+ SC-8/SC-13, FIPS 140 validated cryptography)</t>
        </is>
      </c>
      <c r="O261" s="2" t="inlineStr">
        <is>
          <t>CKV_AWS_103</t>
        </is>
      </c>
      <c r="P261" s="2" t="inlineStr">
        <is>
          <t>Set SslPolicy: ELBSecurityPolicy-TLS13-1-2-2021-06 (or another TLS 1.2-minimum policy).</t>
        </is>
      </c>
      <c r="Q261" s="2" t="inlineStr">
        <is>
          <t>Open</t>
        </is>
      </c>
      <c r="R261" s="2" t="inlineStr"/>
      <c r="S261" s="2" t="inlineStr">
        <is>
          <t>Cloud Platform Engineering</t>
        </is>
      </c>
      <c r="T261" s="2" t="inlineStr">
        <is>
          <t>TBD — CAT II: 90 days from Government acceptance of this report</t>
        </is>
      </c>
      <c r="U261" s="2" t="inlineStr">
        <is>
          <t>ECS</t>
        </is>
      </c>
      <c r="V261" s="2" t="inlineStr">
        <is>
          <t>checkov</t>
        </is>
      </c>
      <c r="W261" s="2" t="inlineStr">
        <is>
          <t>ECS/EC2LaunchType/clusters/private-vpc.yaml:493 — Ensure that Load Balancer Listener is using at least TLS v1.2</t>
        </is>
      </c>
    </row>
    <row r="262">
      <c r="A262" s="2" t="inlineStr">
        <is>
          <t>W33-95F430</t>
        </is>
      </c>
      <c r="B262" s="2" t="inlineStr">
        <is>
          <t>ECS/EC2LaunchType/clusters/private-vpc.yaml</t>
        </is>
      </c>
      <c r="C262" s="2" t="inlineStr">
        <is>
          <t>PublicSubnetOne</t>
        </is>
      </c>
      <c r="D262" s="2" t="inlineStr">
        <is>
          <t>AWS::EC2::Subnet</t>
        </is>
      </c>
      <c r="E262" s="2" t="inlineStr">
        <is>
          <t>EC2 Subnet should not have MapPublicIpOnLaunch set to true (cfn_nag W33)</t>
        </is>
      </c>
      <c r="F262" s="2" t="inlineStr">
        <is>
          <t>cfn_nag check W33 failed for this resource: EC2 Subnet should not have MapPublicIpOnLaunch set to true.</t>
        </is>
      </c>
      <c r="G262" s="2" t="inlineStr">
        <is>
          <t>ECS/EC2LaunchType/clusters/private-vpc.yaml:105  Type: AWS::EC2::Subnet</t>
        </is>
      </c>
      <c r="H262" s="2" t="inlineStr">
        <is>
          <t>CAT II</t>
        </is>
      </c>
      <c r="I262" s="2" t="inlineStr">
        <is>
          <t>Potential loss of confidentiality, integrity or availability (DISA CAT II).</t>
        </is>
      </c>
      <c r="J262" s="2" t="n">
        <v>261</v>
      </c>
      <c r="K262" s="2" t="n">
        <v>210</v>
      </c>
      <c r="L262" s="2" t="inlineStr">
        <is>
          <t>SC-7</t>
        </is>
      </c>
      <c r="M262" s="2" t="inlineStr"/>
      <c r="N262" s="2" t="inlineStr">
        <is>
          <t>Architecture — Mission Owner network boundary protection (CAP/VDSS); Mission Owner SRG SRG-OS-000480-CLD-000030 (restrict inbound/outbound traffic flow)</t>
        </is>
      </c>
      <c r="O262" s="2" t="inlineStr">
        <is>
          <t>W33</t>
        </is>
      </c>
      <c r="P262" s="2" t="inlineStr">
        <is>
          <t>Apply the secure setting described by the check and re-run the assessment.</t>
        </is>
      </c>
      <c r="Q262" s="2" t="inlineStr">
        <is>
          <t>Open</t>
        </is>
      </c>
      <c r="R262" s="2" t="inlineStr"/>
      <c r="S262" s="2" t="inlineStr">
        <is>
          <t>Cloud Network Engineering</t>
        </is>
      </c>
      <c r="T262" s="2" t="inlineStr">
        <is>
          <t>TBD — CAT II: 90 days from Government acceptance of this report</t>
        </is>
      </c>
      <c r="U262" s="2" t="inlineStr">
        <is>
          <t>ECS</t>
        </is>
      </c>
      <c r="V262" s="2" t="inlineStr">
        <is>
          <t>cfn_nag</t>
        </is>
      </c>
      <c r="W262" s="2" t="inlineStr">
        <is>
          <t>ECS/EC2LaunchType/clusters/private-vpc.yaml:105 — EC2 Subnet should not have MapPublicIpOnLaunch set to true</t>
        </is>
      </c>
    </row>
    <row r="263">
      <c r="A263" s="2" t="inlineStr">
        <is>
          <t>W33-977C07</t>
        </is>
      </c>
      <c r="B263" s="2" t="inlineStr">
        <is>
          <t>ECS/EC2LaunchType/clusters/private-vpc.yaml</t>
        </is>
      </c>
      <c r="C263" s="2" t="inlineStr">
        <is>
          <t>PublicSubnetTwo</t>
        </is>
      </c>
      <c r="D263" s="2" t="inlineStr">
        <is>
          <t>AWS::EC2::Subnet</t>
        </is>
      </c>
      <c r="E263" s="2" t="inlineStr">
        <is>
          <t>EC2 Subnet should not have MapPublicIpOnLaunch set to true (cfn_nag W33)</t>
        </is>
      </c>
      <c r="F263" s="2" t="inlineStr">
        <is>
          <t>cfn_nag check W33 failed for this resource: EC2 Subnet should not have MapPublicIpOnLaunch set to true.</t>
        </is>
      </c>
      <c r="G263" s="2" t="inlineStr">
        <is>
          <t>ECS/EC2LaunchType/clusters/private-vpc.yaml:119  Type: AWS::EC2::Subnet</t>
        </is>
      </c>
      <c r="H263" s="2" t="inlineStr">
        <is>
          <t>CAT II</t>
        </is>
      </c>
      <c r="I263" s="2" t="inlineStr">
        <is>
          <t>Potential loss of confidentiality, integrity or availability (DISA CAT II).</t>
        </is>
      </c>
      <c r="J263" s="2" t="n">
        <v>262</v>
      </c>
      <c r="K263" s="2" t="n">
        <v>210</v>
      </c>
      <c r="L263" s="2" t="inlineStr">
        <is>
          <t>SC-7</t>
        </is>
      </c>
      <c r="M263" s="2" t="inlineStr"/>
      <c r="N263" s="2" t="inlineStr">
        <is>
          <t>Architecture — Mission Owner network boundary protection (CAP/VDSS); Mission Owner SRG SRG-OS-000480-CLD-000030 (restrict inbound/outbound traffic flow)</t>
        </is>
      </c>
      <c r="O263" s="2" t="inlineStr">
        <is>
          <t>W33</t>
        </is>
      </c>
      <c r="P263" s="2" t="inlineStr">
        <is>
          <t>Apply the secure setting described by the check and re-run the assessment.</t>
        </is>
      </c>
      <c r="Q263" s="2" t="inlineStr">
        <is>
          <t>Open</t>
        </is>
      </c>
      <c r="R263" s="2" t="inlineStr"/>
      <c r="S263" s="2" t="inlineStr">
        <is>
          <t>Cloud Network Engineering</t>
        </is>
      </c>
      <c r="T263" s="2" t="inlineStr">
        <is>
          <t>TBD — CAT II: 90 days from Government acceptance of this report</t>
        </is>
      </c>
      <c r="U263" s="2" t="inlineStr">
        <is>
          <t>ECS</t>
        </is>
      </c>
      <c r="V263" s="2" t="inlineStr">
        <is>
          <t>cfn_nag</t>
        </is>
      </c>
      <c r="W263" s="2" t="inlineStr">
        <is>
          <t>ECS/EC2LaunchType/clusters/private-vpc.yaml:119 — EC2 Subnet should not have MapPublicIpOnLaunch set to true</t>
        </is>
      </c>
    </row>
    <row r="264">
      <c r="A264" s="2" t="inlineStr">
        <is>
          <t>CKV-AWS-111-10F45C</t>
        </is>
      </c>
      <c r="B264" s="2" t="inlineStr">
        <is>
          <t>ECS/EC2LaunchType/clusters/public-vpc.yaml</t>
        </is>
      </c>
      <c r="C264" s="2" t="inlineStr">
        <is>
          <t>EC2Role</t>
        </is>
      </c>
      <c r="D264" s="2" t="inlineStr">
        <is>
          <t>AWS::IAM::Role</t>
        </is>
      </c>
      <c r="E264" s="2" t="inlineStr">
        <is>
          <t>Ensure IAM policies does not allow write access without constraints (checkov CKV_AWS_111)</t>
        </is>
      </c>
      <c r="F264" s="2" t="inlineStr">
        <is>
          <t>checkov check CKV_AWS_111 failed for this resource: Ensure IAM policies does not allow write access without constraints. Guideline: https://docs.prismacloud.io/en/enterprise-edition/policy-reference/aws-policies/aws-iam-policies/ensure-iam-policies-do-not-allow-write-access-without-constraint</t>
        </is>
      </c>
      <c r="G264" s="2" t="inlineStr">
        <is>
          <t>ECS/EC2LaunchType/clusters/public-vpc.yaml:274  EC2Role:</t>
        </is>
      </c>
      <c r="H264" s="2" t="inlineStr">
        <is>
          <t>CAT II</t>
        </is>
      </c>
      <c r="I264" s="2" t="inlineStr">
        <is>
          <t>Potential loss of confidentiality, integrity or availability (DISA CAT II).</t>
        </is>
      </c>
      <c r="J264" s="2" t="n">
        <v>263</v>
      </c>
      <c r="K264" s="2" t="n">
        <v>210</v>
      </c>
      <c r="L264" s="2" t="inlineStr">
        <is>
          <t>AC-6, AC-6(1), AC-3</t>
        </is>
      </c>
      <c r="M264" s="2" t="inlineStr"/>
      <c r="N264" s="2" t="inlineStr">
        <is>
          <t>Identification, Authentication and Access Control; Mission Owner SRG SRG-OS-000001-CLD-000010 (privileged accounts configured for least privilege)</t>
        </is>
      </c>
      <c r="O264" s="2" t="inlineStr">
        <is>
          <t>CKV_AWS_111</t>
        </is>
      </c>
      <c r="P264" s="2" t="inlineStr">
        <is>
          <t>Enumerate the required actions and scope Resource to specific ARNs; attach a permissions boundary to the role.</t>
        </is>
      </c>
      <c r="Q264" s="2" t="inlineStr">
        <is>
          <t>Open</t>
        </is>
      </c>
      <c r="R264" s="2" t="inlineStr"/>
      <c r="S264" s="2" t="inlineStr">
        <is>
          <t>Identity and Access Management Engineering</t>
        </is>
      </c>
      <c r="T264" s="2" t="inlineStr">
        <is>
          <t>TBD — CAT II: 90 days from Government acceptance of this report</t>
        </is>
      </c>
      <c r="U264" s="2" t="inlineStr">
        <is>
          <t>ECS</t>
        </is>
      </c>
      <c r="V264" s="2" t="inlineStr">
        <is>
          <t>checkov</t>
        </is>
      </c>
      <c r="W264" s="2" t="inlineStr">
        <is>
          <t>ECS/EC2LaunchType/clusters/public-vpc.yaml:274 — Ensure IAM policies does not allow write access without constraints</t>
        </is>
      </c>
    </row>
    <row r="265">
      <c r="A265" s="2" t="inlineStr">
        <is>
          <t>CKV-AWS-109-5A59E2</t>
        </is>
      </c>
      <c r="B265" s="2" t="inlineStr">
        <is>
          <t>ECS/EC2LaunchType/clusters/public-vpc.yaml</t>
        </is>
      </c>
      <c r="C265" s="2" t="inlineStr">
        <is>
          <t>ECSRole</t>
        </is>
      </c>
      <c r="D265" s="2" t="inlineStr">
        <is>
          <t>AWS::IAM::Role</t>
        </is>
      </c>
      <c r="E265" s="2" t="inlineStr">
        <is>
          <t>Ensure IAM policies does not allow permissions management without constraints (checkov CKV_AWS_109)</t>
        </is>
      </c>
      <c r="F265" s="2" t="inlineStr">
        <is>
          <t>checkov check CKV_AWS_109 failed for this resource: Ensure IAM policies does not allow permissions management without constraints. Guideline: https://docs.prismacloud.io/en/enterprise-edition/policy-reference/aws-policies/aws-iam-policies/ensure-iam-policies-do-not-allow-permissions-management-resource-exposure-without-constraint</t>
        </is>
      </c>
      <c r="G265" s="2" t="inlineStr">
        <is>
          <t>ECS/EC2LaunchType/clusters/public-vpc.yaml:377  ECSRole:</t>
        </is>
      </c>
      <c r="H265" s="2" t="inlineStr">
        <is>
          <t>CAT II</t>
        </is>
      </c>
      <c r="I265" s="2" t="inlineStr">
        <is>
          <t>Potential loss of confidentiality, integrity or availability (DISA CAT II).</t>
        </is>
      </c>
      <c r="J265" s="2" t="n">
        <v>264</v>
      </c>
      <c r="K265" s="2" t="n">
        <v>210</v>
      </c>
      <c r="L265" s="2" t="inlineStr">
        <is>
          <t>AC-6, AC-6(1), AC-3</t>
        </is>
      </c>
      <c r="M265" s="2" t="inlineStr"/>
      <c r="N265" s="2" t="inlineStr">
        <is>
          <t>Identification, Authentication and Access Control; Mission Owner SRG SRG-OS-000001-CLD-000010 (privileged accounts configured for least privilege)</t>
        </is>
      </c>
      <c r="O265" s="2" t="inlineStr">
        <is>
          <t>CKV_AWS_109</t>
        </is>
      </c>
      <c r="P265" s="2" t="inlineStr">
        <is>
          <t>Enumerate the required actions and scope Resource to specific ARNs; attach a permissions boundary to the role.</t>
        </is>
      </c>
      <c r="Q265" s="2" t="inlineStr">
        <is>
          <t>Open</t>
        </is>
      </c>
      <c r="R265" s="2" t="inlineStr"/>
      <c r="S265" s="2" t="inlineStr">
        <is>
          <t>Identity and Access Management Engineering</t>
        </is>
      </c>
      <c r="T265" s="2" t="inlineStr">
        <is>
          <t>TBD — CAT II: 90 days from Government acceptance of this report</t>
        </is>
      </c>
      <c r="U265" s="2" t="inlineStr">
        <is>
          <t>ECS</t>
        </is>
      </c>
      <c r="V265" s="2" t="inlineStr">
        <is>
          <t>checkov</t>
        </is>
      </c>
      <c r="W265" s="2" t="inlineStr">
        <is>
          <t>ECS/EC2LaunchType/clusters/public-vpc.yaml:377 — Ensure IAM policies does not allow permissions management without constraints</t>
        </is>
      </c>
    </row>
    <row r="266">
      <c r="A266" s="2" t="inlineStr">
        <is>
          <t>CKV-AWS-111-286831</t>
        </is>
      </c>
      <c r="B266" s="2" t="inlineStr">
        <is>
          <t>ECS/EC2LaunchType/clusters/public-vpc.yaml</t>
        </is>
      </c>
      <c r="C266" s="2" t="inlineStr">
        <is>
          <t>ECSRole</t>
        </is>
      </c>
      <c r="D266" s="2" t="inlineStr">
        <is>
          <t>AWS::IAM::Role</t>
        </is>
      </c>
      <c r="E266" s="2" t="inlineStr">
        <is>
          <t>Ensure IAM policies does not allow write access without constraints (checkov CKV_AWS_111)</t>
        </is>
      </c>
      <c r="F266" s="2" t="inlineStr">
        <is>
          <t>checkov check CKV_AWS_111 failed for this resource: Ensure IAM policies does not allow write access without constraints. Guideline: https://docs.prismacloud.io/en/enterprise-edition/policy-reference/aws-policies/aws-iam-policies/ensure-iam-policies-do-not-allow-write-access-without-constraint</t>
        </is>
      </c>
      <c r="G266" s="2" t="inlineStr">
        <is>
          <t>ECS/EC2LaunchType/clusters/public-vpc.yaml:377  ECSRole:</t>
        </is>
      </c>
      <c r="H266" s="2" t="inlineStr">
        <is>
          <t>CAT II</t>
        </is>
      </c>
      <c r="I266" s="2" t="inlineStr">
        <is>
          <t>Potential loss of confidentiality, integrity or availability (DISA CAT II).</t>
        </is>
      </c>
      <c r="J266" s="2" t="n">
        <v>265</v>
      </c>
      <c r="K266" s="2" t="n">
        <v>210</v>
      </c>
      <c r="L266" s="2" t="inlineStr">
        <is>
          <t>AC-6, AC-6(1), AC-3</t>
        </is>
      </c>
      <c r="M266" s="2" t="inlineStr"/>
      <c r="N266" s="2" t="inlineStr">
        <is>
          <t>Identification, Authentication and Access Control; Mission Owner SRG SRG-OS-000001-CLD-000010 (privileged accounts configured for least privilege)</t>
        </is>
      </c>
      <c r="O266" s="2" t="inlineStr">
        <is>
          <t>CKV_AWS_111</t>
        </is>
      </c>
      <c r="P266" s="2" t="inlineStr">
        <is>
          <t>Enumerate the required actions and scope Resource to specific ARNs; attach a permissions boundary to the role.</t>
        </is>
      </c>
      <c r="Q266" s="2" t="inlineStr">
        <is>
          <t>Open</t>
        </is>
      </c>
      <c r="R266" s="2" t="inlineStr"/>
      <c r="S266" s="2" t="inlineStr">
        <is>
          <t>Identity and Access Management Engineering</t>
        </is>
      </c>
      <c r="T266" s="2" t="inlineStr">
        <is>
          <t>TBD — CAT II: 90 days from Government acceptance of this report</t>
        </is>
      </c>
      <c r="U266" s="2" t="inlineStr">
        <is>
          <t>ECS</t>
        </is>
      </c>
      <c r="V266" s="2" t="inlineStr">
        <is>
          <t>checkov</t>
        </is>
      </c>
      <c r="W266" s="2" t="inlineStr">
        <is>
          <t>ECS/EC2LaunchType/clusters/public-vpc.yaml:377 — Ensure IAM policies does not allow write access without constraints</t>
        </is>
      </c>
    </row>
    <row r="267">
      <c r="A267" s="2" t="inlineStr">
        <is>
          <t>CKV-AWS-103-34E2B6</t>
        </is>
      </c>
      <c r="B267" s="2" t="inlineStr">
        <is>
          <t>ECS/EC2LaunchType/clusters/public-vpc.yaml</t>
        </is>
      </c>
      <c r="C267" s="2" t="inlineStr">
        <is>
          <t>PublicLoadBalancerListener</t>
        </is>
      </c>
      <c r="D267" s="2" t="inlineStr">
        <is>
          <t>AWS::ElasticLoadBalancingV2::Listener</t>
        </is>
      </c>
      <c r="E267" s="2" t="inlineStr">
        <is>
          <t>Ensure that Load Balancer Listener is using at least TLS v1.2 (checkov CKV_AWS_103)</t>
        </is>
      </c>
      <c r="F267" s="2" t="inlineStr">
        <is>
          <t>checkov check CKV_AWS_103 failed for this resource: Ensure that Load Balancer Listener is using at least TLS v1.2. Guideline: https://docs.prismacloud.io/en/enterprise-edition/policy-reference/aws-policies/aws-general-policies/bc-aws-general-43</t>
        </is>
      </c>
      <c r="G267" s="2" t="inlineStr">
        <is>
          <t>ECS/EC2LaunchType/clusters/public-vpc.yaml:361  PublicLoadBalancerListener:</t>
        </is>
      </c>
      <c r="H267" s="2" t="inlineStr">
        <is>
          <t>CAT II</t>
        </is>
      </c>
      <c r="I267" s="2" t="inlineStr">
        <is>
          <t>Potential loss of confidentiality, integrity or availability (DISA CAT II).</t>
        </is>
      </c>
      <c r="J267" s="2" t="n">
        <v>266</v>
      </c>
      <c r="K267" s="2" t="n">
        <v>210</v>
      </c>
      <c r="L267" s="2" t="inlineStr">
        <is>
          <t>SC-8(1), SC-13</t>
        </is>
      </c>
      <c r="M267" s="2" t="inlineStr"/>
      <c r="N267" s="2" t="inlineStr">
        <is>
          <t>Security Requirements — DoD Policy Regarding Security Controls (FedRAMP+ SC-8/SC-13, FIPS 140 validated cryptography)</t>
        </is>
      </c>
      <c r="O267" s="2" t="inlineStr">
        <is>
          <t>CKV_AWS_103</t>
        </is>
      </c>
      <c r="P267" s="2" t="inlineStr">
        <is>
          <t>Set SslPolicy: ELBSecurityPolicy-TLS13-1-2-2021-06 (or another TLS 1.2-minimum policy).</t>
        </is>
      </c>
      <c r="Q267" s="2" t="inlineStr">
        <is>
          <t>Open</t>
        </is>
      </c>
      <c r="R267" s="2" t="inlineStr"/>
      <c r="S267" s="2" t="inlineStr">
        <is>
          <t>Cloud Platform Engineering</t>
        </is>
      </c>
      <c r="T267" s="2" t="inlineStr">
        <is>
          <t>TBD — CAT II: 90 days from Government acceptance of this report</t>
        </is>
      </c>
      <c r="U267" s="2" t="inlineStr">
        <is>
          <t>ECS</t>
        </is>
      </c>
      <c r="V267" s="2" t="inlineStr">
        <is>
          <t>checkov</t>
        </is>
      </c>
      <c r="W267" s="2" t="inlineStr">
        <is>
          <t>ECS/EC2LaunchType/clusters/public-vpc.yaml:361 — Ensure that Load Balancer Listener is using at least TLS v1.2</t>
        </is>
      </c>
    </row>
    <row r="268">
      <c r="A268" s="2" t="inlineStr">
        <is>
          <t>W33-CE480E</t>
        </is>
      </c>
      <c r="B268" s="2" t="inlineStr">
        <is>
          <t>ECS/EC2LaunchType/clusters/public-vpc.yaml</t>
        </is>
      </c>
      <c r="C268" s="2" t="inlineStr">
        <is>
          <t>PublicSubnetOne</t>
        </is>
      </c>
      <c r="D268" s="2" t="inlineStr">
        <is>
          <t>AWS::EC2::Subnet</t>
        </is>
      </c>
      <c r="E268" s="2" t="inlineStr">
        <is>
          <t>EC2 Subnet should not have MapPublicIpOnLaunch set to true (cfn_nag W33)</t>
        </is>
      </c>
      <c r="F268" s="2" t="inlineStr">
        <is>
          <t>cfn_nag check W33 failed for this resource: EC2 Subnet should not have MapPublicIpOnLaunch set to true.</t>
        </is>
      </c>
      <c r="G268" s="2" t="inlineStr">
        <is>
          <t>ECS/EC2LaunchType/clusters/public-vpc.yaml:103  Type: AWS::EC2::Subnet</t>
        </is>
      </c>
      <c r="H268" s="2" t="inlineStr">
        <is>
          <t>CAT II</t>
        </is>
      </c>
      <c r="I268" s="2" t="inlineStr">
        <is>
          <t>Potential loss of confidentiality, integrity or availability (DISA CAT II).</t>
        </is>
      </c>
      <c r="J268" s="2" t="n">
        <v>267</v>
      </c>
      <c r="K268" s="2" t="n">
        <v>210</v>
      </c>
      <c r="L268" s="2" t="inlineStr">
        <is>
          <t>SC-7</t>
        </is>
      </c>
      <c r="M268" s="2" t="inlineStr"/>
      <c r="N268" s="2" t="inlineStr">
        <is>
          <t>Architecture — Mission Owner network boundary protection (CAP/VDSS); Mission Owner SRG SRG-OS-000480-CLD-000030 (restrict inbound/outbound traffic flow)</t>
        </is>
      </c>
      <c r="O268" s="2" t="inlineStr">
        <is>
          <t>W33</t>
        </is>
      </c>
      <c r="P268" s="2" t="inlineStr">
        <is>
          <t>Apply the secure setting described by the check and re-run the assessment.</t>
        </is>
      </c>
      <c r="Q268" s="2" t="inlineStr">
        <is>
          <t>Open</t>
        </is>
      </c>
      <c r="R268" s="2" t="inlineStr"/>
      <c r="S268" s="2" t="inlineStr">
        <is>
          <t>Cloud Network Engineering</t>
        </is>
      </c>
      <c r="T268" s="2" t="inlineStr">
        <is>
          <t>TBD — CAT II: 90 days from Government acceptance of this report</t>
        </is>
      </c>
      <c r="U268" s="2" t="inlineStr">
        <is>
          <t>ECS</t>
        </is>
      </c>
      <c r="V268" s="2" t="inlineStr">
        <is>
          <t>cfn_nag</t>
        </is>
      </c>
      <c r="W268" s="2" t="inlineStr">
        <is>
          <t>ECS/EC2LaunchType/clusters/public-vpc.yaml:103 — EC2 Subnet should not have MapPublicIpOnLaunch set to true</t>
        </is>
      </c>
    </row>
    <row r="269">
      <c r="A269" s="2" t="inlineStr">
        <is>
          <t>W33-97A0F0</t>
        </is>
      </c>
      <c r="B269" s="2" t="inlineStr">
        <is>
          <t>ECS/EC2LaunchType/clusters/public-vpc.yaml</t>
        </is>
      </c>
      <c r="C269" s="2" t="inlineStr">
        <is>
          <t>PublicSubnetTwo</t>
        </is>
      </c>
      <c r="D269" s="2" t="inlineStr">
        <is>
          <t>AWS::EC2::Subnet</t>
        </is>
      </c>
      <c r="E269" s="2" t="inlineStr">
        <is>
          <t>EC2 Subnet should not have MapPublicIpOnLaunch set to true (cfn_nag W33)</t>
        </is>
      </c>
      <c r="F269" s="2" t="inlineStr">
        <is>
          <t>cfn_nag check W33 failed for this resource: EC2 Subnet should not have MapPublicIpOnLaunch set to true.</t>
        </is>
      </c>
      <c r="G269" s="2" t="inlineStr">
        <is>
          <t>ECS/EC2LaunchType/clusters/public-vpc.yaml:117  Type: AWS::EC2::Subnet</t>
        </is>
      </c>
      <c r="H269" s="2" t="inlineStr">
        <is>
          <t>CAT II</t>
        </is>
      </c>
      <c r="I269" s="2" t="inlineStr">
        <is>
          <t>Potential loss of confidentiality, integrity or availability (DISA CAT II).</t>
        </is>
      </c>
      <c r="J269" s="2" t="n">
        <v>268</v>
      </c>
      <c r="K269" s="2" t="n">
        <v>210</v>
      </c>
      <c r="L269" s="2" t="inlineStr">
        <is>
          <t>SC-7</t>
        </is>
      </c>
      <c r="M269" s="2" t="inlineStr"/>
      <c r="N269" s="2" t="inlineStr">
        <is>
          <t>Architecture — Mission Owner network boundary protection (CAP/VDSS); Mission Owner SRG SRG-OS-000480-CLD-000030 (restrict inbound/outbound traffic flow)</t>
        </is>
      </c>
      <c r="O269" s="2" t="inlineStr">
        <is>
          <t>W33</t>
        </is>
      </c>
      <c r="P269" s="2" t="inlineStr">
        <is>
          <t>Apply the secure setting described by the check and re-run the assessment.</t>
        </is>
      </c>
      <c r="Q269" s="2" t="inlineStr">
        <is>
          <t>Open</t>
        </is>
      </c>
      <c r="R269" s="2" t="inlineStr"/>
      <c r="S269" s="2" t="inlineStr">
        <is>
          <t>Cloud Network Engineering</t>
        </is>
      </c>
      <c r="T269" s="2" t="inlineStr">
        <is>
          <t>TBD — CAT II: 90 days from Government acceptance of this report</t>
        </is>
      </c>
      <c r="U269" s="2" t="inlineStr">
        <is>
          <t>ECS</t>
        </is>
      </c>
      <c r="V269" s="2" t="inlineStr">
        <is>
          <t>cfn_nag</t>
        </is>
      </c>
      <c r="W269" s="2" t="inlineStr">
        <is>
          <t>ECS/EC2LaunchType/clusters/public-vpc.yaml:117 — EC2 Subnet should not have MapPublicIpOnLaunch set to true</t>
        </is>
      </c>
    </row>
    <row r="270">
      <c r="A270" s="2" t="inlineStr">
        <is>
          <t>CKV-AWS-103-2A7B18</t>
        </is>
      </c>
      <c r="B270" s="2" t="inlineStr">
        <is>
          <t>ECS/ECS_Schedule_Example.yaml</t>
        </is>
      </c>
      <c r="C270" s="2" t="inlineStr">
        <is>
          <t>ALBListener</t>
        </is>
      </c>
      <c r="D270" s="2" t="inlineStr">
        <is>
          <t>AWS::ElasticLoadBalancingV2::Listener</t>
        </is>
      </c>
      <c r="E270" s="2" t="inlineStr">
        <is>
          <t>Ensure that Load Balancer Listener is using at least TLS v1.2 (checkov CKV_AWS_103)</t>
        </is>
      </c>
      <c r="F270" s="2" t="inlineStr">
        <is>
          <t>checkov check CKV_AWS_103 failed for this resource: Ensure that Load Balancer Listener is using at least TLS v1.2. Guideline: https://docs.prismacloud.io/en/enterprise-edition/policy-reference/aws-policies/aws-general-policies/bc-aws-general-43</t>
        </is>
      </c>
      <c r="G270" s="2" t="inlineStr">
        <is>
          <t>ECS/ECS_Schedule_Example.yaml:209  ALBListener:</t>
        </is>
      </c>
      <c r="H270" s="2" t="inlineStr">
        <is>
          <t>CAT II</t>
        </is>
      </c>
      <c r="I270" s="2" t="inlineStr">
        <is>
          <t>Potential loss of confidentiality, integrity or availability (DISA CAT II).</t>
        </is>
      </c>
      <c r="J270" s="2" t="n">
        <v>269</v>
      </c>
      <c r="K270" s="2" t="n">
        <v>210</v>
      </c>
      <c r="L270" s="2" t="inlineStr">
        <is>
          <t>SC-8(1), SC-13</t>
        </is>
      </c>
      <c r="M270" s="2" t="inlineStr"/>
      <c r="N270" s="2" t="inlineStr">
        <is>
          <t>Security Requirements — DoD Policy Regarding Security Controls (FedRAMP+ SC-8/SC-13, FIPS 140 validated cryptography)</t>
        </is>
      </c>
      <c r="O270" s="2" t="inlineStr">
        <is>
          <t>CKV_AWS_103</t>
        </is>
      </c>
      <c r="P270" s="2" t="inlineStr">
        <is>
          <t>Set SslPolicy: ELBSecurityPolicy-TLS13-1-2-2021-06 (or another TLS 1.2-minimum policy).</t>
        </is>
      </c>
      <c r="Q270" s="2" t="inlineStr">
        <is>
          <t>Open</t>
        </is>
      </c>
      <c r="R270" s="2" t="inlineStr"/>
      <c r="S270" s="2" t="inlineStr">
        <is>
          <t>Cloud Platform Engineering</t>
        </is>
      </c>
      <c r="T270" s="2" t="inlineStr">
        <is>
          <t>TBD — CAT II: 90 days from Government acceptance of this report</t>
        </is>
      </c>
      <c r="U270" s="2" t="inlineStr">
        <is>
          <t>ECS</t>
        </is>
      </c>
      <c r="V270" s="2" t="inlineStr">
        <is>
          <t>checkov</t>
        </is>
      </c>
      <c r="W270" s="2" t="inlineStr">
        <is>
          <t>ECS/ECS_Schedule_Example.yaml:209 — Ensure that Load Balancer Listener is using at least TLS v1.2</t>
        </is>
      </c>
    </row>
    <row r="271">
      <c r="A271" s="2" t="inlineStr">
        <is>
          <t>CKV-AWS-111-77CA8B</t>
        </is>
      </c>
      <c r="B271" s="2" t="inlineStr">
        <is>
          <t>ECS/ECS_Schedule_Example.yaml</t>
        </is>
      </c>
      <c r="C271" s="2" t="inlineStr">
        <is>
          <t>EC2Role</t>
        </is>
      </c>
      <c r="D271" s="2" t="inlineStr">
        <is>
          <t>AWS::IAM::Role</t>
        </is>
      </c>
      <c r="E271" s="2" t="inlineStr">
        <is>
          <t>Ensure IAM policies does not allow write access without constraints (checkov CKV_AWS_111)</t>
        </is>
      </c>
      <c r="F271" s="2" t="inlineStr">
        <is>
          <t>checkov check CKV_AWS_111 failed for this resource: Ensure IAM policies does not allow write access without constraints. Guideline: https://docs.prismacloud.io/en/enterprise-edition/policy-reference/aws-policies/aws-iam-policies/ensure-iam-policies-do-not-allow-write-access-without-constraint</t>
        </is>
      </c>
      <c r="G271" s="2" t="inlineStr">
        <is>
          <t>ECS/ECS_Schedule_Example.yaml:408  EC2Role:</t>
        </is>
      </c>
      <c r="H271" s="2" t="inlineStr">
        <is>
          <t>CAT II</t>
        </is>
      </c>
      <c r="I271" s="2" t="inlineStr">
        <is>
          <t>Potential loss of confidentiality, integrity or availability (DISA CAT II).</t>
        </is>
      </c>
      <c r="J271" s="2" t="n">
        <v>270</v>
      </c>
      <c r="K271" s="2" t="n">
        <v>210</v>
      </c>
      <c r="L271" s="2" t="inlineStr">
        <is>
          <t>AC-6, AC-6(1), AC-3</t>
        </is>
      </c>
      <c r="M271" s="2" t="inlineStr"/>
      <c r="N271" s="2" t="inlineStr">
        <is>
          <t>Identification, Authentication and Access Control; Mission Owner SRG SRG-OS-000001-CLD-000010 (privileged accounts configured for least privilege)</t>
        </is>
      </c>
      <c r="O271" s="2" t="inlineStr">
        <is>
          <t>CKV_AWS_111</t>
        </is>
      </c>
      <c r="P271" s="2" t="inlineStr">
        <is>
          <t>Enumerate the required actions and scope Resource to specific ARNs; attach a permissions boundary to the role.</t>
        </is>
      </c>
      <c r="Q271" s="2" t="inlineStr">
        <is>
          <t>Open</t>
        </is>
      </c>
      <c r="R271" s="2" t="inlineStr"/>
      <c r="S271" s="2" t="inlineStr">
        <is>
          <t>Identity and Access Management Engineering</t>
        </is>
      </c>
      <c r="T271" s="2" t="inlineStr">
        <is>
          <t>TBD — CAT II: 90 days from Government acceptance of this report</t>
        </is>
      </c>
      <c r="U271" s="2" t="inlineStr">
        <is>
          <t>ECS</t>
        </is>
      </c>
      <c r="V271" s="2" t="inlineStr">
        <is>
          <t>checkov</t>
        </is>
      </c>
      <c r="W271" s="2" t="inlineStr">
        <is>
          <t>ECS/ECS_Schedule_Example.yaml:408 — Ensure IAM policies does not allow write access without constraints</t>
        </is>
      </c>
    </row>
    <row r="272">
      <c r="A272" s="2" t="inlineStr">
        <is>
          <t>CKV-AWS-111-2C7838</t>
        </is>
      </c>
      <c r="B272" s="2" t="inlineStr">
        <is>
          <t>ECS/ECS_Schedule_Example.yaml</t>
        </is>
      </c>
      <c r="C272" s="2" t="inlineStr">
        <is>
          <t>ECSEventRole</t>
        </is>
      </c>
      <c r="D272" s="2" t="inlineStr">
        <is>
          <t>AWS::IAM::Role</t>
        </is>
      </c>
      <c r="E272" s="2" t="inlineStr">
        <is>
          <t>Ensure IAM policies does not allow write access without constraints (checkov CKV_AWS_111)</t>
        </is>
      </c>
      <c r="F272" s="2" t="inlineStr">
        <is>
          <t>checkov check CKV_AWS_111 failed for this resource: Ensure IAM policies does not allow write access without constraints. Guideline: https://docs.prismacloud.io/en/enterprise-edition/policy-reference/aws-policies/aws-iam-policies/ensure-iam-policies-do-not-allow-write-access-without-constraint</t>
        </is>
      </c>
      <c r="G272" s="2" t="inlineStr">
        <is>
          <t>ECS/ECS_Schedule_Example.yaml:313  ECSEventRole:</t>
        </is>
      </c>
      <c r="H272" s="2" t="inlineStr">
        <is>
          <t>CAT II</t>
        </is>
      </c>
      <c r="I272" s="2" t="inlineStr">
        <is>
          <t>Potential loss of confidentiality, integrity or availability (DISA CAT II).</t>
        </is>
      </c>
      <c r="J272" s="2" t="n">
        <v>271</v>
      </c>
      <c r="K272" s="2" t="n">
        <v>210</v>
      </c>
      <c r="L272" s="2" t="inlineStr">
        <is>
          <t>AC-6, AC-6(1), AC-3</t>
        </is>
      </c>
      <c r="M272" s="2" t="inlineStr"/>
      <c r="N272" s="2" t="inlineStr">
        <is>
          <t>Identification, Authentication and Access Control; Mission Owner SRG SRG-OS-000001-CLD-000010 (privileged accounts configured for least privilege)</t>
        </is>
      </c>
      <c r="O272" s="2" t="inlineStr">
        <is>
          <t>CKV_AWS_111</t>
        </is>
      </c>
      <c r="P272" s="2" t="inlineStr">
        <is>
          <t>Enumerate the required actions and scope Resource to specific ARNs; attach a permissions boundary to the role.</t>
        </is>
      </c>
      <c r="Q272" s="2" t="inlineStr">
        <is>
          <t>Open</t>
        </is>
      </c>
      <c r="R272" s="2" t="inlineStr"/>
      <c r="S272" s="2" t="inlineStr">
        <is>
          <t>Identity and Access Management Engineering</t>
        </is>
      </c>
      <c r="T272" s="2" t="inlineStr">
        <is>
          <t>TBD — CAT II: 90 days from Government acceptance of this report</t>
        </is>
      </c>
      <c r="U272" s="2" t="inlineStr">
        <is>
          <t>ECS</t>
        </is>
      </c>
      <c r="V272" s="2" t="inlineStr">
        <is>
          <t>checkov</t>
        </is>
      </c>
      <c r="W272" s="2" t="inlineStr">
        <is>
          <t>ECS/ECS_Schedule_Example.yaml:313 — Ensure IAM policies does not allow write access without constraints</t>
        </is>
      </c>
    </row>
    <row r="273">
      <c r="A273" s="2" t="inlineStr">
        <is>
          <t>CKV-AWS-111-A443F8</t>
        </is>
      </c>
      <c r="B273" s="2" t="inlineStr">
        <is>
          <t>ECS/ECS_Schedule_Example.yaml</t>
        </is>
      </c>
      <c r="C273" s="2" t="inlineStr">
        <is>
          <t>ECSServiceRole</t>
        </is>
      </c>
      <c r="D273" s="2" t="inlineStr">
        <is>
          <t>AWS::IAM::Role</t>
        </is>
      </c>
      <c r="E273" s="2" t="inlineStr">
        <is>
          <t>Ensure IAM policies does not allow write access without constraints (checkov CKV_AWS_111)</t>
        </is>
      </c>
      <c r="F273" s="2" t="inlineStr">
        <is>
          <t>checkov check CKV_AWS_111 failed for this resource: Ensure IAM policies does not allow write access without constraints. Guideline: https://docs.prismacloud.io/en/enterprise-edition/policy-reference/aws-policies/aws-iam-policies/ensure-iam-policies-do-not-allow-write-access-without-constraint</t>
        </is>
      </c>
      <c r="G273" s="2" t="inlineStr">
        <is>
          <t>ECS/ECS_Schedule_Example.yaml:334  ECSServiceRole:</t>
        </is>
      </c>
      <c r="H273" s="2" t="inlineStr">
        <is>
          <t>CAT II</t>
        </is>
      </c>
      <c r="I273" s="2" t="inlineStr">
        <is>
          <t>Potential loss of confidentiality, integrity or availability (DISA CAT II).</t>
        </is>
      </c>
      <c r="J273" s="2" t="n">
        <v>272</v>
      </c>
      <c r="K273" s="2" t="n">
        <v>210</v>
      </c>
      <c r="L273" s="2" t="inlineStr">
        <is>
          <t>AC-6, AC-6(1), AC-3</t>
        </is>
      </c>
      <c r="M273" s="2" t="inlineStr"/>
      <c r="N273" s="2" t="inlineStr">
        <is>
          <t>Identification, Authentication and Access Control; Mission Owner SRG SRG-OS-000001-CLD-000010 (privileged accounts configured for least privilege)</t>
        </is>
      </c>
      <c r="O273" s="2" t="inlineStr">
        <is>
          <t>CKV_AWS_111</t>
        </is>
      </c>
      <c r="P273" s="2" t="inlineStr">
        <is>
          <t>Enumerate the required actions and scope Resource to specific ARNs; attach a permissions boundary to the role.</t>
        </is>
      </c>
      <c r="Q273" s="2" t="inlineStr">
        <is>
          <t>Open</t>
        </is>
      </c>
      <c r="R273" s="2" t="inlineStr"/>
      <c r="S273" s="2" t="inlineStr">
        <is>
          <t>Identity and Access Management Engineering</t>
        </is>
      </c>
      <c r="T273" s="2" t="inlineStr">
        <is>
          <t>TBD — CAT II: 90 days from Government acceptance of this report</t>
        </is>
      </c>
      <c r="U273" s="2" t="inlineStr">
        <is>
          <t>ECS</t>
        </is>
      </c>
      <c r="V273" s="2" t="inlineStr">
        <is>
          <t>checkov</t>
        </is>
      </c>
      <c r="W273" s="2" t="inlineStr">
        <is>
          <t>ECS/ECS_Schedule_Example.yaml:334 — Ensure IAM policies does not allow write access without constraints</t>
        </is>
      </c>
    </row>
    <row r="274">
      <c r="A274" s="2" t="inlineStr">
        <is>
          <t>CKV-AWS-109-E0971C</t>
        </is>
      </c>
      <c r="B274" s="2" t="inlineStr">
        <is>
          <t>ECS/FargateLaunchType/clusters/private-vpc.yaml</t>
        </is>
      </c>
      <c r="C274" s="2" t="inlineStr">
        <is>
          <t>ECSRole</t>
        </is>
      </c>
      <c r="D274" s="2" t="inlineStr">
        <is>
          <t>AWS::IAM::Role</t>
        </is>
      </c>
      <c r="E274" s="2" t="inlineStr">
        <is>
          <t>Ensure IAM policies does not allow permissions management without constraints (checkov CKV_AWS_109)</t>
        </is>
      </c>
      <c r="F274" s="2" t="inlineStr">
        <is>
          <t>checkov check CKV_AWS_109 failed for this resource: Ensure IAM policies does not allow permissions management without constraints. Guideline: https://docs.prismacloud.io/en/enterprise-edition/policy-reference/aws-policies/aws-iam-policies/ensure-iam-policies-do-not-allow-permissions-management-resource-exposure-without-constraint</t>
        </is>
      </c>
      <c r="G274" s="2" t="inlineStr">
        <is>
          <t>ECS/FargateLaunchType/clusters/private-vpc.yaml:408  ECSRole:</t>
        </is>
      </c>
      <c r="H274" s="2" t="inlineStr">
        <is>
          <t>CAT II</t>
        </is>
      </c>
      <c r="I274" s="2" t="inlineStr">
        <is>
          <t>Potential loss of confidentiality, integrity or availability (DISA CAT II).</t>
        </is>
      </c>
      <c r="J274" s="2" t="n">
        <v>273</v>
      </c>
      <c r="K274" s="2" t="n">
        <v>210</v>
      </c>
      <c r="L274" s="2" t="inlineStr">
        <is>
          <t>AC-6, AC-6(1), AC-3</t>
        </is>
      </c>
      <c r="M274" s="2" t="inlineStr"/>
      <c r="N274" s="2" t="inlineStr">
        <is>
          <t>Identification, Authentication and Access Control; Mission Owner SRG SRG-OS-000001-CLD-000010 (privileged accounts configured for least privilege)</t>
        </is>
      </c>
      <c r="O274" s="2" t="inlineStr">
        <is>
          <t>CKV_AWS_109</t>
        </is>
      </c>
      <c r="P274" s="2" t="inlineStr">
        <is>
          <t>Enumerate the required actions and scope Resource to specific ARNs; attach a permissions boundary to the role.</t>
        </is>
      </c>
      <c r="Q274" s="2" t="inlineStr">
        <is>
          <t>Open</t>
        </is>
      </c>
      <c r="R274" s="2" t="inlineStr"/>
      <c r="S274" s="2" t="inlineStr">
        <is>
          <t>Identity and Access Management Engineering</t>
        </is>
      </c>
      <c r="T274" s="2" t="inlineStr">
        <is>
          <t>TBD — CAT II: 90 days from Government acceptance of this report</t>
        </is>
      </c>
      <c r="U274" s="2" t="inlineStr">
        <is>
          <t>ECS</t>
        </is>
      </c>
      <c r="V274" s="2" t="inlineStr">
        <is>
          <t>checkov</t>
        </is>
      </c>
      <c r="W274" s="2" t="inlineStr">
        <is>
          <t>ECS/FargateLaunchType/clusters/private-vpc.yaml:408 — Ensure IAM policies does not allow permissions management without constraints</t>
        </is>
      </c>
    </row>
    <row r="275">
      <c r="A275" s="2" t="inlineStr">
        <is>
          <t>CKV-AWS-111-1DE7F3</t>
        </is>
      </c>
      <c r="B275" s="2" t="inlineStr">
        <is>
          <t>ECS/FargateLaunchType/clusters/private-vpc.yaml</t>
        </is>
      </c>
      <c r="C275" s="2" t="inlineStr">
        <is>
          <t>ECSRole</t>
        </is>
      </c>
      <c r="D275" s="2" t="inlineStr">
        <is>
          <t>AWS::IAM::Role</t>
        </is>
      </c>
      <c r="E275" s="2" t="inlineStr">
        <is>
          <t>Ensure IAM policies does not allow write access without constraints (checkov CKV_AWS_111)</t>
        </is>
      </c>
      <c r="F275" s="2" t="inlineStr">
        <is>
          <t>checkov check CKV_AWS_111 failed for this resource: Ensure IAM policies does not allow write access without constraints. Guideline: https://docs.prismacloud.io/en/enterprise-edition/policy-reference/aws-policies/aws-iam-policies/ensure-iam-policies-do-not-allow-write-access-without-constraint</t>
        </is>
      </c>
      <c r="G275" s="2" t="inlineStr">
        <is>
          <t>ECS/FargateLaunchType/clusters/private-vpc.yaml:408  ECSRole:</t>
        </is>
      </c>
      <c r="H275" s="2" t="inlineStr">
        <is>
          <t>CAT II</t>
        </is>
      </c>
      <c r="I275" s="2" t="inlineStr">
        <is>
          <t>Potential loss of confidentiality, integrity or availability (DISA CAT II).</t>
        </is>
      </c>
      <c r="J275" s="2" t="n">
        <v>274</v>
      </c>
      <c r="K275" s="2" t="n">
        <v>210</v>
      </c>
      <c r="L275" s="2" t="inlineStr">
        <is>
          <t>AC-6, AC-6(1), AC-3</t>
        </is>
      </c>
      <c r="M275" s="2" t="inlineStr"/>
      <c r="N275" s="2" t="inlineStr">
        <is>
          <t>Identification, Authentication and Access Control; Mission Owner SRG SRG-OS-000001-CLD-000010 (privileged accounts configured for least privilege)</t>
        </is>
      </c>
      <c r="O275" s="2" t="inlineStr">
        <is>
          <t>CKV_AWS_111</t>
        </is>
      </c>
      <c r="P275" s="2" t="inlineStr">
        <is>
          <t>Enumerate the required actions and scope Resource to specific ARNs; attach a permissions boundary to the role.</t>
        </is>
      </c>
      <c r="Q275" s="2" t="inlineStr">
        <is>
          <t>Open</t>
        </is>
      </c>
      <c r="R275" s="2" t="inlineStr"/>
      <c r="S275" s="2" t="inlineStr">
        <is>
          <t>Identity and Access Management Engineering</t>
        </is>
      </c>
      <c r="T275" s="2" t="inlineStr">
        <is>
          <t>TBD — CAT II: 90 days from Government acceptance of this report</t>
        </is>
      </c>
      <c r="U275" s="2" t="inlineStr">
        <is>
          <t>ECS</t>
        </is>
      </c>
      <c r="V275" s="2" t="inlineStr">
        <is>
          <t>checkov</t>
        </is>
      </c>
      <c r="W275" s="2" t="inlineStr">
        <is>
          <t>ECS/FargateLaunchType/clusters/private-vpc.yaml:408 — Ensure IAM policies does not allow write access without constraints</t>
        </is>
      </c>
    </row>
    <row r="276">
      <c r="A276" s="2" t="inlineStr">
        <is>
          <t>CKV-AWS-111-60863D</t>
        </is>
      </c>
      <c r="B276" s="2" t="inlineStr">
        <is>
          <t>ECS/FargateLaunchType/clusters/private-vpc.yaml</t>
        </is>
      </c>
      <c r="C276" s="2" t="inlineStr">
        <is>
          <t>ECSTaskExecutionRole</t>
        </is>
      </c>
      <c r="D276" s="2" t="inlineStr">
        <is>
          <t>AWS::IAM::Role</t>
        </is>
      </c>
      <c r="E276" s="2" t="inlineStr">
        <is>
          <t>Ensure IAM policies does not allow write access without constraints (checkov CKV_AWS_111)</t>
        </is>
      </c>
      <c r="F276" s="2" t="inlineStr">
        <is>
          <t>checkov check CKV_AWS_111 failed for this resource: Ensure IAM policies does not allow write access without constraints. Guideline: https://docs.prismacloud.io/en/enterprise-edition/policy-reference/aws-policies/aws-iam-policies/ensure-iam-policies-do-not-allow-write-access-without-constraint</t>
        </is>
      </c>
      <c r="G276" s="2" t="inlineStr">
        <is>
          <t>ECS/FargateLaunchType/clusters/private-vpc.yaml:447  ECSTaskExecutionRole:</t>
        </is>
      </c>
      <c r="H276" s="2" t="inlineStr">
        <is>
          <t>CAT II</t>
        </is>
      </c>
      <c r="I276" s="2" t="inlineStr">
        <is>
          <t>Potential loss of confidentiality, integrity or availability (DISA CAT II).</t>
        </is>
      </c>
      <c r="J276" s="2" t="n">
        <v>275</v>
      </c>
      <c r="K276" s="2" t="n">
        <v>210</v>
      </c>
      <c r="L276" s="2" t="inlineStr">
        <is>
          <t>AC-6, AC-6(1), AC-3</t>
        </is>
      </c>
      <c r="M276" s="2" t="inlineStr"/>
      <c r="N276" s="2" t="inlineStr">
        <is>
          <t>Identification, Authentication and Access Control; Mission Owner SRG SRG-OS-000001-CLD-000010 (privileged accounts configured for least privilege)</t>
        </is>
      </c>
      <c r="O276" s="2" t="inlineStr">
        <is>
          <t>CKV_AWS_111</t>
        </is>
      </c>
      <c r="P276" s="2" t="inlineStr">
        <is>
          <t>Enumerate the required actions and scope Resource to specific ARNs; attach a permissions boundary to the role.</t>
        </is>
      </c>
      <c r="Q276" s="2" t="inlineStr">
        <is>
          <t>Open</t>
        </is>
      </c>
      <c r="R276" s="2" t="inlineStr"/>
      <c r="S276" s="2" t="inlineStr">
        <is>
          <t>Identity and Access Management Engineering</t>
        </is>
      </c>
      <c r="T276" s="2" t="inlineStr">
        <is>
          <t>TBD — CAT II: 90 days from Government acceptance of this report</t>
        </is>
      </c>
      <c r="U276" s="2" t="inlineStr">
        <is>
          <t>ECS</t>
        </is>
      </c>
      <c r="V276" s="2" t="inlineStr">
        <is>
          <t>checkov</t>
        </is>
      </c>
      <c r="W276" s="2" t="inlineStr">
        <is>
          <t>ECS/FargateLaunchType/clusters/private-vpc.yaml:447 — Ensure IAM policies does not allow write access without constraints</t>
        </is>
      </c>
    </row>
    <row r="277">
      <c r="A277" s="2" t="inlineStr">
        <is>
          <t>CKV-AWS-103-EA06F5</t>
        </is>
      </c>
      <c r="B277" s="2" t="inlineStr">
        <is>
          <t>ECS/FargateLaunchType/clusters/private-vpc.yaml</t>
        </is>
      </c>
      <c r="C277" s="2" t="inlineStr">
        <is>
          <t>PrivateLoadBalancerListener</t>
        </is>
      </c>
      <c r="D277" s="2" t="inlineStr">
        <is>
          <t>AWS::ElasticLoadBalancingV2::Listener</t>
        </is>
      </c>
      <c r="E277" s="2" t="inlineStr">
        <is>
          <t>Ensure that Load Balancer Listener is using at least TLS v1.2 (checkov CKV_AWS_103)</t>
        </is>
      </c>
      <c r="F277" s="2" t="inlineStr">
        <is>
          <t>checkov check CKV_AWS_103 failed for this resource: Ensure that Load Balancer Listener is using at least TLS v1.2. Guideline: https://docs.prismacloud.io/en/enterprise-edition/policy-reference/aws-policies/aws-general-policies/bc-aws-general-43</t>
        </is>
      </c>
      <c r="G277" s="2" t="inlineStr">
        <is>
          <t>ECS/FargateLaunchType/clusters/private-vpc.yaml:394  PrivateLoadBalancerListener:</t>
        </is>
      </c>
      <c r="H277" s="2" t="inlineStr">
        <is>
          <t>CAT II</t>
        </is>
      </c>
      <c r="I277" s="2" t="inlineStr">
        <is>
          <t>Potential loss of confidentiality, integrity or availability (DISA CAT II).</t>
        </is>
      </c>
      <c r="J277" s="2" t="n">
        <v>276</v>
      </c>
      <c r="K277" s="2" t="n">
        <v>210</v>
      </c>
      <c r="L277" s="2" t="inlineStr">
        <is>
          <t>SC-8(1), SC-13</t>
        </is>
      </c>
      <c r="M277" s="2" t="inlineStr"/>
      <c r="N277" s="2" t="inlineStr">
        <is>
          <t>Security Requirements — DoD Policy Regarding Security Controls (FedRAMP+ SC-8/SC-13, FIPS 140 validated cryptography)</t>
        </is>
      </c>
      <c r="O277" s="2" t="inlineStr">
        <is>
          <t>CKV_AWS_103</t>
        </is>
      </c>
      <c r="P277" s="2" t="inlineStr">
        <is>
          <t>Set SslPolicy: ELBSecurityPolicy-TLS13-1-2-2021-06 (or another TLS 1.2-minimum policy).</t>
        </is>
      </c>
      <c r="Q277" s="2" t="inlineStr">
        <is>
          <t>Open</t>
        </is>
      </c>
      <c r="R277" s="2" t="inlineStr"/>
      <c r="S277" s="2" t="inlineStr">
        <is>
          <t>Cloud Platform Engineering</t>
        </is>
      </c>
      <c r="T277" s="2" t="inlineStr">
        <is>
          <t>TBD — CAT II: 90 days from Government acceptance of this report</t>
        </is>
      </c>
      <c r="U277" s="2" t="inlineStr">
        <is>
          <t>ECS</t>
        </is>
      </c>
      <c r="V277" s="2" t="inlineStr">
        <is>
          <t>checkov</t>
        </is>
      </c>
      <c r="W277" s="2" t="inlineStr">
        <is>
          <t>ECS/FargateLaunchType/clusters/private-vpc.yaml:394 — Ensure that Load Balancer Listener is using at least TLS v1.2</t>
        </is>
      </c>
    </row>
    <row r="278">
      <c r="A278" s="2" t="inlineStr">
        <is>
          <t>CKV-AWS-103-72956F</t>
        </is>
      </c>
      <c r="B278" s="2" t="inlineStr">
        <is>
          <t>ECS/FargateLaunchType/clusters/private-vpc.yaml</t>
        </is>
      </c>
      <c r="C278" s="2" t="inlineStr">
        <is>
          <t>PublicLoadBalancerListener</t>
        </is>
      </c>
      <c r="D278" s="2" t="inlineStr">
        <is>
          <t>AWS::ElasticLoadBalancingV2::Listener</t>
        </is>
      </c>
      <c r="E278" s="2" t="inlineStr">
        <is>
          <t>Ensure that Load Balancer Listener is using at least TLS v1.2 (checkov CKV_AWS_103)</t>
        </is>
      </c>
      <c r="F278" s="2" t="inlineStr">
        <is>
          <t>checkov check CKV_AWS_103 failed for this resource: Ensure that Load Balancer Listener is using at least TLS v1.2. Guideline: https://docs.prismacloud.io/en/enterprise-edition/policy-reference/aws-policies/aws-general-policies/bc-aws-general-43</t>
        </is>
      </c>
      <c r="G278" s="2" t="inlineStr">
        <is>
          <t>ECS/FargateLaunchType/clusters/private-vpc.yaml:332  PublicLoadBalancerListener:</t>
        </is>
      </c>
      <c r="H278" s="2" t="inlineStr">
        <is>
          <t>CAT II</t>
        </is>
      </c>
      <c r="I278" s="2" t="inlineStr">
        <is>
          <t>Potential loss of confidentiality, integrity or availability (DISA CAT II).</t>
        </is>
      </c>
      <c r="J278" s="2" t="n">
        <v>277</v>
      </c>
      <c r="K278" s="2" t="n">
        <v>210</v>
      </c>
      <c r="L278" s="2" t="inlineStr">
        <is>
          <t>SC-8(1), SC-13</t>
        </is>
      </c>
      <c r="M278" s="2" t="inlineStr"/>
      <c r="N278" s="2" t="inlineStr">
        <is>
          <t>Security Requirements — DoD Policy Regarding Security Controls (FedRAMP+ SC-8/SC-13, FIPS 140 validated cryptography)</t>
        </is>
      </c>
      <c r="O278" s="2" t="inlineStr">
        <is>
          <t>CKV_AWS_103</t>
        </is>
      </c>
      <c r="P278" s="2" t="inlineStr">
        <is>
          <t>Set SslPolicy: ELBSecurityPolicy-TLS13-1-2-2021-06 (or another TLS 1.2-minimum policy).</t>
        </is>
      </c>
      <c r="Q278" s="2" t="inlineStr">
        <is>
          <t>Open</t>
        </is>
      </c>
      <c r="R278" s="2" t="inlineStr"/>
      <c r="S278" s="2" t="inlineStr">
        <is>
          <t>Cloud Platform Engineering</t>
        </is>
      </c>
      <c r="T278" s="2" t="inlineStr">
        <is>
          <t>TBD — CAT II: 90 days from Government acceptance of this report</t>
        </is>
      </c>
      <c r="U278" s="2" t="inlineStr">
        <is>
          <t>ECS</t>
        </is>
      </c>
      <c r="V278" s="2" t="inlineStr">
        <is>
          <t>checkov</t>
        </is>
      </c>
      <c r="W278" s="2" t="inlineStr">
        <is>
          <t>ECS/FargateLaunchType/clusters/private-vpc.yaml:332 — Ensure that Load Balancer Listener is using at least TLS v1.2</t>
        </is>
      </c>
    </row>
    <row r="279">
      <c r="A279" s="2" t="inlineStr">
        <is>
          <t>W33-332A5B</t>
        </is>
      </c>
      <c r="B279" s="2" t="inlineStr">
        <is>
          <t>ECS/FargateLaunchType/clusters/private-vpc.yaml</t>
        </is>
      </c>
      <c r="C279" s="2" t="inlineStr">
        <is>
          <t>PublicSubnetOne</t>
        </is>
      </c>
      <c r="D279" s="2" t="inlineStr">
        <is>
          <t>AWS::EC2::Subnet</t>
        </is>
      </c>
      <c r="E279" s="2" t="inlineStr">
        <is>
          <t>EC2 Subnet should not have MapPublicIpOnLaunch set to true (cfn_nag W33)</t>
        </is>
      </c>
      <c r="F279" s="2" t="inlineStr">
        <is>
          <t>cfn_nag check W33 failed for this resource: EC2 Subnet should not have MapPublicIpOnLaunch set to true.</t>
        </is>
      </c>
      <c r="G279" s="2" t="inlineStr">
        <is>
          <t>ECS/FargateLaunchType/clusters/private-vpc.yaml:50  Type: AWS::EC2::Subnet</t>
        </is>
      </c>
      <c r="H279" s="2" t="inlineStr">
        <is>
          <t>CAT II</t>
        </is>
      </c>
      <c r="I279" s="2" t="inlineStr">
        <is>
          <t>Potential loss of confidentiality, integrity or availability (DISA CAT II).</t>
        </is>
      </c>
      <c r="J279" s="2" t="n">
        <v>278</v>
      </c>
      <c r="K279" s="2" t="n">
        <v>210</v>
      </c>
      <c r="L279" s="2" t="inlineStr">
        <is>
          <t>SC-7</t>
        </is>
      </c>
      <c r="M279" s="2" t="inlineStr"/>
      <c r="N279" s="2" t="inlineStr">
        <is>
          <t>Architecture — Mission Owner network boundary protection (CAP/VDSS); Mission Owner SRG SRG-OS-000480-CLD-000030 (restrict inbound/outbound traffic flow)</t>
        </is>
      </c>
      <c r="O279" s="2" t="inlineStr">
        <is>
          <t>W33</t>
        </is>
      </c>
      <c r="P279" s="2" t="inlineStr">
        <is>
          <t>Apply the secure setting described by the check and re-run the assessment.</t>
        </is>
      </c>
      <c r="Q279" s="2" t="inlineStr">
        <is>
          <t>Open</t>
        </is>
      </c>
      <c r="R279" s="2" t="inlineStr"/>
      <c r="S279" s="2" t="inlineStr">
        <is>
          <t>Cloud Network Engineering</t>
        </is>
      </c>
      <c r="T279" s="2" t="inlineStr">
        <is>
          <t>TBD — CAT II: 90 days from Government acceptance of this report</t>
        </is>
      </c>
      <c r="U279" s="2" t="inlineStr">
        <is>
          <t>ECS</t>
        </is>
      </c>
      <c r="V279" s="2" t="inlineStr">
        <is>
          <t>cfn_nag</t>
        </is>
      </c>
      <c r="W279" s="2" t="inlineStr">
        <is>
          <t>ECS/FargateLaunchType/clusters/private-vpc.yaml:50 — EC2 Subnet should not have MapPublicIpOnLaunch set to true</t>
        </is>
      </c>
    </row>
    <row r="280">
      <c r="A280" s="2" t="inlineStr">
        <is>
          <t>W33-E68174</t>
        </is>
      </c>
      <c r="B280" s="2" t="inlineStr">
        <is>
          <t>ECS/FargateLaunchType/clusters/private-vpc.yaml</t>
        </is>
      </c>
      <c r="C280" s="2" t="inlineStr">
        <is>
          <t>PublicSubnetTwo</t>
        </is>
      </c>
      <c r="D280" s="2" t="inlineStr">
        <is>
          <t>AWS::EC2::Subnet</t>
        </is>
      </c>
      <c r="E280" s="2" t="inlineStr">
        <is>
          <t>EC2 Subnet should not have MapPublicIpOnLaunch set to true (cfn_nag W33)</t>
        </is>
      </c>
      <c r="F280" s="2" t="inlineStr">
        <is>
          <t>cfn_nag check W33 failed for this resource: EC2 Subnet should not have MapPublicIpOnLaunch set to true.</t>
        </is>
      </c>
      <c r="G280" s="2" t="inlineStr">
        <is>
          <t>ECS/FargateLaunchType/clusters/private-vpc.yaml:64  Type: AWS::EC2::Subnet</t>
        </is>
      </c>
      <c r="H280" s="2" t="inlineStr">
        <is>
          <t>CAT II</t>
        </is>
      </c>
      <c r="I280" s="2" t="inlineStr">
        <is>
          <t>Potential loss of confidentiality, integrity or availability (DISA CAT II).</t>
        </is>
      </c>
      <c r="J280" s="2" t="n">
        <v>279</v>
      </c>
      <c r="K280" s="2" t="n">
        <v>210</v>
      </c>
      <c r="L280" s="2" t="inlineStr">
        <is>
          <t>SC-7</t>
        </is>
      </c>
      <c r="M280" s="2" t="inlineStr"/>
      <c r="N280" s="2" t="inlineStr">
        <is>
          <t>Architecture — Mission Owner network boundary protection (CAP/VDSS); Mission Owner SRG SRG-OS-000480-CLD-000030 (restrict inbound/outbound traffic flow)</t>
        </is>
      </c>
      <c r="O280" s="2" t="inlineStr">
        <is>
          <t>W33</t>
        </is>
      </c>
      <c r="P280" s="2" t="inlineStr">
        <is>
          <t>Apply the secure setting described by the check and re-run the assessment.</t>
        </is>
      </c>
      <c r="Q280" s="2" t="inlineStr">
        <is>
          <t>Open</t>
        </is>
      </c>
      <c r="R280" s="2" t="inlineStr"/>
      <c r="S280" s="2" t="inlineStr">
        <is>
          <t>Cloud Network Engineering</t>
        </is>
      </c>
      <c r="T280" s="2" t="inlineStr">
        <is>
          <t>TBD — CAT II: 90 days from Government acceptance of this report</t>
        </is>
      </c>
      <c r="U280" s="2" t="inlineStr">
        <is>
          <t>ECS</t>
        </is>
      </c>
      <c r="V280" s="2" t="inlineStr">
        <is>
          <t>cfn_nag</t>
        </is>
      </c>
      <c r="W280" s="2" t="inlineStr">
        <is>
          <t>ECS/FargateLaunchType/clusters/private-vpc.yaml:64 — EC2 Subnet should not have MapPublicIpOnLaunch set to true</t>
        </is>
      </c>
    </row>
    <row r="281">
      <c r="A281" s="2" t="inlineStr">
        <is>
          <t>CKV-AWS-109-791492</t>
        </is>
      </c>
      <c r="B281" s="2" t="inlineStr">
        <is>
          <t>ECS/FargateLaunchType/clusters/public-vpc.yaml</t>
        </is>
      </c>
      <c r="C281" s="2" t="inlineStr">
        <is>
          <t>ECSRole</t>
        </is>
      </c>
      <c r="D281" s="2" t="inlineStr">
        <is>
          <t>AWS::IAM::Role</t>
        </is>
      </c>
      <c r="E281" s="2" t="inlineStr">
        <is>
          <t>Ensure IAM policies does not allow permissions management without constraints (checkov CKV_AWS_109)</t>
        </is>
      </c>
      <c r="F281" s="2" t="inlineStr">
        <is>
          <t>checkov check CKV_AWS_109 failed for this resource: Ensure IAM policies does not allow permissions management without constraints. Guideline: https://docs.prismacloud.io/en/enterprise-edition/policy-reference/aws-policies/aws-iam-policies/ensure-iam-policies-do-not-allow-permissions-management-resource-exposure-without-constraint</t>
        </is>
      </c>
      <c r="G281" s="2" t="inlineStr">
        <is>
          <t>ECS/FargateLaunchType/clusters/public-vpc.yaml:211  ECSRole:</t>
        </is>
      </c>
      <c r="H281" s="2" t="inlineStr">
        <is>
          <t>CAT II</t>
        </is>
      </c>
      <c r="I281" s="2" t="inlineStr">
        <is>
          <t>Potential loss of confidentiality, integrity or availability (DISA CAT II).</t>
        </is>
      </c>
      <c r="J281" s="2" t="n">
        <v>280</v>
      </c>
      <c r="K281" s="2" t="n">
        <v>210</v>
      </c>
      <c r="L281" s="2" t="inlineStr">
        <is>
          <t>AC-6, AC-6(1), AC-3</t>
        </is>
      </c>
      <c r="M281" s="2" t="inlineStr"/>
      <c r="N281" s="2" t="inlineStr">
        <is>
          <t>Identification, Authentication and Access Control; Mission Owner SRG SRG-OS-000001-CLD-000010 (privileged accounts configured for least privilege)</t>
        </is>
      </c>
      <c r="O281" s="2" t="inlineStr">
        <is>
          <t>CKV_AWS_109</t>
        </is>
      </c>
      <c r="P281" s="2" t="inlineStr">
        <is>
          <t>Enumerate the required actions and scope Resource to specific ARNs; attach a permissions boundary to the role.</t>
        </is>
      </c>
      <c r="Q281" s="2" t="inlineStr">
        <is>
          <t>Open</t>
        </is>
      </c>
      <c r="R281" s="2" t="inlineStr"/>
      <c r="S281" s="2" t="inlineStr">
        <is>
          <t>Identity and Access Management Engineering</t>
        </is>
      </c>
      <c r="T281" s="2" t="inlineStr">
        <is>
          <t>TBD — CAT II: 90 days from Government acceptance of this report</t>
        </is>
      </c>
      <c r="U281" s="2" t="inlineStr">
        <is>
          <t>ECS</t>
        </is>
      </c>
      <c r="V281" s="2" t="inlineStr">
        <is>
          <t>checkov</t>
        </is>
      </c>
      <c r="W281" s="2" t="inlineStr">
        <is>
          <t>ECS/FargateLaunchType/clusters/public-vpc.yaml:211 — Ensure IAM policies does not allow permissions management without constraints</t>
        </is>
      </c>
    </row>
    <row r="282">
      <c r="A282" s="2" t="inlineStr">
        <is>
          <t>CKV-AWS-111-5ABA6F</t>
        </is>
      </c>
      <c r="B282" s="2" t="inlineStr">
        <is>
          <t>ECS/FargateLaunchType/clusters/public-vpc.yaml</t>
        </is>
      </c>
      <c r="C282" s="2" t="inlineStr">
        <is>
          <t>ECSRole</t>
        </is>
      </c>
      <c r="D282" s="2" t="inlineStr">
        <is>
          <t>AWS::IAM::Role</t>
        </is>
      </c>
      <c r="E282" s="2" t="inlineStr">
        <is>
          <t>Ensure IAM policies does not allow write access without constraints (checkov CKV_AWS_111)</t>
        </is>
      </c>
      <c r="F282" s="2" t="inlineStr">
        <is>
          <t>checkov check CKV_AWS_111 failed for this resource: Ensure IAM policies does not allow write access without constraints. Guideline: https://docs.prismacloud.io/en/enterprise-edition/policy-reference/aws-policies/aws-iam-policies/ensure-iam-policies-do-not-allow-write-access-without-constraint</t>
        </is>
      </c>
      <c r="G282" s="2" t="inlineStr">
        <is>
          <t>ECS/FargateLaunchType/clusters/public-vpc.yaml:211  ECSRole:</t>
        </is>
      </c>
      <c r="H282" s="2" t="inlineStr">
        <is>
          <t>CAT II</t>
        </is>
      </c>
      <c r="I282" s="2" t="inlineStr">
        <is>
          <t>Potential loss of confidentiality, integrity or availability (DISA CAT II).</t>
        </is>
      </c>
      <c r="J282" s="2" t="n">
        <v>281</v>
      </c>
      <c r="K282" s="2" t="n">
        <v>210</v>
      </c>
      <c r="L282" s="2" t="inlineStr">
        <is>
          <t>AC-6, AC-6(1), AC-3</t>
        </is>
      </c>
      <c r="M282" s="2" t="inlineStr"/>
      <c r="N282" s="2" t="inlineStr">
        <is>
          <t>Identification, Authentication and Access Control; Mission Owner SRG SRG-OS-000001-CLD-000010 (privileged accounts configured for least privilege)</t>
        </is>
      </c>
      <c r="O282" s="2" t="inlineStr">
        <is>
          <t>CKV_AWS_111</t>
        </is>
      </c>
      <c r="P282" s="2" t="inlineStr">
        <is>
          <t>Enumerate the required actions and scope Resource to specific ARNs; attach a permissions boundary to the role.</t>
        </is>
      </c>
      <c r="Q282" s="2" t="inlineStr">
        <is>
          <t>Open</t>
        </is>
      </c>
      <c r="R282" s="2" t="inlineStr"/>
      <c r="S282" s="2" t="inlineStr">
        <is>
          <t>Identity and Access Management Engineering</t>
        </is>
      </c>
      <c r="T282" s="2" t="inlineStr">
        <is>
          <t>TBD — CAT II: 90 days from Government acceptance of this report</t>
        </is>
      </c>
      <c r="U282" s="2" t="inlineStr">
        <is>
          <t>ECS</t>
        </is>
      </c>
      <c r="V282" s="2" t="inlineStr">
        <is>
          <t>checkov</t>
        </is>
      </c>
      <c r="W282" s="2" t="inlineStr">
        <is>
          <t>ECS/FargateLaunchType/clusters/public-vpc.yaml:211 — Ensure IAM policies does not allow write access without constraints</t>
        </is>
      </c>
    </row>
    <row r="283">
      <c r="A283" s="2" t="inlineStr">
        <is>
          <t>CKV-AWS-111-439358</t>
        </is>
      </c>
      <c r="B283" s="2" t="inlineStr">
        <is>
          <t>ECS/FargateLaunchType/clusters/public-vpc.yaml</t>
        </is>
      </c>
      <c r="C283" s="2" t="inlineStr">
        <is>
          <t>ECSTaskExecutionRole</t>
        </is>
      </c>
      <c r="D283" s="2" t="inlineStr">
        <is>
          <t>AWS::IAM::Role</t>
        </is>
      </c>
      <c r="E283" s="2" t="inlineStr">
        <is>
          <t>Ensure IAM policies does not allow write access without constraints (checkov CKV_AWS_111)</t>
        </is>
      </c>
      <c r="F283" s="2" t="inlineStr">
        <is>
          <t>checkov check CKV_AWS_111 failed for this resource: Ensure IAM policies does not allow write access without constraints. Guideline: https://docs.prismacloud.io/en/enterprise-edition/policy-reference/aws-policies/aws-iam-policies/ensure-iam-policies-do-not-allow-write-access-without-constraint</t>
        </is>
      </c>
      <c r="G283" s="2" t="inlineStr">
        <is>
          <t>ECS/FargateLaunchType/clusters/public-vpc.yaml:250  ECSTaskExecutionRole:</t>
        </is>
      </c>
      <c r="H283" s="2" t="inlineStr">
        <is>
          <t>CAT II</t>
        </is>
      </c>
      <c r="I283" s="2" t="inlineStr">
        <is>
          <t>Potential loss of confidentiality, integrity or availability (DISA CAT II).</t>
        </is>
      </c>
      <c r="J283" s="2" t="n">
        <v>282</v>
      </c>
      <c r="K283" s="2" t="n">
        <v>210</v>
      </c>
      <c r="L283" s="2" t="inlineStr">
        <is>
          <t>AC-6, AC-6(1), AC-3</t>
        </is>
      </c>
      <c r="M283" s="2" t="inlineStr"/>
      <c r="N283" s="2" t="inlineStr">
        <is>
          <t>Identification, Authentication and Access Control; Mission Owner SRG SRG-OS-000001-CLD-000010 (privileged accounts configured for least privilege)</t>
        </is>
      </c>
      <c r="O283" s="2" t="inlineStr">
        <is>
          <t>CKV_AWS_111</t>
        </is>
      </c>
      <c r="P283" s="2" t="inlineStr">
        <is>
          <t>Enumerate the required actions and scope Resource to specific ARNs; attach a permissions boundary to the role.</t>
        </is>
      </c>
      <c r="Q283" s="2" t="inlineStr">
        <is>
          <t>Open</t>
        </is>
      </c>
      <c r="R283" s="2" t="inlineStr"/>
      <c r="S283" s="2" t="inlineStr">
        <is>
          <t>Identity and Access Management Engineering</t>
        </is>
      </c>
      <c r="T283" s="2" t="inlineStr">
        <is>
          <t>TBD — CAT II: 90 days from Government acceptance of this report</t>
        </is>
      </c>
      <c r="U283" s="2" t="inlineStr">
        <is>
          <t>ECS</t>
        </is>
      </c>
      <c r="V283" s="2" t="inlineStr">
        <is>
          <t>checkov</t>
        </is>
      </c>
      <c r="W283" s="2" t="inlineStr">
        <is>
          <t>ECS/FargateLaunchType/clusters/public-vpc.yaml:250 — Ensure IAM policies does not allow write access without constraints</t>
        </is>
      </c>
    </row>
    <row r="284">
      <c r="A284" s="2" t="inlineStr">
        <is>
          <t>CKV-AWS-103-7FA78E</t>
        </is>
      </c>
      <c r="B284" s="2" t="inlineStr">
        <is>
          <t>ECS/FargateLaunchType/clusters/public-vpc.yaml</t>
        </is>
      </c>
      <c r="C284" s="2" t="inlineStr">
        <is>
          <t>PublicLoadBalancerListener</t>
        </is>
      </c>
      <c r="D284" s="2" t="inlineStr">
        <is>
          <t>AWS::ElasticLoadBalancingV2::Listener</t>
        </is>
      </c>
      <c r="E284" s="2" t="inlineStr">
        <is>
          <t>Ensure that Load Balancer Listener is using at least TLS v1.2 (checkov CKV_AWS_103)</t>
        </is>
      </c>
      <c r="F284" s="2" t="inlineStr">
        <is>
          <t>checkov check CKV_AWS_103 failed for this resource: Ensure that Load Balancer Listener is using at least TLS v1.2. Guideline: https://docs.prismacloud.io/en/enterprise-edition/policy-reference/aws-policies/aws-general-policies/bc-aws-general-43</t>
        </is>
      </c>
      <c r="G284" s="2" t="inlineStr">
        <is>
          <t>ECS/FargateLaunchType/clusters/public-vpc.yaml:197  PublicLoadBalancerListener:</t>
        </is>
      </c>
      <c r="H284" s="2" t="inlineStr">
        <is>
          <t>CAT II</t>
        </is>
      </c>
      <c r="I284" s="2" t="inlineStr">
        <is>
          <t>Potential loss of confidentiality, integrity or availability (DISA CAT II).</t>
        </is>
      </c>
      <c r="J284" s="2" t="n">
        <v>283</v>
      </c>
      <c r="K284" s="2" t="n">
        <v>210</v>
      </c>
      <c r="L284" s="2" t="inlineStr">
        <is>
          <t>SC-8(1), SC-13</t>
        </is>
      </c>
      <c r="M284" s="2" t="inlineStr"/>
      <c r="N284" s="2" t="inlineStr">
        <is>
          <t>Security Requirements — DoD Policy Regarding Security Controls (FedRAMP+ SC-8/SC-13, FIPS 140 validated cryptography)</t>
        </is>
      </c>
      <c r="O284" s="2" t="inlineStr">
        <is>
          <t>CKV_AWS_103</t>
        </is>
      </c>
      <c r="P284" s="2" t="inlineStr">
        <is>
          <t>Set SslPolicy: ELBSecurityPolicy-TLS13-1-2-2021-06 (or another TLS 1.2-minimum policy).</t>
        </is>
      </c>
      <c r="Q284" s="2" t="inlineStr">
        <is>
          <t>Open</t>
        </is>
      </c>
      <c r="R284" s="2" t="inlineStr"/>
      <c r="S284" s="2" t="inlineStr">
        <is>
          <t>Cloud Platform Engineering</t>
        </is>
      </c>
      <c r="T284" s="2" t="inlineStr">
        <is>
          <t>TBD — CAT II: 90 days from Government acceptance of this report</t>
        </is>
      </c>
      <c r="U284" s="2" t="inlineStr">
        <is>
          <t>ECS</t>
        </is>
      </c>
      <c r="V284" s="2" t="inlineStr">
        <is>
          <t>checkov</t>
        </is>
      </c>
      <c r="W284" s="2" t="inlineStr">
        <is>
          <t>ECS/FargateLaunchType/clusters/public-vpc.yaml:197 — Ensure that Load Balancer Listener is using at least TLS v1.2</t>
        </is>
      </c>
    </row>
    <row r="285">
      <c r="A285" s="2" t="inlineStr">
        <is>
          <t>W33-48E52D</t>
        </is>
      </c>
      <c r="B285" s="2" t="inlineStr">
        <is>
          <t>ECS/FargateLaunchType/clusters/public-vpc.yaml</t>
        </is>
      </c>
      <c r="C285" s="2" t="inlineStr">
        <is>
          <t>PublicSubnetOne</t>
        </is>
      </c>
      <c r="D285" s="2" t="inlineStr">
        <is>
          <t>AWS::EC2::Subnet</t>
        </is>
      </c>
      <c r="E285" s="2" t="inlineStr">
        <is>
          <t>EC2 Subnet should not have MapPublicIpOnLaunch set to true (cfn_nag W33)</t>
        </is>
      </c>
      <c r="F285" s="2" t="inlineStr">
        <is>
          <t>cfn_nag check W33 failed for this resource: EC2 Subnet should not have MapPublicIpOnLaunch set to true.</t>
        </is>
      </c>
      <c r="G285" s="2" t="inlineStr">
        <is>
          <t>ECS/FargateLaunchType/clusters/public-vpc.yaml:44  Type: AWS::EC2::Subnet</t>
        </is>
      </c>
      <c r="H285" s="2" t="inlineStr">
        <is>
          <t>CAT II</t>
        </is>
      </c>
      <c r="I285" s="2" t="inlineStr">
        <is>
          <t>Potential loss of confidentiality, integrity or availability (DISA CAT II).</t>
        </is>
      </c>
      <c r="J285" s="2" t="n">
        <v>284</v>
      </c>
      <c r="K285" s="2" t="n">
        <v>210</v>
      </c>
      <c r="L285" s="2" t="inlineStr">
        <is>
          <t>SC-7</t>
        </is>
      </c>
      <c r="M285" s="2" t="inlineStr"/>
      <c r="N285" s="2" t="inlineStr">
        <is>
          <t>Architecture — Mission Owner network boundary protection (CAP/VDSS); Mission Owner SRG SRG-OS-000480-CLD-000030 (restrict inbound/outbound traffic flow)</t>
        </is>
      </c>
      <c r="O285" s="2" t="inlineStr">
        <is>
          <t>W33</t>
        </is>
      </c>
      <c r="P285" s="2" t="inlineStr">
        <is>
          <t>Apply the secure setting described by the check and re-run the assessment.</t>
        </is>
      </c>
      <c r="Q285" s="2" t="inlineStr">
        <is>
          <t>Open</t>
        </is>
      </c>
      <c r="R285" s="2" t="inlineStr"/>
      <c r="S285" s="2" t="inlineStr">
        <is>
          <t>Cloud Network Engineering</t>
        </is>
      </c>
      <c r="T285" s="2" t="inlineStr">
        <is>
          <t>TBD — CAT II: 90 days from Government acceptance of this report</t>
        </is>
      </c>
      <c r="U285" s="2" t="inlineStr">
        <is>
          <t>ECS</t>
        </is>
      </c>
      <c r="V285" s="2" t="inlineStr">
        <is>
          <t>cfn_nag</t>
        </is>
      </c>
      <c r="W285" s="2" t="inlineStr">
        <is>
          <t>ECS/FargateLaunchType/clusters/public-vpc.yaml:44 — EC2 Subnet should not have MapPublicIpOnLaunch set to true</t>
        </is>
      </c>
    </row>
    <row r="286">
      <c r="A286" s="2" t="inlineStr">
        <is>
          <t>W33-4D5189</t>
        </is>
      </c>
      <c r="B286" s="2" t="inlineStr">
        <is>
          <t>ECS/FargateLaunchType/clusters/public-vpc.yaml</t>
        </is>
      </c>
      <c r="C286" s="2" t="inlineStr">
        <is>
          <t>PublicSubnetTwo</t>
        </is>
      </c>
      <c r="D286" s="2" t="inlineStr">
        <is>
          <t>AWS::EC2::Subnet</t>
        </is>
      </c>
      <c r="E286" s="2" t="inlineStr">
        <is>
          <t>EC2 Subnet should not have MapPublicIpOnLaunch set to true (cfn_nag W33)</t>
        </is>
      </c>
      <c r="F286" s="2" t="inlineStr">
        <is>
          <t>cfn_nag check W33 failed for this resource: EC2 Subnet should not have MapPublicIpOnLaunch set to true.</t>
        </is>
      </c>
      <c r="G286" s="2" t="inlineStr">
        <is>
          <t>ECS/FargateLaunchType/clusters/public-vpc.yaml:58  Type: AWS::EC2::Subnet</t>
        </is>
      </c>
      <c r="H286" s="2" t="inlineStr">
        <is>
          <t>CAT II</t>
        </is>
      </c>
      <c r="I286" s="2" t="inlineStr">
        <is>
          <t>Potential loss of confidentiality, integrity or availability (DISA CAT II).</t>
        </is>
      </c>
      <c r="J286" s="2" t="n">
        <v>285</v>
      </c>
      <c r="K286" s="2" t="n">
        <v>210</v>
      </c>
      <c r="L286" s="2" t="inlineStr">
        <is>
          <t>SC-7</t>
        </is>
      </c>
      <c r="M286" s="2" t="inlineStr"/>
      <c r="N286" s="2" t="inlineStr">
        <is>
          <t>Architecture — Mission Owner network boundary protection (CAP/VDSS); Mission Owner SRG SRG-OS-000480-CLD-000030 (restrict inbound/outbound traffic flow)</t>
        </is>
      </c>
      <c r="O286" s="2" t="inlineStr">
        <is>
          <t>W33</t>
        </is>
      </c>
      <c r="P286" s="2" t="inlineStr">
        <is>
          <t>Apply the secure setting described by the check and re-run the assessment.</t>
        </is>
      </c>
      <c r="Q286" s="2" t="inlineStr">
        <is>
          <t>Open</t>
        </is>
      </c>
      <c r="R286" s="2" t="inlineStr"/>
      <c r="S286" s="2" t="inlineStr">
        <is>
          <t>Cloud Network Engineering</t>
        </is>
      </c>
      <c r="T286" s="2" t="inlineStr">
        <is>
          <t>TBD — CAT II: 90 days from Government acceptance of this report</t>
        </is>
      </c>
      <c r="U286" s="2" t="inlineStr">
        <is>
          <t>ECS</t>
        </is>
      </c>
      <c r="V286" s="2" t="inlineStr">
        <is>
          <t>cfn_nag</t>
        </is>
      </c>
      <c r="W286" s="2" t="inlineStr">
        <is>
          <t>ECS/FargateLaunchType/clusters/public-vpc.yaml:58 — EC2 Subnet should not have MapPublicIpOnLaunch set to true</t>
        </is>
      </c>
    </row>
    <row r="287">
      <c r="A287" s="2" t="inlineStr">
        <is>
          <t>CKV-AWS-58-A1E3F1</t>
        </is>
      </c>
      <c r="B287" s="2" t="inlineStr">
        <is>
          <t>EKS/template.yaml</t>
        </is>
      </c>
      <c r="C287" s="2" t="inlineStr">
        <is>
          <t>ControlPlane</t>
        </is>
      </c>
      <c r="D287" s="2" t="inlineStr">
        <is>
          <t>AWS::EKS::Cluster</t>
        </is>
      </c>
      <c r="E287" s="2" t="inlineStr">
        <is>
          <t>Ensure EKS Cluster has Secrets Encryption Enabled (checkov CKV_AWS_58)</t>
        </is>
      </c>
      <c r="F287" s="2" t="inlineStr">
        <is>
          <t>checkov check CKV_AWS_58 failed for this resource: Ensure EKS Cluster has Secrets Encryption Enabled. Guideline: https://docs.prismacloud.io/en/enterprise-edition/policy-reference/aws-policies/aws-kubernetes-policies/bc-aws-kubernetes-3</t>
        </is>
      </c>
      <c r="G287" s="2" t="inlineStr">
        <is>
          <t>EKS/template.yaml:322  ControlPlane:</t>
        </is>
      </c>
      <c r="H287" s="2" t="inlineStr">
        <is>
          <t>CAT II</t>
        </is>
      </c>
      <c r="I287" s="2" t="inlineStr">
        <is>
          <t>Potential loss of confidentiality, integrity or availability (DISA CAT II).</t>
        </is>
      </c>
      <c r="J287" s="2" t="n">
        <v>286</v>
      </c>
      <c r="K287" s="2" t="n">
        <v>210</v>
      </c>
      <c r="L287" s="2" t="inlineStr">
        <is>
          <t>SC-28, SC-28(1), SC-8, SC-8(1)</t>
        </is>
      </c>
      <c r="M287" s="2" t="inlineStr"/>
      <c r="N287" s="2" t="inlineStr">
        <is>
          <t>Security Requirements — DoD Policy Regarding Security Controls (FedRAMP+ SC-28); Mission Owner SRG SRG-OS-000404-CLD-002720 (encrypt DoD files in cloud storage)</t>
        </is>
      </c>
      <c r="O287" s="2" t="inlineStr">
        <is>
          <t>CKV_AWS_58</t>
        </is>
      </c>
      <c r="P287" s="2" t="inlineStr">
        <is>
          <t>Apply the secure setting described by the check and re-run the assessment.</t>
        </is>
      </c>
      <c r="Q287" s="2" t="inlineStr">
        <is>
          <t>Open</t>
        </is>
      </c>
      <c r="R287" s="2" t="inlineStr"/>
      <c r="S287" s="2" t="inlineStr">
        <is>
          <t>Cloud Platform Engineering</t>
        </is>
      </c>
      <c r="T287" s="2" t="inlineStr">
        <is>
          <t>TBD — CAT II: 90 days from Government acceptance of this report</t>
        </is>
      </c>
      <c r="U287" s="2" t="inlineStr">
        <is>
          <t>EKS</t>
        </is>
      </c>
      <c r="V287" s="2" t="inlineStr">
        <is>
          <t>checkov</t>
        </is>
      </c>
      <c r="W287" s="2" t="inlineStr">
        <is>
          <t>EKS/template.yaml:322 — Ensure EKS Cluster has Secrets Encryption Enabled</t>
        </is>
      </c>
    </row>
    <row r="288">
      <c r="A288" s="2" t="inlineStr">
        <is>
          <t>W82-F32E8D</t>
        </is>
      </c>
      <c r="B288" s="2" t="inlineStr">
        <is>
          <t>EKS/template.yaml</t>
        </is>
      </c>
      <c r="C288" s="2" t="inlineStr">
        <is>
          <t>ControlPlane</t>
        </is>
      </c>
      <c r="D288" s="2" t="inlineStr">
        <is>
          <t>AWS::EKS::Cluster</t>
        </is>
      </c>
      <c r="E288" s="2" t="inlineStr">
        <is>
          <t>EKS Cluster EncryptionConfig Provider should specify KeyArn to enable Encryption. (cfn_nag W82)</t>
        </is>
      </c>
      <c r="F288" s="2" t="inlineStr">
        <is>
          <t>cfn_nag check W82 failed for this resource: EKS Cluster EncryptionConfig Provider should specify KeyArn to enable Encryption..</t>
        </is>
      </c>
      <c r="G288" s="2" t="inlineStr">
        <is>
          <t>EKS/template.yaml:323  Type: AWS::EKS::Cluster</t>
        </is>
      </c>
      <c r="H288" s="2" t="inlineStr">
        <is>
          <t>CAT II</t>
        </is>
      </c>
      <c r="I288" s="2" t="inlineStr">
        <is>
          <t>Potential loss of confidentiality, integrity or availability (DISA CAT II).</t>
        </is>
      </c>
      <c r="J288" s="2" t="n">
        <v>287</v>
      </c>
      <c r="K288" s="2" t="n">
        <v>210</v>
      </c>
      <c r="L288" s="2" t="inlineStr">
        <is>
          <t>SC-28, SC-28(1), SC-8, SC-8(1)</t>
        </is>
      </c>
      <c r="M288" s="2" t="inlineStr"/>
      <c r="N288" s="2" t="inlineStr">
        <is>
          <t>Security Requirements — DoD Policy Regarding Security Controls (FedRAMP+ SC-28); Mission Owner SRG SRG-OS-000404-CLD-002720 (encrypt DoD files in cloud storage)</t>
        </is>
      </c>
      <c r="O288" s="2" t="inlineStr">
        <is>
          <t>W82</t>
        </is>
      </c>
      <c r="P288" s="2" t="inlineStr">
        <is>
          <t>Apply the secure setting described by the check and re-run the assessment.</t>
        </is>
      </c>
      <c r="Q288" s="2" t="inlineStr">
        <is>
          <t>Open</t>
        </is>
      </c>
      <c r="R288" s="2" t="inlineStr"/>
      <c r="S288" s="2" t="inlineStr">
        <is>
          <t>Cloud Platform Engineering</t>
        </is>
      </c>
      <c r="T288" s="2" t="inlineStr">
        <is>
          <t>TBD — CAT II: 90 days from Government acceptance of this report</t>
        </is>
      </c>
      <c r="U288" s="2" t="inlineStr">
        <is>
          <t>EKS</t>
        </is>
      </c>
      <c r="V288" s="2" t="inlineStr">
        <is>
          <t>cfn_nag</t>
        </is>
      </c>
      <c r="W288" s="2" t="inlineStr">
        <is>
          <t>EKS/template.yaml:323 — EKS Cluster EncryptionConfig Provider should specify KeyArn to enable Encryption.</t>
        </is>
      </c>
    </row>
    <row r="289">
      <c r="A289" s="2" t="inlineStr">
        <is>
          <t>W11-4D583F</t>
        </is>
      </c>
      <c r="B289" s="2" t="inlineStr">
        <is>
          <t>ElasticLoadBalancing/ELBGuidedAutoScalingRollingUpgrade.yaml</t>
        </is>
      </c>
      <c r="C289" s="2" t="inlineStr">
        <is>
          <t>DescribeHealthRole</t>
        </is>
      </c>
      <c r="D289" s="2" t="inlineStr">
        <is>
          <t>AWS::IAM::Role</t>
        </is>
      </c>
      <c r="E289" s="2" t="inlineStr">
        <is>
          <t>IAM role should not allow * resource on its permissions policy (cfn_nag W11)</t>
        </is>
      </c>
      <c r="F289" s="2" t="inlineStr">
        <is>
          <t>cfn_nag check W11 failed for this resource: IAM role should not allow * resource on its permissions policy.</t>
        </is>
      </c>
      <c r="G289" s="2" t="inlineStr">
        <is>
          <t>ElasticLoadBalancing/ELBGuidedAutoScalingRollingUpgrade.yaml:279  Type: AWS::IAM::Role</t>
        </is>
      </c>
      <c r="H289" s="2" t="inlineStr">
        <is>
          <t>CAT II</t>
        </is>
      </c>
      <c r="I289" s="2" t="inlineStr">
        <is>
          <t>Potential loss of confidentiality, integrity or availability (DISA CAT II).</t>
        </is>
      </c>
      <c r="J289" s="2" t="n">
        <v>288</v>
      </c>
      <c r="K289" s="2" t="n">
        <v>210</v>
      </c>
      <c r="L289" s="2" t="inlineStr">
        <is>
          <t>AC-6, AC-6(1)</t>
        </is>
      </c>
      <c r="M289" s="2" t="inlineStr"/>
      <c r="N289" s="2" t="inlineStr">
        <is>
          <t>Identification, Authentication and Access Control; Mission Owner SRG SRG-OS-000001-CLD-000010 (privileged accounts configured for least privilege)</t>
        </is>
      </c>
      <c r="O289" s="2" t="inlineStr">
        <is>
          <t>W11</t>
        </is>
      </c>
      <c r="P289" s="2" t="inlineStr">
        <is>
          <t>Replace service:* with the specific actions the workload calls; use IAM Access Analyzer policy generation from CloudTrail to derive the list.</t>
        </is>
      </c>
      <c r="Q289" s="2" t="inlineStr">
        <is>
          <t>Open</t>
        </is>
      </c>
      <c r="R289" s="2" t="inlineStr"/>
      <c r="S289" s="2" t="inlineStr">
        <is>
          <t>Identity and Access Management Engineering</t>
        </is>
      </c>
      <c r="T289" s="2" t="inlineStr">
        <is>
          <t>TBD — CAT II: 90 days from Government acceptance of this report</t>
        </is>
      </c>
      <c r="U289" s="2" t="inlineStr">
        <is>
          <t>ElasticLoadBalancing</t>
        </is>
      </c>
      <c r="V289" s="2" t="inlineStr">
        <is>
          <t>cfn_nag</t>
        </is>
      </c>
      <c r="W289" s="2" t="inlineStr">
        <is>
          <t>ElasticLoadBalancing/ELBGuidedAutoScalingRollingUpgrade.yaml:279 — IAM role should not allow * resource on its permissions policy</t>
        </is>
      </c>
    </row>
    <row r="290">
      <c r="A290" s="2" t="inlineStr">
        <is>
          <t>W33-A5B570</t>
        </is>
      </c>
      <c r="B290" s="2" t="inlineStr">
        <is>
          <t>IoT/amzn2-greengrass-cfn-pkg.yaml</t>
        </is>
      </c>
      <c r="C290" s="2" t="inlineStr">
        <is>
          <t>SubnetAPublic</t>
        </is>
      </c>
      <c r="D290" s="2" t="inlineStr">
        <is>
          <t>AWS::EC2::Subnet</t>
        </is>
      </c>
      <c r="E290" s="2" t="inlineStr">
        <is>
          <t>EC2 Subnet should not have MapPublicIpOnLaunch set to true (cfn_nag W33)</t>
        </is>
      </c>
      <c r="F290" s="2" t="inlineStr">
        <is>
          <t>cfn_nag check W33 failed for this resource: EC2 Subnet should not have MapPublicIpOnLaunch set to true.</t>
        </is>
      </c>
      <c r="G290" s="2" t="inlineStr">
        <is>
          <t>IoT/amzn2-greengrass-cfn-pkg.yaml:540  Type: AWS::EC2::Subnet</t>
        </is>
      </c>
      <c r="H290" s="2" t="inlineStr">
        <is>
          <t>CAT II</t>
        </is>
      </c>
      <c r="I290" s="2" t="inlineStr">
        <is>
          <t>Potential loss of confidentiality, integrity or availability (DISA CAT II).</t>
        </is>
      </c>
      <c r="J290" s="2" t="n">
        <v>289</v>
      </c>
      <c r="K290" s="2" t="n">
        <v>210</v>
      </c>
      <c r="L290" s="2" t="inlineStr">
        <is>
          <t>SC-7</t>
        </is>
      </c>
      <c r="M290" s="2" t="inlineStr"/>
      <c r="N290" s="2" t="inlineStr">
        <is>
          <t>Architecture — Mission Owner network boundary protection (CAP/VDSS); Mission Owner SRG SRG-OS-000480-CLD-000030 (restrict inbound/outbound traffic flow)</t>
        </is>
      </c>
      <c r="O290" s="2" t="inlineStr">
        <is>
          <t>W33</t>
        </is>
      </c>
      <c r="P290" s="2" t="inlineStr">
        <is>
          <t>Apply the secure setting described by the check and re-run the assessment.</t>
        </is>
      </c>
      <c r="Q290" s="2" t="inlineStr">
        <is>
          <t>Open</t>
        </is>
      </c>
      <c r="R290" s="2" t="inlineStr"/>
      <c r="S290" s="2" t="inlineStr">
        <is>
          <t>Cloud Network Engineering</t>
        </is>
      </c>
      <c r="T290" s="2" t="inlineStr">
        <is>
          <t>TBD — CAT II: 90 days from Government acceptance of this report</t>
        </is>
      </c>
      <c r="U290" s="2" t="inlineStr">
        <is>
          <t>IoT</t>
        </is>
      </c>
      <c r="V290" s="2" t="inlineStr">
        <is>
          <t>cfn_nag</t>
        </is>
      </c>
      <c r="W290" s="2" t="inlineStr">
        <is>
          <t>IoT/amzn2-greengrass-cfn-pkg.yaml:540 — EC2 Subnet should not have MapPublicIpOnLaunch set to true</t>
        </is>
      </c>
    </row>
    <row r="291">
      <c r="A291" s="2" t="inlineStr">
        <is>
          <t>W33-80A217</t>
        </is>
      </c>
      <c r="B291" s="2" t="inlineStr">
        <is>
          <t>IoT/amzn2-greengrass-cfn.yaml</t>
        </is>
      </c>
      <c r="C291" s="2" t="inlineStr">
        <is>
          <t>SubnetAPublic</t>
        </is>
      </c>
      <c r="D291" s="2" t="inlineStr">
        <is>
          <t>AWS::EC2::Subnet</t>
        </is>
      </c>
      <c r="E291" s="2" t="inlineStr">
        <is>
          <t>EC2 Subnet should not have MapPublicIpOnLaunch set to true (cfn_nag W33)</t>
        </is>
      </c>
      <c r="F291" s="2" t="inlineStr">
        <is>
          <t>cfn_nag check W33 failed for this resource: EC2 Subnet should not have MapPublicIpOnLaunch set to true.</t>
        </is>
      </c>
      <c r="G291" s="2" t="inlineStr">
        <is>
          <t>IoT/amzn2-greengrass-cfn.yaml:250  Type: AWS::EC2::Subnet</t>
        </is>
      </c>
      <c r="H291" s="2" t="inlineStr">
        <is>
          <t>CAT II</t>
        </is>
      </c>
      <c r="I291" s="2" t="inlineStr">
        <is>
          <t>Potential loss of confidentiality, integrity or availability (DISA CAT II).</t>
        </is>
      </c>
      <c r="J291" s="2" t="n">
        <v>290</v>
      </c>
      <c r="K291" s="2" t="n">
        <v>210</v>
      </c>
      <c r="L291" s="2" t="inlineStr">
        <is>
          <t>SC-7</t>
        </is>
      </c>
      <c r="M291" s="2" t="inlineStr"/>
      <c r="N291" s="2" t="inlineStr">
        <is>
          <t>Architecture — Mission Owner network boundary protection (CAP/VDSS); Mission Owner SRG SRG-OS-000480-CLD-000030 (restrict inbound/outbound traffic flow)</t>
        </is>
      </c>
      <c r="O291" s="2" t="inlineStr">
        <is>
          <t>W33</t>
        </is>
      </c>
      <c r="P291" s="2" t="inlineStr">
        <is>
          <t>Apply the secure setting described by the check and re-run the assessment.</t>
        </is>
      </c>
      <c r="Q291" s="2" t="inlineStr">
        <is>
          <t>Open</t>
        </is>
      </c>
      <c r="R291" s="2" t="inlineStr"/>
      <c r="S291" s="2" t="inlineStr">
        <is>
          <t>Cloud Network Engineering</t>
        </is>
      </c>
      <c r="T291" s="2" t="inlineStr">
        <is>
          <t>TBD — CAT II: 90 days from Government acceptance of this report</t>
        </is>
      </c>
      <c r="U291" s="2" t="inlineStr">
        <is>
          <t>IoT</t>
        </is>
      </c>
      <c r="V291" s="2" t="inlineStr">
        <is>
          <t>cfn_nag</t>
        </is>
      </c>
      <c r="W291" s="2" t="inlineStr">
        <is>
          <t>IoT/amzn2-greengrass-cfn.yaml:250 — EC2 Subnet should not have MapPublicIpOnLaunch set to true</t>
        </is>
      </c>
    </row>
    <row r="292">
      <c r="A292" s="2" t="inlineStr">
        <is>
          <t>W38-91F37A</t>
        </is>
      </c>
      <c r="B292" s="2" t="inlineStr">
        <is>
          <t>IoT/lambda-iot-topicrule.yaml</t>
        </is>
      </c>
      <c r="C292" s="2" t="inlineStr">
        <is>
          <t>IoTPolicy</t>
        </is>
      </c>
      <c r="D292" s="2" t="inlineStr">
        <is>
          <t>AWS::IoT::Policy</t>
        </is>
      </c>
      <c r="E292" s="2" t="inlineStr">
        <is>
          <t>IOT policy should not allow * action (cfn_nag W38)</t>
        </is>
      </c>
      <c r="F292" s="2" t="inlineStr">
        <is>
          <t>cfn_nag check W38 failed for this resource: IOT policy should not allow * action.</t>
        </is>
      </c>
      <c r="G292" s="2" t="inlineStr">
        <is>
          <t>IoT/lambda-iot-topicrule.yaml:12  Type: AWS::IoT::Policy</t>
        </is>
      </c>
      <c r="H292" s="2" t="inlineStr">
        <is>
          <t>CAT II</t>
        </is>
      </c>
      <c r="I292" s="2" t="inlineStr">
        <is>
          <t>Potential loss of confidentiality, integrity or availability (DISA CAT II).</t>
        </is>
      </c>
      <c r="J292" s="2" t="n">
        <v>291</v>
      </c>
      <c r="K292" s="2" t="n">
        <v>210</v>
      </c>
      <c r="L292" s="2" t="inlineStr">
        <is>
          <t>AC-6, AC-3, IA-5</t>
        </is>
      </c>
      <c r="M292" s="2" t="inlineStr"/>
      <c r="N292" s="2" t="inlineStr">
        <is>
          <t>Identification, Authentication and Access Control; Mission Owner SRG SRG-OS-000001-CLD-000010 (privileged accounts configured for least privilege)</t>
        </is>
      </c>
      <c r="O292" s="2" t="inlineStr">
        <is>
          <t>W38</t>
        </is>
      </c>
      <c r="P292" s="2" t="inlineStr">
        <is>
          <t>Apply the secure setting described by the check and re-run the assessment.</t>
        </is>
      </c>
      <c r="Q292" s="2" t="inlineStr">
        <is>
          <t>Open</t>
        </is>
      </c>
      <c r="R292" s="2" t="inlineStr"/>
      <c r="S292" s="2" t="inlineStr">
        <is>
          <t>Identity and Access Management Engineering</t>
        </is>
      </c>
      <c r="T292" s="2" t="inlineStr">
        <is>
          <t>TBD — CAT II: 90 days from Government acceptance of this report</t>
        </is>
      </c>
      <c r="U292" s="2" t="inlineStr">
        <is>
          <t>IoT</t>
        </is>
      </c>
      <c r="V292" s="2" t="inlineStr">
        <is>
          <t>cfn_nag</t>
        </is>
      </c>
      <c r="W292" s="2" t="inlineStr">
        <is>
          <t>IoT/lambda-iot-topicrule.yaml:12 — IOT policy should not allow * action</t>
        </is>
      </c>
    </row>
    <row r="293">
      <c r="A293" s="2" t="inlineStr">
        <is>
          <t>W38-3C0B5F</t>
        </is>
      </c>
      <c r="B293" s="2" t="inlineStr">
        <is>
          <t>IoT/lambda-iot-topicrule.yaml</t>
        </is>
      </c>
      <c r="C293" s="2" t="inlineStr">
        <is>
          <t>OpenIoTStarPolicy</t>
        </is>
      </c>
      <c r="D293" s="2" t="inlineStr">
        <is>
          <t>AWS::IoT::Policy</t>
        </is>
      </c>
      <c r="E293" s="2" t="inlineStr">
        <is>
          <t>IOT policy should not allow * action (cfn_nag W38)</t>
        </is>
      </c>
      <c r="F293" s="2" t="inlineStr">
        <is>
          <t>cfn_nag check W38 failed for this resource: IOT policy should not allow * action.</t>
        </is>
      </c>
      <c r="G293" s="2" t="inlineStr">
        <is>
          <t>IoT/lambda-iot-topicrule.yaml:34  Type: AWS::IoT::Policy</t>
        </is>
      </c>
      <c r="H293" s="2" t="inlineStr">
        <is>
          <t>CAT II</t>
        </is>
      </c>
      <c r="I293" s="2" t="inlineStr">
        <is>
          <t>Potential loss of confidentiality, integrity or availability (DISA CAT II).</t>
        </is>
      </c>
      <c r="J293" s="2" t="n">
        <v>292</v>
      </c>
      <c r="K293" s="2" t="n">
        <v>210</v>
      </c>
      <c r="L293" s="2" t="inlineStr">
        <is>
          <t>AC-6, AC-3, IA-5</t>
        </is>
      </c>
      <c r="M293" s="2" t="inlineStr"/>
      <c r="N293" s="2" t="inlineStr">
        <is>
          <t>Identification, Authentication and Access Control; Mission Owner SRG SRG-OS-000001-CLD-000010 (privileged accounts configured for least privilege)</t>
        </is>
      </c>
      <c r="O293" s="2" t="inlineStr">
        <is>
          <t>W38</t>
        </is>
      </c>
      <c r="P293" s="2" t="inlineStr">
        <is>
          <t>Apply the secure setting described by the check and re-run the assessment.</t>
        </is>
      </c>
      <c r="Q293" s="2" t="inlineStr">
        <is>
          <t>Open</t>
        </is>
      </c>
      <c r="R293" s="2" t="inlineStr"/>
      <c r="S293" s="2" t="inlineStr">
        <is>
          <t>Identity and Access Management Engineering</t>
        </is>
      </c>
      <c r="T293" s="2" t="inlineStr">
        <is>
          <t>TBD — CAT II: 90 days from Government acceptance of this report</t>
        </is>
      </c>
      <c r="U293" s="2" t="inlineStr">
        <is>
          <t>IoT</t>
        </is>
      </c>
      <c r="V293" s="2" t="inlineStr">
        <is>
          <t>cfn_nag</t>
        </is>
      </c>
      <c r="W293" s="2" t="inlineStr">
        <is>
          <t>IoT/lambda-iot-topicrule.yaml:34 — IOT policy should not allow * action</t>
        </is>
      </c>
    </row>
    <row r="294">
      <c r="A294" s="2" t="inlineStr">
        <is>
          <t>W39-D22CEE</t>
        </is>
      </c>
      <c r="B294" s="2" t="inlineStr">
        <is>
          <t>IoT/lambda-iot-topicrule.yaml</t>
        </is>
      </c>
      <c r="C294" s="2" t="inlineStr">
        <is>
          <t>OpenIoTStarPolicy</t>
        </is>
      </c>
      <c r="D294" s="2" t="inlineStr">
        <is>
          <t>AWS::IoT::Policy</t>
        </is>
      </c>
      <c r="E294" s="2" t="inlineStr">
        <is>
          <t>IoT policy should not allow * resource (cfn_nag W39)</t>
        </is>
      </c>
      <c r="F294" s="2" t="inlineStr">
        <is>
          <t>cfn_nag check W39 failed for this resource: IoT policy should not allow * resource.</t>
        </is>
      </c>
      <c r="G294" s="2" t="inlineStr">
        <is>
          <t>IoT/lambda-iot-topicrule.yaml:34  Type: AWS::IoT::Policy</t>
        </is>
      </c>
      <c r="H294" s="2" t="inlineStr">
        <is>
          <t>CAT II</t>
        </is>
      </c>
      <c r="I294" s="2" t="inlineStr">
        <is>
          <t>Potential loss of confidentiality, integrity or availability (DISA CAT II).</t>
        </is>
      </c>
      <c r="J294" s="2" t="n">
        <v>293</v>
      </c>
      <c r="K294" s="2" t="n">
        <v>210</v>
      </c>
      <c r="L294" s="2" t="inlineStr">
        <is>
          <t>AC-6, AC-3, IA-5</t>
        </is>
      </c>
      <c r="M294" s="2" t="inlineStr"/>
      <c r="N294" s="2" t="inlineStr">
        <is>
          <t>Identification, Authentication and Access Control; Mission Owner SRG SRG-OS-000001-CLD-000010 (privileged accounts configured for least privilege)</t>
        </is>
      </c>
      <c r="O294" s="2" t="inlineStr">
        <is>
          <t>W39</t>
        </is>
      </c>
      <c r="P294" s="2" t="inlineStr">
        <is>
          <t>Apply the secure setting described by the check and re-run the assessment.</t>
        </is>
      </c>
      <c r="Q294" s="2" t="inlineStr">
        <is>
          <t>Open</t>
        </is>
      </c>
      <c r="R294" s="2" t="inlineStr"/>
      <c r="S294" s="2" t="inlineStr">
        <is>
          <t>Identity and Access Management Engineering</t>
        </is>
      </c>
      <c r="T294" s="2" t="inlineStr">
        <is>
          <t>TBD — CAT II: 90 days from Government acceptance of this report</t>
        </is>
      </c>
      <c r="U294" s="2" t="inlineStr">
        <is>
          <t>IoT</t>
        </is>
      </c>
      <c r="V294" s="2" t="inlineStr">
        <is>
          <t>cfn_nag</t>
        </is>
      </c>
      <c r="W294" s="2" t="inlineStr">
        <is>
          <t>IoT/lambda-iot-topicrule.yaml:34 — IoT policy should not allow * resource</t>
        </is>
      </c>
    </row>
    <row r="295">
      <c r="A295" s="2" t="inlineStr">
        <is>
          <t>F78-F50F7C</t>
        </is>
      </c>
      <c r="B295" s="2" t="inlineStr">
        <is>
          <t>RainModules/cognito.yml</t>
        </is>
      </c>
      <c r="C295" s="2" t="inlineStr">
        <is>
          <t>UserPool</t>
        </is>
      </c>
      <c r="D295" s="2" t="inlineStr">
        <is>
          <t>AWS::Cognito::UserPool</t>
        </is>
      </c>
      <c r="E295" s="2" t="inlineStr">
        <is>
          <t>AWS Cognito UserPool should have MfaConfiguration set to 'ON' (MUST be wrapped in quotes) or at least 'OPTIONAL' (cfn_nag F78)</t>
        </is>
      </c>
      <c r="F295" s="2" t="inlineStr">
        <is>
          <t>cfn_nag check F78 failed for this resource: AWS Cognito UserPool should have MfaConfiguration set to 'ON' (MUST be wrapped in quotes) or at least 'OPTIONAL'.</t>
        </is>
      </c>
      <c r="G295" s="2" t="inlineStr">
        <is>
          <t>RainModules/cognito.yml:14  Type: AWS::Cognito::UserPool</t>
        </is>
      </c>
      <c r="H295" s="2" t="inlineStr">
        <is>
          <t>CAT II</t>
        </is>
      </c>
      <c r="I295" s="2" t="inlineStr">
        <is>
          <t>Potential loss of confidentiality, integrity or availability (DISA CAT II).</t>
        </is>
      </c>
      <c r="J295" s="2" t="n">
        <v>294</v>
      </c>
      <c r="K295" s="2" t="n">
        <v>210</v>
      </c>
      <c r="L295" s="2" t="inlineStr">
        <is>
          <t>AC-6, AC-3, IA-5</t>
        </is>
      </c>
      <c r="M295" s="2" t="inlineStr"/>
      <c r="N295" s="2" t="inlineStr">
        <is>
          <t>Identification, Authentication and Access Control; Mission Owner SRG SRG-OS-000001-CLD-000010 (privileged accounts configured for least privilege)</t>
        </is>
      </c>
      <c r="O295" s="2" t="inlineStr">
        <is>
          <t>F78</t>
        </is>
      </c>
      <c r="P295" s="2" t="inlineStr">
        <is>
          <t>Apply the secure setting described by the check and re-run the assessment.</t>
        </is>
      </c>
      <c r="Q295" s="2" t="inlineStr">
        <is>
          <t>Open</t>
        </is>
      </c>
      <c r="R295" s="2" t="inlineStr"/>
      <c r="S295" s="2" t="inlineStr">
        <is>
          <t>Identity and Access Management Engineering</t>
        </is>
      </c>
      <c r="T295" s="2" t="inlineStr">
        <is>
          <t>TBD — CAT II: 90 days from Government acceptance of this report</t>
        </is>
      </c>
      <c r="U295" s="2" t="inlineStr">
        <is>
          <t>RainModules</t>
        </is>
      </c>
      <c r="V295" s="2" t="inlineStr">
        <is>
          <t>cfn_nag</t>
        </is>
      </c>
      <c r="W295" s="2" t="inlineStr">
        <is>
          <t>RainModules/cognito.yml:14 — AWS Cognito UserPool should have MfaConfiguration set to 'ON' (MUST be wrapped in quotes) or at least 'OPTIONAL'</t>
        </is>
      </c>
    </row>
    <row r="296">
      <c r="A296" s="2" t="inlineStr">
        <is>
          <t>W33-56F29A</t>
        </is>
      </c>
      <c r="B296" s="2" t="inlineStr">
        <is>
          <t>RainModules/vpc.yml</t>
        </is>
      </c>
      <c r="C296" s="2" t="inlineStr">
        <is>
          <t>PublicSubnet1</t>
        </is>
      </c>
      <c r="D296" s="2" t="inlineStr">
        <is>
          <t>AWS::EC2::Subnet</t>
        </is>
      </c>
      <c r="E296" s="2" t="inlineStr">
        <is>
          <t>EC2 Subnet should not have MapPublicIpOnLaunch set to true (cfn_nag W33)</t>
        </is>
      </c>
      <c r="F296" s="2" t="inlineStr">
        <is>
          <t>cfn_nag check W33 failed for this resource: EC2 Subnet should not have MapPublicIpOnLaunch set to true.</t>
        </is>
      </c>
      <c r="G296" s="2" t="inlineStr">
        <is>
          <t>RainModules/vpc.yml:12  Type: AWS::EC2::Subnet</t>
        </is>
      </c>
      <c r="H296" s="2" t="inlineStr">
        <is>
          <t>CAT II</t>
        </is>
      </c>
      <c r="I296" s="2" t="inlineStr">
        <is>
          <t>Potential loss of confidentiality, integrity or availability (DISA CAT II).</t>
        </is>
      </c>
      <c r="J296" s="2" t="n">
        <v>295</v>
      </c>
      <c r="K296" s="2" t="n">
        <v>210</v>
      </c>
      <c r="L296" s="2" t="inlineStr">
        <is>
          <t>SC-7</t>
        </is>
      </c>
      <c r="M296" s="2" t="inlineStr"/>
      <c r="N296" s="2" t="inlineStr">
        <is>
          <t>Architecture — Mission Owner network boundary protection (CAP/VDSS); Mission Owner SRG SRG-OS-000480-CLD-000030 (restrict inbound/outbound traffic flow)</t>
        </is>
      </c>
      <c r="O296" s="2" t="inlineStr">
        <is>
          <t>W33</t>
        </is>
      </c>
      <c r="P296" s="2" t="inlineStr">
        <is>
          <t>Apply the secure setting described by the check and re-run the assessment.</t>
        </is>
      </c>
      <c r="Q296" s="2" t="inlineStr">
        <is>
          <t>Open</t>
        </is>
      </c>
      <c r="R296" s="2" t="inlineStr"/>
      <c r="S296" s="2" t="inlineStr">
        <is>
          <t>Cloud Network Engineering</t>
        </is>
      </c>
      <c r="T296" s="2" t="inlineStr">
        <is>
          <t>TBD — CAT II: 90 days from Government acceptance of this report</t>
        </is>
      </c>
      <c r="U296" s="2" t="inlineStr">
        <is>
          <t>RainModules</t>
        </is>
      </c>
      <c r="V296" s="2" t="inlineStr">
        <is>
          <t>cfn_nag</t>
        </is>
      </c>
      <c r="W296" s="2" t="inlineStr">
        <is>
          <t>RainModules/vpc.yml:12 — EC2 Subnet should not have MapPublicIpOnLaunch set to true</t>
        </is>
      </c>
    </row>
    <row r="297">
      <c r="A297" s="2" t="inlineStr">
        <is>
          <t>W33-FB4ECB</t>
        </is>
      </c>
      <c r="B297" s="2" t="inlineStr">
        <is>
          <t>RainModules/vpc.yml</t>
        </is>
      </c>
      <c r="C297" s="2" t="inlineStr">
        <is>
          <t>PublicSubnet2</t>
        </is>
      </c>
      <c r="D297" s="2" t="inlineStr">
        <is>
          <t>AWS::EC2::Subnet</t>
        </is>
      </c>
      <c r="E297" s="2" t="inlineStr">
        <is>
          <t>EC2 Subnet should not have MapPublicIpOnLaunch set to true (cfn_nag W33)</t>
        </is>
      </c>
      <c r="F297" s="2" t="inlineStr">
        <is>
          <t>cfn_nag check W33 failed for this resource: EC2 Subnet should not have MapPublicIpOnLaunch set to true.</t>
        </is>
      </c>
      <c r="G297" s="2" t="inlineStr">
        <is>
          <t>RainModules/vpc.yml:61  Type: AWS::EC2::Subnet</t>
        </is>
      </c>
      <c r="H297" s="2" t="inlineStr">
        <is>
          <t>CAT II</t>
        </is>
      </c>
      <c r="I297" s="2" t="inlineStr">
        <is>
          <t>Potential loss of confidentiality, integrity or availability (DISA CAT II).</t>
        </is>
      </c>
      <c r="J297" s="2" t="n">
        <v>296</v>
      </c>
      <c r="K297" s="2" t="n">
        <v>210</v>
      </c>
      <c r="L297" s="2" t="inlineStr">
        <is>
          <t>SC-7</t>
        </is>
      </c>
      <c r="M297" s="2" t="inlineStr"/>
      <c r="N297" s="2" t="inlineStr">
        <is>
          <t>Architecture — Mission Owner network boundary protection (CAP/VDSS); Mission Owner SRG SRG-OS-000480-CLD-000030 (restrict inbound/outbound traffic flow)</t>
        </is>
      </c>
      <c r="O297" s="2" t="inlineStr">
        <is>
          <t>W33</t>
        </is>
      </c>
      <c r="P297" s="2" t="inlineStr">
        <is>
          <t>Apply the secure setting described by the check and re-run the assessment.</t>
        </is>
      </c>
      <c r="Q297" s="2" t="inlineStr">
        <is>
          <t>Open</t>
        </is>
      </c>
      <c r="R297" s="2" t="inlineStr"/>
      <c r="S297" s="2" t="inlineStr">
        <is>
          <t>Cloud Network Engineering</t>
        </is>
      </c>
      <c r="T297" s="2" t="inlineStr">
        <is>
          <t>TBD — CAT II: 90 days from Government acceptance of this report</t>
        </is>
      </c>
      <c r="U297" s="2" t="inlineStr">
        <is>
          <t>RainModules</t>
        </is>
      </c>
      <c r="V297" s="2" t="inlineStr">
        <is>
          <t>cfn_nag</t>
        </is>
      </c>
      <c r="W297" s="2" t="inlineStr">
        <is>
          <t>RainModules/vpc.yml:61 — EC2 Subnet should not have MapPublicIpOnLaunch set to true</t>
        </is>
      </c>
    </row>
    <row r="298">
      <c r="A298" s="2" t="inlineStr">
        <is>
          <t>CSA-CFG-001-D0CB79</t>
        </is>
      </c>
      <c r="B298" s="2" t="inlineStr">
        <is>
          <t>EC2/EC2InstanceWithSecurityGroupSample.yaml</t>
        </is>
      </c>
      <c r="C298" s="2" t="inlineStr">
        <is>
          <t>EC2Instance</t>
        </is>
      </c>
      <c r="D298" s="2" t="inlineStr">
        <is>
          <t>AWS::EC2::Instance</t>
        </is>
      </c>
      <c r="E298" s="2" t="inlineStr">
        <is>
          <t>EC2 instance does not require IMDSv2 (HttpTokens: required)</t>
        </is>
      </c>
      <c r="F298" s="2" t="inlineStr">
        <is>
          <t>MetadataOptions.HttpTokens is not set to required. IMDSv1 allows an SSRF or local vulnerability to read the instance role credentials without a session token.</t>
        </is>
      </c>
      <c r="G298" s="2" t="inlineStr">
        <is>
          <t>EC2/EC2InstanceWithSecurityGroupSample.yaml:80  Type: AWS::EC2::Instance</t>
        </is>
      </c>
      <c r="H298" s="2" t="inlineStr">
        <is>
          <t>CAT II</t>
        </is>
      </c>
      <c r="I298" s="2" t="inlineStr">
        <is>
          <t>Potential loss of confidentiality, integrity or availability (DISA CAT II).</t>
        </is>
      </c>
      <c r="J298" s="2" t="n">
        <v>297</v>
      </c>
      <c r="K298" s="2" t="n">
        <v>208</v>
      </c>
      <c r="L298" s="2" t="inlineStr">
        <is>
          <t>CM-6, AC-6, SC-7</t>
        </is>
      </c>
      <c r="M298" s="2" t="inlineStr">
        <is>
          <t>5.6</t>
        </is>
      </c>
      <c r="N298" s="2" t="inlineStr">
        <is>
          <t>Security Requirements — Configuration management (CM-6/CM-7); Mission Owner SRG SRG-OS-000096-CLD-000150 (restrict functions, ports, protocols, services)</t>
        </is>
      </c>
      <c r="O298" s="2" t="inlineStr">
        <is>
          <t>CSA-CFG-001</t>
        </is>
      </c>
      <c r="P298" s="2" t="inlineStr">
        <is>
          <t>Add MetadataOptions: {HttpTokens: required, HttpEndpoint: enabled, HttpPutResponseHopLimit: 1} to the instance, launch template or launch configuration.</t>
        </is>
      </c>
      <c r="Q298" s="2" t="inlineStr">
        <is>
          <t>Open</t>
        </is>
      </c>
      <c r="R298" s="2" t="inlineStr"/>
      <c r="S298" s="2" t="inlineStr">
        <is>
          <t>Cloud Platform Engineering</t>
        </is>
      </c>
      <c r="T298" s="2" t="inlineStr">
        <is>
          <t>TBD — CAT II: 90 days from Government acceptance of this report</t>
        </is>
      </c>
      <c r="U298" s="2" t="inlineStr">
        <is>
          <t>EC2</t>
        </is>
      </c>
      <c r="V298" s="2" t="inlineStr">
        <is>
          <t>custom</t>
        </is>
      </c>
      <c r="W298" s="2" t="inlineStr">
        <is>
          <t>EC2/EC2InstanceWithSecurityGroupSample.yaml:80 — MetadataOptions.HttpTokens is absent</t>
        </is>
      </c>
    </row>
    <row r="299">
      <c r="A299" s="2" t="inlineStr">
        <is>
          <t>CSA-CFG-001-59B588</t>
        </is>
      </c>
      <c r="B299" s="2" t="inlineStr">
        <is>
          <t>EC2/EC2_Instance_With_Ephemeral_Drives.yaml</t>
        </is>
      </c>
      <c r="C299" s="2" t="inlineStr">
        <is>
          <t>EC2Instance</t>
        </is>
      </c>
      <c r="D299" s="2" t="inlineStr">
        <is>
          <t>AWS::EC2::Instance</t>
        </is>
      </c>
      <c r="E299" s="2" t="inlineStr">
        <is>
          <t>EC2 instance does not require IMDSv2 (HttpTokens: required)</t>
        </is>
      </c>
      <c r="F299" s="2" t="inlineStr">
        <is>
          <t>MetadataOptions.HttpTokens is not set to required. IMDSv1 allows an SSRF or local vulnerability to read the instance role credentials without a session token.</t>
        </is>
      </c>
      <c r="G299" s="2" t="inlineStr">
        <is>
          <t>EC2/EC2_Instance_With_Ephemeral_Drives.yaml:81  Type: AWS::EC2::Instance</t>
        </is>
      </c>
      <c r="H299" s="2" t="inlineStr">
        <is>
          <t>CAT II</t>
        </is>
      </c>
      <c r="I299" s="2" t="inlineStr">
        <is>
          <t>Potential loss of confidentiality, integrity or availability (DISA CAT II).</t>
        </is>
      </c>
      <c r="J299" s="2" t="n">
        <v>298</v>
      </c>
      <c r="K299" s="2" t="n">
        <v>208</v>
      </c>
      <c r="L299" s="2" t="inlineStr">
        <is>
          <t>CM-6, AC-6, SC-7</t>
        </is>
      </c>
      <c r="M299" s="2" t="inlineStr">
        <is>
          <t>5.6</t>
        </is>
      </c>
      <c r="N299" s="2" t="inlineStr">
        <is>
          <t>Security Requirements — Configuration management (CM-6/CM-7); Mission Owner SRG SRG-OS-000096-CLD-000150 (restrict functions, ports, protocols, services)</t>
        </is>
      </c>
      <c r="O299" s="2" t="inlineStr">
        <is>
          <t>CSA-CFG-001</t>
        </is>
      </c>
      <c r="P299" s="2" t="inlineStr">
        <is>
          <t>Add MetadataOptions: {HttpTokens: required, HttpEndpoint: enabled, HttpPutResponseHopLimit: 1} to the instance, launch template or launch configuration.</t>
        </is>
      </c>
      <c r="Q299" s="2" t="inlineStr">
        <is>
          <t>Open</t>
        </is>
      </c>
      <c r="R299" s="2" t="inlineStr"/>
      <c r="S299" s="2" t="inlineStr">
        <is>
          <t>Cloud Platform Engineering</t>
        </is>
      </c>
      <c r="T299" s="2" t="inlineStr">
        <is>
          <t>TBD — CAT II: 90 days from Government acceptance of this report</t>
        </is>
      </c>
      <c r="U299" s="2" t="inlineStr">
        <is>
          <t>EC2</t>
        </is>
      </c>
      <c r="V299" s="2" t="inlineStr">
        <is>
          <t>custom</t>
        </is>
      </c>
      <c r="W299" s="2" t="inlineStr">
        <is>
          <t>EC2/EC2_Instance_With_Ephemeral_Drives.yaml:81 — MetadataOptions.HttpTokens is absent</t>
        </is>
      </c>
    </row>
    <row r="300">
      <c r="A300" s="2" t="inlineStr">
        <is>
          <t>CSA-CFG-001-89EEE5</t>
        </is>
      </c>
      <c r="B300" s="2" t="inlineStr">
        <is>
          <t>EC2/EIP_With_Association.yaml</t>
        </is>
      </c>
      <c r="C300" s="2" t="inlineStr">
        <is>
          <t>EC2Instance</t>
        </is>
      </c>
      <c r="D300" s="2" t="inlineStr">
        <is>
          <t>AWS::EC2::Instance</t>
        </is>
      </c>
      <c r="E300" s="2" t="inlineStr">
        <is>
          <t>EC2 instance does not require IMDSv2 (HttpTokens: required)</t>
        </is>
      </c>
      <c r="F300" s="2" t="inlineStr">
        <is>
          <t>MetadataOptions.HttpTokens is not set to required. IMDSv1 allows an SSRF or local vulnerability to read the instance role credentials without a session token.</t>
        </is>
      </c>
      <c r="G300" s="2" t="inlineStr">
        <is>
          <t>EC2/EIP_With_Association.yaml:81  Type: AWS::EC2::Instance</t>
        </is>
      </c>
      <c r="H300" s="2" t="inlineStr">
        <is>
          <t>CAT II</t>
        </is>
      </c>
      <c r="I300" s="2" t="inlineStr">
        <is>
          <t>Potential loss of confidentiality, integrity or availability (DISA CAT II).</t>
        </is>
      </c>
      <c r="J300" s="2" t="n">
        <v>299</v>
      </c>
      <c r="K300" s="2" t="n">
        <v>208</v>
      </c>
      <c r="L300" s="2" t="inlineStr">
        <is>
          <t>CM-6, AC-6, SC-7</t>
        </is>
      </c>
      <c r="M300" s="2" t="inlineStr">
        <is>
          <t>5.6</t>
        </is>
      </c>
      <c r="N300" s="2" t="inlineStr">
        <is>
          <t>Security Requirements — Configuration management (CM-6/CM-7); Mission Owner SRG SRG-OS-000096-CLD-000150 (restrict functions, ports, protocols, services)</t>
        </is>
      </c>
      <c r="O300" s="2" t="inlineStr">
        <is>
          <t>CSA-CFG-001</t>
        </is>
      </c>
      <c r="P300" s="2" t="inlineStr">
        <is>
          <t>Add MetadataOptions: {HttpTokens: required, HttpEndpoint: enabled, HttpPutResponseHopLimit: 1} to the instance, launch template or launch configuration.</t>
        </is>
      </c>
      <c r="Q300" s="2" t="inlineStr">
        <is>
          <t>Open</t>
        </is>
      </c>
      <c r="R300" s="2" t="inlineStr"/>
      <c r="S300" s="2" t="inlineStr">
        <is>
          <t>Cloud Platform Engineering</t>
        </is>
      </c>
      <c r="T300" s="2" t="inlineStr">
        <is>
          <t>TBD — CAT II: 90 days from Government acceptance of this report</t>
        </is>
      </c>
      <c r="U300" s="2" t="inlineStr">
        <is>
          <t>EC2</t>
        </is>
      </c>
      <c r="V300" s="2" t="inlineStr">
        <is>
          <t>custom</t>
        </is>
      </c>
      <c r="W300" s="2" t="inlineStr">
        <is>
          <t>EC2/EIP_With_Association.yaml:81 — MetadataOptions.HttpTokens is absent</t>
        </is>
      </c>
    </row>
    <row r="301">
      <c r="A301" s="2" t="inlineStr">
        <is>
          <t>CSA-CFG-001-9B4B8F</t>
        </is>
      </c>
      <c r="B301" s="2" t="inlineStr">
        <is>
          <t>EC2/InstanceWithCfnInit.yaml</t>
        </is>
      </c>
      <c r="C301" s="2" t="inlineStr">
        <is>
          <t>Instance</t>
        </is>
      </c>
      <c r="D301" s="2" t="inlineStr">
        <is>
          <t>AWS::EC2::Instance</t>
        </is>
      </c>
      <c r="E301" s="2" t="inlineStr">
        <is>
          <t>EC2 instance does not require IMDSv2 (HttpTokens: required)</t>
        </is>
      </c>
      <c r="F301" s="2" t="inlineStr">
        <is>
          <t>MetadataOptions.HttpTokens is not set to required. IMDSv1 allows an SSRF or local vulnerability to read the instance role credentials without a session token.</t>
        </is>
      </c>
      <c r="G301" s="2" t="inlineStr">
        <is>
          <t>EC2/InstanceWithCfnInit.yaml:7  CreationPolicy:</t>
        </is>
      </c>
      <c r="H301" s="2" t="inlineStr">
        <is>
          <t>CAT II</t>
        </is>
      </c>
      <c r="I301" s="2" t="inlineStr">
        <is>
          <t>Potential loss of confidentiality, integrity or availability (DISA CAT II).</t>
        </is>
      </c>
      <c r="J301" s="2" t="n">
        <v>300</v>
      </c>
      <c r="K301" s="2" t="n">
        <v>208</v>
      </c>
      <c r="L301" s="2" t="inlineStr">
        <is>
          <t>CM-6, AC-6, SC-7</t>
        </is>
      </c>
      <c r="M301" s="2" t="inlineStr">
        <is>
          <t>5.6</t>
        </is>
      </c>
      <c r="N301" s="2" t="inlineStr">
        <is>
          <t>Security Requirements — Configuration management (CM-6/CM-7); Mission Owner SRG SRG-OS-000096-CLD-000150 (restrict functions, ports, protocols, services)</t>
        </is>
      </c>
      <c r="O301" s="2" t="inlineStr">
        <is>
          <t>CSA-CFG-001</t>
        </is>
      </c>
      <c r="P301" s="2" t="inlineStr">
        <is>
          <t>Add MetadataOptions: {HttpTokens: required, HttpEndpoint: enabled, HttpPutResponseHopLimit: 1} to the instance, launch template or launch configuration.</t>
        </is>
      </c>
      <c r="Q301" s="2" t="inlineStr">
        <is>
          <t>Open</t>
        </is>
      </c>
      <c r="R301" s="2" t="inlineStr"/>
      <c r="S301" s="2" t="inlineStr">
        <is>
          <t>Cloud Platform Engineering</t>
        </is>
      </c>
      <c r="T301" s="2" t="inlineStr">
        <is>
          <t>TBD — CAT II: 90 days from Government acceptance of this report</t>
        </is>
      </c>
      <c r="U301" s="2" t="inlineStr">
        <is>
          <t>EC2</t>
        </is>
      </c>
      <c r="V301" s="2" t="inlineStr">
        <is>
          <t>custom</t>
        </is>
      </c>
      <c r="W301" s="2" t="inlineStr">
        <is>
          <t>EC2/InstanceWithCfnInit.yaml:7 — MetadataOptions.HttpTokens is absent</t>
        </is>
      </c>
    </row>
    <row r="302">
      <c r="A302" s="2" t="inlineStr">
        <is>
          <t>CSA-CFG-001-7A6B8E</t>
        </is>
      </c>
      <c r="B302" s="2" t="inlineStr">
        <is>
          <t>EC2/ec2_with_waitcondition_template.yaml</t>
        </is>
      </c>
      <c r="C302" s="2" t="inlineStr">
        <is>
          <t>KWOSInstance</t>
        </is>
      </c>
      <c r="D302" s="2" t="inlineStr">
        <is>
          <t>AWS::EC2::Instance</t>
        </is>
      </c>
      <c r="E302" s="2" t="inlineStr">
        <is>
          <t>EC2 instance does not require IMDSv2 (HttpTokens: required)</t>
        </is>
      </c>
      <c r="F302" s="2" t="inlineStr">
        <is>
          <t>MetadataOptions.HttpTokens is not set to required. IMDSv1 allows an SSRF or local vulnerability to read the instance role credentials without a session token.</t>
        </is>
      </c>
      <c r="G302" s="2" t="inlineStr">
        <is>
          <t>EC2/ec2_with_waitcondition_template.yaml:143  Type: AWS::EC2::Instance</t>
        </is>
      </c>
      <c r="H302" s="2" t="inlineStr">
        <is>
          <t>CAT II</t>
        </is>
      </c>
      <c r="I302" s="2" t="inlineStr">
        <is>
          <t>Potential loss of confidentiality, integrity or availability (DISA CAT II).</t>
        </is>
      </c>
      <c r="J302" s="2" t="n">
        <v>301</v>
      </c>
      <c r="K302" s="2" t="n">
        <v>208</v>
      </c>
      <c r="L302" s="2" t="inlineStr">
        <is>
          <t>CM-6, AC-6, SC-7</t>
        </is>
      </c>
      <c r="M302" s="2" t="inlineStr">
        <is>
          <t>5.6</t>
        </is>
      </c>
      <c r="N302" s="2" t="inlineStr">
        <is>
          <t>Security Requirements — Configuration management (CM-6/CM-7); Mission Owner SRG SRG-OS-000096-CLD-000150 (restrict functions, ports, protocols, services)</t>
        </is>
      </c>
      <c r="O302" s="2" t="inlineStr">
        <is>
          <t>CSA-CFG-001</t>
        </is>
      </c>
      <c r="P302" s="2" t="inlineStr">
        <is>
          <t>Add MetadataOptions: {HttpTokens: required, HttpEndpoint: enabled, HttpPutResponseHopLimit: 1} to the instance, launch template or launch configuration.</t>
        </is>
      </c>
      <c r="Q302" s="2" t="inlineStr">
        <is>
          <t>Open</t>
        </is>
      </c>
      <c r="R302" s="2" t="inlineStr"/>
      <c r="S302" s="2" t="inlineStr">
        <is>
          <t>Cloud Platform Engineering</t>
        </is>
      </c>
      <c r="T302" s="2" t="inlineStr">
        <is>
          <t>TBD — CAT II: 90 days from Government acceptance of this report</t>
        </is>
      </c>
      <c r="U302" s="2" t="inlineStr">
        <is>
          <t>EC2</t>
        </is>
      </c>
      <c r="V302" s="2" t="inlineStr">
        <is>
          <t>custom</t>
        </is>
      </c>
      <c r="W302" s="2" t="inlineStr">
        <is>
          <t>EC2/ec2_with_waitcondition_template.yaml:143 — MetadataOptions.HttpTokens is absent</t>
        </is>
      </c>
    </row>
    <row r="303">
      <c r="A303" s="2" t="inlineStr">
        <is>
          <t>CSA-IAM-003-F106C8-369C</t>
        </is>
      </c>
      <c r="B303" s="2" t="inlineStr">
        <is>
          <t>Solutions/ADConnector/templates/ADCONNECTOR.cfn.yaml</t>
        </is>
      </c>
      <c r="C303" s="2" t="inlineStr">
        <is>
          <t>ADConnectorLambdaRole</t>
        </is>
      </c>
      <c r="D303" s="2" t="inlineStr">
        <is>
          <t>AWS::IAM::Role</t>
        </is>
      </c>
      <c r="E303" s="2" t="inlineStr">
        <is>
          <t>IAM policy allows write actions on Resource *</t>
        </is>
      </c>
      <c r="F303" s="2" t="inlineStr">
        <is>
          <t>An Allow statement with non-read-only actions applies to Resource "*". The principal can modify or delete any resource of that type in the account.</t>
        </is>
      </c>
      <c r="G303" s="2" t="inlineStr">
        <is>
          <t>Solutions/ADConnector/templates/ADCONNECTOR.cfn.yaml:407  - Sid: Directory</t>
        </is>
      </c>
      <c r="H303" s="2" t="inlineStr">
        <is>
          <t>CAT II</t>
        </is>
      </c>
      <c r="I303" s="2" t="inlineStr">
        <is>
          <t>Potential loss of confidentiality, integrity or availability (DISA CAT II).</t>
        </is>
      </c>
      <c r="J303" s="2" t="n">
        <v>302</v>
      </c>
      <c r="K303" s="2" t="n">
        <v>208</v>
      </c>
      <c r="L303" s="2" t="inlineStr">
        <is>
          <t>AC-6, AC-3</t>
        </is>
      </c>
      <c r="M303" s="2" t="inlineStr"/>
      <c r="N303" s="2" t="inlineStr">
        <is>
          <t>Identification, Authentication and Access Control; Mission Owner SRG SRG-OS-000001-CLD-000010 (privileged accounts configured for least privilege)</t>
        </is>
      </c>
      <c r="O303" s="2" t="inlineStr">
        <is>
          <t>CSA-IAM-003</t>
        </is>
      </c>
      <c r="P303" s="2" t="inlineStr">
        <is>
          <t>Scope Resource to the ARNs the workload owns (use !Sub with the stack's resource names) and add Condition keys where the service requires *.</t>
        </is>
      </c>
      <c r="Q303" s="2" t="inlineStr">
        <is>
          <t>Open</t>
        </is>
      </c>
      <c r="R303" s="2" t="inlineStr"/>
      <c r="S303" s="2" t="inlineStr">
        <is>
          <t>Identity and Access Management Engineering</t>
        </is>
      </c>
      <c r="T303" s="2" t="inlineStr">
        <is>
          <t>TBD — CAT II: 90 days from Government acceptance of this report</t>
        </is>
      </c>
      <c r="U303" s="2" t="inlineStr">
        <is>
          <t>Solutions</t>
        </is>
      </c>
      <c r="V303" s="2" t="inlineStr">
        <is>
          <t>custom</t>
        </is>
      </c>
      <c r="W303" s="2" t="inlineStr">
        <is>
          <t>Solutions/ADConnector/templates/ADCONNECTOR.cfn.yaml:407 — Policies[ADConnector]: ds:ConnectDirectory, ds:DeleteDirectory on Resource *</t>
        </is>
      </c>
    </row>
    <row r="304">
      <c r="A304" s="2" t="inlineStr">
        <is>
          <t>CSA-CFG-001-5147B2</t>
        </is>
      </c>
      <c r="B304" s="2" t="inlineStr">
        <is>
          <t>Solutions/AmazonCloudWatchAgent/inline/amazon_linux.yaml</t>
        </is>
      </c>
      <c r="C304" s="2" t="inlineStr">
        <is>
          <t>EC2Instance</t>
        </is>
      </c>
      <c r="D304" s="2" t="inlineStr">
        <is>
          <t>AWS::EC2::Instance</t>
        </is>
      </c>
      <c r="E304" s="2" t="inlineStr">
        <is>
          <t>EC2 instance does not require IMDSv2 (HttpTokens: required)</t>
        </is>
      </c>
      <c r="F304" s="2" t="inlineStr">
        <is>
          <t>MetadataOptions.HttpTokens is not set to required. IMDSv1 allows an SSRF or local vulnerability to read the instance role credentials without a session token.</t>
        </is>
      </c>
      <c r="G304" s="2" t="inlineStr">
        <is>
          <t>Solutions/AmazonCloudWatchAgent/inline/amazon_linux.yaml:42  CreationPolicy:</t>
        </is>
      </c>
      <c r="H304" s="2" t="inlineStr">
        <is>
          <t>CAT II</t>
        </is>
      </c>
      <c r="I304" s="2" t="inlineStr">
        <is>
          <t>Potential loss of confidentiality, integrity or availability (DISA CAT II).</t>
        </is>
      </c>
      <c r="J304" s="2" t="n">
        <v>303</v>
      </c>
      <c r="K304" s="2" t="n">
        <v>208</v>
      </c>
      <c r="L304" s="2" t="inlineStr">
        <is>
          <t>CM-6, AC-6, SC-7</t>
        </is>
      </c>
      <c r="M304" s="2" t="inlineStr">
        <is>
          <t>5.6</t>
        </is>
      </c>
      <c r="N304" s="2" t="inlineStr">
        <is>
          <t>Security Requirements — Configuration management (CM-6/CM-7); Mission Owner SRG SRG-OS-000096-CLD-000150 (restrict functions, ports, protocols, services)</t>
        </is>
      </c>
      <c r="O304" s="2" t="inlineStr">
        <is>
          <t>CSA-CFG-001</t>
        </is>
      </c>
      <c r="P304" s="2" t="inlineStr">
        <is>
          <t>Add MetadataOptions: {HttpTokens: required, HttpEndpoint: enabled, HttpPutResponseHopLimit: 1} to the instance, launch template or launch configuration.</t>
        </is>
      </c>
      <c r="Q304" s="2" t="inlineStr">
        <is>
          <t>Open</t>
        </is>
      </c>
      <c r="R304" s="2" t="inlineStr"/>
      <c r="S304" s="2" t="inlineStr">
        <is>
          <t>Cloud Platform Engineering</t>
        </is>
      </c>
      <c r="T304" s="2" t="inlineStr">
        <is>
          <t>TBD — CAT II: 90 days from Government acceptance of this report</t>
        </is>
      </c>
      <c r="U304" s="2" t="inlineStr">
        <is>
          <t>Solutions</t>
        </is>
      </c>
      <c r="V304" s="2" t="inlineStr">
        <is>
          <t>custom</t>
        </is>
      </c>
      <c r="W304" s="2" t="inlineStr">
        <is>
          <t>Solutions/AmazonCloudWatchAgent/inline/amazon_linux.yaml:42 — MetadataOptions.HttpTokens is absent</t>
        </is>
      </c>
    </row>
    <row r="305">
      <c r="A305" s="2" t="inlineStr">
        <is>
          <t>CSA-CFG-001-9B8E10</t>
        </is>
      </c>
      <c r="B305" s="2" t="inlineStr">
        <is>
          <t>Solutions/AmazonCloudWatchAgent/inline/centos.yaml</t>
        </is>
      </c>
      <c r="C305" s="2" t="inlineStr">
        <is>
          <t>EC2Instance</t>
        </is>
      </c>
      <c r="D305" s="2" t="inlineStr">
        <is>
          <t>AWS::EC2::Instance</t>
        </is>
      </c>
      <c r="E305" s="2" t="inlineStr">
        <is>
          <t>EC2 instance does not require IMDSv2 (HttpTokens: required)</t>
        </is>
      </c>
      <c r="F305" s="2" t="inlineStr">
        <is>
          <t>MetadataOptions.HttpTokens is not set to required. IMDSv1 allows an SSRF or local vulnerability to read the instance role credentials without a session token.</t>
        </is>
      </c>
      <c r="G305" s="2" t="inlineStr">
        <is>
          <t>Solutions/AmazonCloudWatchAgent/inline/centos.yaml:67  CreationPolicy:</t>
        </is>
      </c>
      <c r="H305" s="2" t="inlineStr">
        <is>
          <t>CAT II</t>
        </is>
      </c>
      <c r="I305" s="2" t="inlineStr">
        <is>
          <t>Potential loss of confidentiality, integrity or availability (DISA CAT II).</t>
        </is>
      </c>
      <c r="J305" s="2" t="n">
        <v>304</v>
      </c>
      <c r="K305" s="2" t="n">
        <v>208</v>
      </c>
      <c r="L305" s="2" t="inlineStr">
        <is>
          <t>CM-6, AC-6, SC-7</t>
        </is>
      </c>
      <c r="M305" s="2" t="inlineStr">
        <is>
          <t>5.6</t>
        </is>
      </c>
      <c r="N305" s="2" t="inlineStr">
        <is>
          <t>Security Requirements — Configuration management (CM-6/CM-7); Mission Owner SRG SRG-OS-000096-CLD-000150 (restrict functions, ports, protocols, services)</t>
        </is>
      </c>
      <c r="O305" s="2" t="inlineStr">
        <is>
          <t>CSA-CFG-001</t>
        </is>
      </c>
      <c r="P305" s="2" t="inlineStr">
        <is>
          <t>Add MetadataOptions: {HttpTokens: required, HttpEndpoint: enabled, HttpPutResponseHopLimit: 1} to the instance, launch template or launch configuration.</t>
        </is>
      </c>
      <c r="Q305" s="2" t="inlineStr">
        <is>
          <t>Open</t>
        </is>
      </c>
      <c r="R305" s="2" t="inlineStr"/>
      <c r="S305" s="2" t="inlineStr">
        <is>
          <t>Cloud Platform Engineering</t>
        </is>
      </c>
      <c r="T305" s="2" t="inlineStr">
        <is>
          <t>TBD — CAT II: 90 days from Government acceptance of this report</t>
        </is>
      </c>
      <c r="U305" s="2" t="inlineStr">
        <is>
          <t>Solutions</t>
        </is>
      </c>
      <c r="V305" s="2" t="inlineStr">
        <is>
          <t>custom</t>
        </is>
      </c>
      <c r="W305" s="2" t="inlineStr">
        <is>
          <t>Solutions/AmazonCloudWatchAgent/inline/centos.yaml:67 — MetadataOptions.HttpTokens is absent</t>
        </is>
      </c>
    </row>
    <row r="306">
      <c r="A306" s="2" t="inlineStr">
        <is>
          <t>CSA-CFG-001-BBD031</t>
        </is>
      </c>
      <c r="B306" s="2" t="inlineStr">
        <is>
          <t>Solutions/AmazonCloudWatchAgent/inline/debian.yaml</t>
        </is>
      </c>
      <c r="C306" s="2" t="inlineStr">
        <is>
          <t>EC2Instance</t>
        </is>
      </c>
      <c r="D306" s="2" t="inlineStr">
        <is>
          <t>AWS::EC2::Instance</t>
        </is>
      </c>
      <c r="E306" s="2" t="inlineStr">
        <is>
          <t>EC2 instance does not require IMDSv2 (HttpTokens: required)</t>
        </is>
      </c>
      <c r="F306" s="2" t="inlineStr">
        <is>
          <t>MetadataOptions.HttpTokens is not set to required. IMDSv1 allows an SSRF or local vulnerability to read the instance role credentials without a session token.</t>
        </is>
      </c>
      <c r="G306" s="2" t="inlineStr">
        <is>
          <t>Solutions/AmazonCloudWatchAgent/inline/debian.yaml:42  CreationPolicy:</t>
        </is>
      </c>
      <c r="H306" s="2" t="inlineStr">
        <is>
          <t>CAT II</t>
        </is>
      </c>
      <c r="I306" s="2" t="inlineStr">
        <is>
          <t>Potential loss of confidentiality, integrity or availability (DISA CAT II).</t>
        </is>
      </c>
      <c r="J306" s="2" t="n">
        <v>305</v>
      </c>
      <c r="K306" s="2" t="n">
        <v>208</v>
      </c>
      <c r="L306" s="2" t="inlineStr">
        <is>
          <t>CM-6, AC-6, SC-7</t>
        </is>
      </c>
      <c r="M306" s="2" t="inlineStr">
        <is>
          <t>5.6</t>
        </is>
      </c>
      <c r="N306" s="2" t="inlineStr">
        <is>
          <t>Security Requirements — Configuration management (CM-6/CM-7); Mission Owner SRG SRG-OS-000096-CLD-000150 (restrict functions, ports, protocols, services)</t>
        </is>
      </c>
      <c r="O306" s="2" t="inlineStr">
        <is>
          <t>CSA-CFG-001</t>
        </is>
      </c>
      <c r="P306" s="2" t="inlineStr">
        <is>
          <t>Add MetadataOptions: {HttpTokens: required, HttpEndpoint: enabled, HttpPutResponseHopLimit: 1} to the instance, launch template or launch configuration.</t>
        </is>
      </c>
      <c r="Q306" s="2" t="inlineStr">
        <is>
          <t>Open</t>
        </is>
      </c>
      <c r="R306" s="2" t="inlineStr"/>
      <c r="S306" s="2" t="inlineStr">
        <is>
          <t>Cloud Platform Engineering</t>
        </is>
      </c>
      <c r="T306" s="2" t="inlineStr">
        <is>
          <t>TBD — CAT II: 90 days from Government acceptance of this report</t>
        </is>
      </c>
      <c r="U306" s="2" t="inlineStr">
        <is>
          <t>Solutions</t>
        </is>
      </c>
      <c r="V306" s="2" t="inlineStr">
        <is>
          <t>custom</t>
        </is>
      </c>
      <c r="W306" s="2" t="inlineStr">
        <is>
          <t>Solutions/AmazonCloudWatchAgent/inline/debian.yaml:42 — MetadataOptions.HttpTokens is absent</t>
        </is>
      </c>
    </row>
    <row r="307">
      <c r="A307" s="2" t="inlineStr">
        <is>
          <t>CSA-CFG-001-B2FE31</t>
        </is>
      </c>
      <c r="B307" s="2" t="inlineStr">
        <is>
          <t>Solutions/AmazonCloudWatchAgent/inline/redhat.yaml</t>
        </is>
      </c>
      <c r="C307" s="2" t="inlineStr">
        <is>
          <t>EC2Instance</t>
        </is>
      </c>
      <c r="D307" s="2" t="inlineStr">
        <is>
          <t>AWS::EC2::Instance</t>
        </is>
      </c>
      <c r="E307" s="2" t="inlineStr">
        <is>
          <t>EC2 instance does not require IMDSv2 (HttpTokens: required)</t>
        </is>
      </c>
      <c r="F307" s="2" t="inlineStr">
        <is>
          <t>MetadataOptions.HttpTokens is not set to required. IMDSv1 allows an SSRF or local vulnerability to read the instance role credentials without a session token.</t>
        </is>
      </c>
      <c r="G307" s="2" t="inlineStr">
        <is>
          <t>Solutions/AmazonCloudWatchAgent/inline/redhat.yaml:69  CreationPolicy:</t>
        </is>
      </c>
      <c r="H307" s="2" t="inlineStr">
        <is>
          <t>CAT II</t>
        </is>
      </c>
      <c r="I307" s="2" t="inlineStr">
        <is>
          <t>Potential loss of confidentiality, integrity or availability (DISA CAT II).</t>
        </is>
      </c>
      <c r="J307" s="2" t="n">
        <v>306</v>
      </c>
      <c r="K307" s="2" t="n">
        <v>208</v>
      </c>
      <c r="L307" s="2" t="inlineStr">
        <is>
          <t>CM-6, AC-6, SC-7</t>
        </is>
      </c>
      <c r="M307" s="2" t="inlineStr">
        <is>
          <t>5.6</t>
        </is>
      </c>
      <c r="N307" s="2" t="inlineStr">
        <is>
          <t>Security Requirements — Configuration management (CM-6/CM-7); Mission Owner SRG SRG-OS-000096-CLD-000150 (restrict functions, ports, protocols, services)</t>
        </is>
      </c>
      <c r="O307" s="2" t="inlineStr">
        <is>
          <t>CSA-CFG-001</t>
        </is>
      </c>
      <c r="P307" s="2" t="inlineStr">
        <is>
          <t>Add MetadataOptions: {HttpTokens: required, HttpEndpoint: enabled, HttpPutResponseHopLimit: 1} to the instance, launch template or launch configuration.</t>
        </is>
      </c>
      <c r="Q307" s="2" t="inlineStr">
        <is>
          <t>Open</t>
        </is>
      </c>
      <c r="R307" s="2" t="inlineStr"/>
      <c r="S307" s="2" t="inlineStr">
        <is>
          <t>Cloud Platform Engineering</t>
        </is>
      </c>
      <c r="T307" s="2" t="inlineStr">
        <is>
          <t>TBD — CAT II: 90 days from Government acceptance of this report</t>
        </is>
      </c>
      <c r="U307" s="2" t="inlineStr">
        <is>
          <t>Solutions</t>
        </is>
      </c>
      <c r="V307" s="2" t="inlineStr">
        <is>
          <t>custom</t>
        </is>
      </c>
      <c r="W307" s="2" t="inlineStr">
        <is>
          <t>Solutions/AmazonCloudWatchAgent/inline/redhat.yaml:69 — MetadataOptions.HttpTokens is absent</t>
        </is>
      </c>
    </row>
    <row r="308">
      <c r="A308" s="2" t="inlineStr">
        <is>
          <t>CSA-CFG-001-86C9FF</t>
        </is>
      </c>
      <c r="B308" s="2" t="inlineStr">
        <is>
          <t>Solutions/AmazonCloudWatchAgent/inline/suse.yaml</t>
        </is>
      </c>
      <c r="C308" s="2" t="inlineStr">
        <is>
          <t>EC2Instance</t>
        </is>
      </c>
      <c r="D308" s="2" t="inlineStr">
        <is>
          <t>AWS::EC2::Instance</t>
        </is>
      </c>
      <c r="E308" s="2" t="inlineStr">
        <is>
          <t>EC2 instance does not require IMDSv2 (HttpTokens: required)</t>
        </is>
      </c>
      <c r="F308" s="2" t="inlineStr">
        <is>
          <t>MetadataOptions.HttpTokens is not set to required. IMDSv1 allows an SSRF or local vulnerability to read the instance role credentials without a session token.</t>
        </is>
      </c>
      <c r="G308" s="2" t="inlineStr">
        <is>
          <t>Solutions/AmazonCloudWatchAgent/inline/suse.yaml:68  CreationPolicy:</t>
        </is>
      </c>
      <c r="H308" s="2" t="inlineStr">
        <is>
          <t>CAT II</t>
        </is>
      </c>
      <c r="I308" s="2" t="inlineStr">
        <is>
          <t>Potential loss of confidentiality, integrity or availability (DISA CAT II).</t>
        </is>
      </c>
      <c r="J308" s="2" t="n">
        <v>307</v>
      </c>
      <c r="K308" s="2" t="n">
        <v>208</v>
      </c>
      <c r="L308" s="2" t="inlineStr">
        <is>
          <t>CM-6, AC-6, SC-7</t>
        </is>
      </c>
      <c r="M308" s="2" t="inlineStr">
        <is>
          <t>5.6</t>
        </is>
      </c>
      <c r="N308" s="2" t="inlineStr">
        <is>
          <t>Security Requirements — Configuration management (CM-6/CM-7); Mission Owner SRG SRG-OS-000096-CLD-000150 (restrict functions, ports, protocols, services)</t>
        </is>
      </c>
      <c r="O308" s="2" t="inlineStr">
        <is>
          <t>CSA-CFG-001</t>
        </is>
      </c>
      <c r="P308" s="2" t="inlineStr">
        <is>
          <t>Add MetadataOptions: {HttpTokens: required, HttpEndpoint: enabled, HttpPutResponseHopLimit: 1} to the instance, launch template or launch configuration.</t>
        </is>
      </c>
      <c r="Q308" s="2" t="inlineStr">
        <is>
          <t>Open</t>
        </is>
      </c>
      <c r="R308" s="2" t="inlineStr"/>
      <c r="S308" s="2" t="inlineStr">
        <is>
          <t>Cloud Platform Engineering</t>
        </is>
      </c>
      <c r="T308" s="2" t="inlineStr">
        <is>
          <t>TBD — CAT II: 90 days from Government acceptance of this report</t>
        </is>
      </c>
      <c r="U308" s="2" t="inlineStr">
        <is>
          <t>Solutions</t>
        </is>
      </c>
      <c r="V308" s="2" t="inlineStr">
        <is>
          <t>custom</t>
        </is>
      </c>
      <c r="W308" s="2" t="inlineStr">
        <is>
          <t>Solutions/AmazonCloudWatchAgent/inline/suse.yaml:68 — MetadataOptions.HttpTokens is absent</t>
        </is>
      </c>
    </row>
    <row r="309">
      <c r="A309" s="2" t="inlineStr">
        <is>
          <t>CSA-CFG-001-72C6E2</t>
        </is>
      </c>
      <c r="B309" s="2" t="inlineStr">
        <is>
          <t>Solutions/AmazonCloudWatchAgent/inline/ubuntu.yaml</t>
        </is>
      </c>
      <c r="C309" s="2" t="inlineStr">
        <is>
          <t>EC2Instance</t>
        </is>
      </c>
      <c r="D309" s="2" t="inlineStr">
        <is>
          <t>AWS::EC2::Instance</t>
        </is>
      </c>
      <c r="E309" s="2" t="inlineStr">
        <is>
          <t>EC2 instance does not require IMDSv2 (HttpTokens: required)</t>
        </is>
      </c>
      <c r="F309" s="2" t="inlineStr">
        <is>
          <t>MetadataOptions.HttpTokens is not set to required. IMDSv1 allows an SSRF or local vulnerability to read the instance role credentials without a session token.</t>
        </is>
      </c>
      <c r="G309" s="2" t="inlineStr">
        <is>
          <t>Solutions/AmazonCloudWatchAgent/inline/ubuntu.yaml:42  CreationPolicy:</t>
        </is>
      </c>
      <c r="H309" s="2" t="inlineStr">
        <is>
          <t>CAT II</t>
        </is>
      </c>
      <c r="I309" s="2" t="inlineStr">
        <is>
          <t>Potential loss of confidentiality, integrity or availability (DISA CAT II).</t>
        </is>
      </c>
      <c r="J309" s="2" t="n">
        <v>308</v>
      </c>
      <c r="K309" s="2" t="n">
        <v>208</v>
      </c>
      <c r="L309" s="2" t="inlineStr">
        <is>
          <t>CM-6, AC-6, SC-7</t>
        </is>
      </c>
      <c r="M309" s="2" t="inlineStr">
        <is>
          <t>5.6</t>
        </is>
      </c>
      <c r="N309" s="2" t="inlineStr">
        <is>
          <t>Security Requirements — Configuration management (CM-6/CM-7); Mission Owner SRG SRG-OS-000096-CLD-000150 (restrict functions, ports, protocols, services)</t>
        </is>
      </c>
      <c r="O309" s="2" t="inlineStr">
        <is>
          <t>CSA-CFG-001</t>
        </is>
      </c>
      <c r="P309" s="2" t="inlineStr">
        <is>
          <t>Add MetadataOptions: {HttpTokens: required, HttpEndpoint: enabled, HttpPutResponseHopLimit: 1} to the instance, launch template or launch configuration.</t>
        </is>
      </c>
      <c r="Q309" s="2" t="inlineStr">
        <is>
          <t>Open</t>
        </is>
      </c>
      <c r="R309" s="2" t="inlineStr"/>
      <c r="S309" s="2" t="inlineStr">
        <is>
          <t>Cloud Platform Engineering</t>
        </is>
      </c>
      <c r="T309" s="2" t="inlineStr">
        <is>
          <t>TBD — CAT II: 90 days from Government acceptance of this report</t>
        </is>
      </c>
      <c r="U309" s="2" t="inlineStr">
        <is>
          <t>Solutions</t>
        </is>
      </c>
      <c r="V309" s="2" t="inlineStr">
        <is>
          <t>custom</t>
        </is>
      </c>
      <c r="W309" s="2" t="inlineStr">
        <is>
          <t>Solutions/AmazonCloudWatchAgent/inline/ubuntu.yaml:42 — MetadataOptions.HttpTokens is absent</t>
        </is>
      </c>
    </row>
    <row r="310">
      <c r="A310" s="2" t="inlineStr">
        <is>
          <t>CSA-CFG-001-B3148A</t>
        </is>
      </c>
      <c r="B310" s="2" t="inlineStr">
        <is>
          <t>Solutions/AmazonCloudWatchAgent/inline/windows.yaml</t>
        </is>
      </c>
      <c r="C310" s="2" t="inlineStr">
        <is>
          <t>EC2Instance</t>
        </is>
      </c>
      <c r="D310" s="2" t="inlineStr">
        <is>
          <t>AWS::EC2::Instance</t>
        </is>
      </c>
      <c r="E310" s="2" t="inlineStr">
        <is>
          <t>EC2 instance does not require IMDSv2 (HttpTokens: required)</t>
        </is>
      </c>
      <c r="F310" s="2" t="inlineStr">
        <is>
          <t>MetadataOptions.HttpTokens is not set to required. IMDSv1 allows an SSRF or local vulnerability to read the instance role credentials without a session token.</t>
        </is>
      </c>
      <c r="G310" s="2" t="inlineStr">
        <is>
          <t>Solutions/AmazonCloudWatchAgent/inline/windows.yaml:33  CreationPolicy:</t>
        </is>
      </c>
      <c r="H310" s="2" t="inlineStr">
        <is>
          <t>CAT II</t>
        </is>
      </c>
      <c r="I310" s="2" t="inlineStr">
        <is>
          <t>Potential loss of confidentiality, integrity or availability (DISA CAT II).</t>
        </is>
      </c>
      <c r="J310" s="2" t="n">
        <v>309</v>
      </c>
      <c r="K310" s="2" t="n">
        <v>208</v>
      </c>
      <c r="L310" s="2" t="inlineStr">
        <is>
          <t>CM-6, AC-6, SC-7</t>
        </is>
      </c>
      <c r="M310" s="2" t="inlineStr">
        <is>
          <t>5.6</t>
        </is>
      </c>
      <c r="N310" s="2" t="inlineStr">
        <is>
          <t>Security Requirements — Configuration management (CM-6/CM-7); Mission Owner SRG SRG-OS-000096-CLD-000150 (restrict functions, ports, protocols, services)</t>
        </is>
      </c>
      <c r="O310" s="2" t="inlineStr">
        <is>
          <t>CSA-CFG-001</t>
        </is>
      </c>
      <c r="P310" s="2" t="inlineStr">
        <is>
          <t>Add MetadataOptions: {HttpTokens: required, HttpEndpoint: enabled, HttpPutResponseHopLimit: 1} to the instance, launch template or launch configuration.</t>
        </is>
      </c>
      <c r="Q310" s="2" t="inlineStr">
        <is>
          <t>Open</t>
        </is>
      </c>
      <c r="R310" s="2" t="inlineStr"/>
      <c r="S310" s="2" t="inlineStr">
        <is>
          <t>Cloud Platform Engineering</t>
        </is>
      </c>
      <c r="T310" s="2" t="inlineStr">
        <is>
          <t>TBD — CAT II: 90 days from Government acceptance of this report</t>
        </is>
      </c>
      <c r="U310" s="2" t="inlineStr">
        <is>
          <t>Solutions</t>
        </is>
      </c>
      <c r="V310" s="2" t="inlineStr">
        <is>
          <t>custom</t>
        </is>
      </c>
      <c r="W310" s="2" t="inlineStr">
        <is>
          <t>Solutions/AmazonCloudWatchAgent/inline/windows.yaml:33 — MetadataOptions.HttpTokens is absent</t>
        </is>
      </c>
    </row>
    <row r="311">
      <c r="A311" s="2" t="inlineStr">
        <is>
          <t>CSA-CFG-001-EA25EC</t>
        </is>
      </c>
      <c r="B311" s="2" t="inlineStr">
        <is>
          <t>Solutions/AmazonCloudWatchAgent/ssm/amazon_linux.yaml</t>
        </is>
      </c>
      <c r="C311" s="2" t="inlineStr">
        <is>
          <t>EC2Instance</t>
        </is>
      </c>
      <c r="D311" s="2" t="inlineStr">
        <is>
          <t>AWS::EC2::Instance</t>
        </is>
      </c>
      <c r="E311" s="2" t="inlineStr">
        <is>
          <t>EC2 instance does not require IMDSv2 (HttpTokens: required)</t>
        </is>
      </c>
      <c r="F311" s="2" t="inlineStr">
        <is>
          <t>MetadataOptions.HttpTokens is not set to required. IMDSv1 allows an SSRF or local vulnerability to read the instance role credentials without a session token.</t>
        </is>
      </c>
      <c r="G311" s="2" t="inlineStr">
        <is>
          <t>Solutions/AmazonCloudWatchAgent/ssm/amazon_linux.yaml:47  CreationPolicy:</t>
        </is>
      </c>
      <c r="H311" s="2" t="inlineStr">
        <is>
          <t>CAT II</t>
        </is>
      </c>
      <c r="I311" s="2" t="inlineStr">
        <is>
          <t>Potential loss of confidentiality, integrity or availability (DISA CAT II).</t>
        </is>
      </c>
      <c r="J311" s="2" t="n">
        <v>310</v>
      </c>
      <c r="K311" s="2" t="n">
        <v>208</v>
      </c>
      <c r="L311" s="2" t="inlineStr">
        <is>
          <t>CM-6, AC-6, SC-7</t>
        </is>
      </c>
      <c r="M311" s="2" t="inlineStr">
        <is>
          <t>5.6</t>
        </is>
      </c>
      <c r="N311" s="2" t="inlineStr">
        <is>
          <t>Security Requirements — Configuration management (CM-6/CM-7); Mission Owner SRG SRG-OS-000096-CLD-000150 (restrict functions, ports, protocols, services)</t>
        </is>
      </c>
      <c r="O311" s="2" t="inlineStr">
        <is>
          <t>CSA-CFG-001</t>
        </is>
      </c>
      <c r="P311" s="2" t="inlineStr">
        <is>
          <t>Add MetadataOptions: {HttpTokens: required, HttpEndpoint: enabled, HttpPutResponseHopLimit: 1} to the instance, launch template or launch configuration.</t>
        </is>
      </c>
      <c r="Q311" s="2" t="inlineStr">
        <is>
          <t>Open</t>
        </is>
      </c>
      <c r="R311" s="2" t="inlineStr"/>
      <c r="S311" s="2" t="inlineStr">
        <is>
          <t>Cloud Platform Engineering</t>
        </is>
      </c>
      <c r="T311" s="2" t="inlineStr">
        <is>
          <t>TBD — CAT II: 90 days from Government acceptance of this report</t>
        </is>
      </c>
      <c r="U311" s="2" t="inlineStr">
        <is>
          <t>Solutions</t>
        </is>
      </c>
      <c r="V311" s="2" t="inlineStr">
        <is>
          <t>custom</t>
        </is>
      </c>
      <c r="W311" s="2" t="inlineStr">
        <is>
          <t>Solutions/AmazonCloudWatchAgent/ssm/amazon_linux.yaml:47 — MetadataOptions.HttpTokens is absent</t>
        </is>
      </c>
    </row>
    <row r="312">
      <c r="A312" s="2" t="inlineStr">
        <is>
          <t>CSA-CFG-001-513EFA</t>
        </is>
      </c>
      <c r="B312" s="2" t="inlineStr">
        <is>
          <t>Solutions/AmazonCloudWatchAgent/ssm/centos.yaml</t>
        </is>
      </c>
      <c r="C312" s="2" t="inlineStr">
        <is>
          <t>EC2Instance</t>
        </is>
      </c>
      <c r="D312" s="2" t="inlineStr">
        <is>
          <t>AWS::EC2::Instance</t>
        </is>
      </c>
      <c r="E312" s="2" t="inlineStr">
        <is>
          <t>EC2 instance does not require IMDSv2 (HttpTokens: required)</t>
        </is>
      </c>
      <c r="F312" s="2" t="inlineStr">
        <is>
          <t>MetadataOptions.HttpTokens is not set to required. IMDSv1 allows an SSRF or local vulnerability to read the instance role credentials without a session token.</t>
        </is>
      </c>
      <c r="G312" s="2" t="inlineStr">
        <is>
          <t>Solutions/AmazonCloudWatchAgent/ssm/centos.yaml:72  CreationPolicy:</t>
        </is>
      </c>
      <c r="H312" s="2" t="inlineStr">
        <is>
          <t>CAT II</t>
        </is>
      </c>
      <c r="I312" s="2" t="inlineStr">
        <is>
          <t>Potential loss of confidentiality, integrity or availability (DISA CAT II).</t>
        </is>
      </c>
      <c r="J312" s="2" t="n">
        <v>311</v>
      </c>
      <c r="K312" s="2" t="n">
        <v>208</v>
      </c>
      <c r="L312" s="2" t="inlineStr">
        <is>
          <t>CM-6, AC-6, SC-7</t>
        </is>
      </c>
      <c r="M312" s="2" t="inlineStr">
        <is>
          <t>5.6</t>
        </is>
      </c>
      <c r="N312" s="2" t="inlineStr">
        <is>
          <t>Security Requirements — Configuration management (CM-6/CM-7); Mission Owner SRG SRG-OS-000096-CLD-000150 (restrict functions, ports, protocols, services)</t>
        </is>
      </c>
      <c r="O312" s="2" t="inlineStr">
        <is>
          <t>CSA-CFG-001</t>
        </is>
      </c>
      <c r="P312" s="2" t="inlineStr">
        <is>
          <t>Add MetadataOptions: {HttpTokens: required, HttpEndpoint: enabled, HttpPutResponseHopLimit: 1} to the instance, launch template or launch configuration.</t>
        </is>
      </c>
      <c r="Q312" s="2" t="inlineStr">
        <is>
          <t>Open</t>
        </is>
      </c>
      <c r="R312" s="2" t="inlineStr"/>
      <c r="S312" s="2" t="inlineStr">
        <is>
          <t>Cloud Platform Engineering</t>
        </is>
      </c>
      <c r="T312" s="2" t="inlineStr">
        <is>
          <t>TBD — CAT II: 90 days from Government acceptance of this report</t>
        </is>
      </c>
      <c r="U312" s="2" t="inlineStr">
        <is>
          <t>Solutions</t>
        </is>
      </c>
      <c r="V312" s="2" t="inlineStr">
        <is>
          <t>custom</t>
        </is>
      </c>
      <c r="W312" s="2" t="inlineStr">
        <is>
          <t>Solutions/AmazonCloudWatchAgent/ssm/centos.yaml:72 — MetadataOptions.HttpTokens is absent</t>
        </is>
      </c>
    </row>
    <row r="313">
      <c r="A313" s="2" t="inlineStr">
        <is>
          <t>CSA-CFG-001-4F052E</t>
        </is>
      </c>
      <c r="B313" s="2" t="inlineStr">
        <is>
          <t>Solutions/AmazonCloudWatchAgent/ssm/debian.yaml</t>
        </is>
      </c>
      <c r="C313" s="2" t="inlineStr">
        <is>
          <t>EC2Instance</t>
        </is>
      </c>
      <c r="D313" s="2" t="inlineStr">
        <is>
          <t>AWS::EC2::Instance</t>
        </is>
      </c>
      <c r="E313" s="2" t="inlineStr">
        <is>
          <t>EC2 instance does not require IMDSv2 (HttpTokens: required)</t>
        </is>
      </c>
      <c r="F313" s="2" t="inlineStr">
        <is>
          <t>MetadataOptions.HttpTokens is not set to required. IMDSv1 allows an SSRF or local vulnerability to read the instance role credentials without a session token.</t>
        </is>
      </c>
      <c r="G313" s="2" t="inlineStr">
        <is>
          <t>Solutions/AmazonCloudWatchAgent/ssm/debian.yaml:47  CreationPolicy:</t>
        </is>
      </c>
      <c r="H313" s="2" t="inlineStr">
        <is>
          <t>CAT II</t>
        </is>
      </c>
      <c r="I313" s="2" t="inlineStr">
        <is>
          <t>Potential loss of confidentiality, integrity or availability (DISA CAT II).</t>
        </is>
      </c>
      <c r="J313" s="2" t="n">
        <v>312</v>
      </c>
      <c r="K313" s="2" t="n">
        <v>208</v>
      </c>
      <c r="L313" s="2" t="inlineStr">
        <is>
          <t>CM-6, AC-6, SC-7</t>
        </is>
      </c>
      <c r="M313" s="2" t="inlineStr">
        <is>
          <t>5.6</t>
        </is>
      </c>
      <c r="N313" s="2" t="inlineStr">
        <is>
          <t>Security Requirements — Configuration management (CM-6/CM-7); Mission Owner SRG SRG-OS-000096-CLD-000150 (restrict functions, ports, protocols, services)</t>
        </is>
      </c>
      <c r="O313" s="2" t="inlineStr">
        <is>
          <t>CSA-CFG-001</t>
        </is>
      </c>
      <c r="P313" s="2" t="inlineStr">
        <is>
          <t>Add MetadataOptions: {HttpTokens: required, HttpEndpoint: enabled, HttpPutResponseHopLimit: 1} to the instance, launch template or launch configuration.</t>
        </is>
      </c>
      <c r="Q313" s="2" t="inlineStr">
        <is>
          <t>Open</t>
        </is>
      </c>
      <c r="R313" s="2" t="inlineStr"/>
      <c r="S313" s="2" t="inlineStr">
        <is>
          <t>Cloud Platform Engineering</t>
        </is>
      </c>
      <c r="T313" s="2" t="inlineStr">
        <is>
          <t>TBD — CAT II: 90 days from Government acceptance of this report</t>
        </is>
      </c>
      <c r="U313" s="2" t="inlineStr">
        <is>
          <t>Solutions</t>
        </is>
      </c>
      <c r="V313" s="2" t="inlineStr">
        <is>
          <t>custom</t>
        </is>
      </c>
      <c r="W313" s="2" t="inlineStr">
        <is>
          <t>Solutions/AmazonCloudWatchAgent/ssm/debian.yaml:47 — MetadataOptions.HttpTokens is absent</t>
        </is>
      </c>
    </row>
    <row r="314">
      <c r="A314" s="2" t="inlineStr">
        <is>
          <t>CSA-CFG-001-B5E7A0</t>
        </is>
      </c>
      <c r="B314" s="2" t="inlineStr">
        <is>
          <t>Solutions/AmazonCloudWatchAgent/ssm/redhat.yaml</t>
        </is>
      </c>
      <c r="C314" s="2" t="inlineStr">
        <is>
          <t>EC2Instance</t>
        </is>
      </c>
      <c r="D314" s="2" t="inlineStr">
        <is>
          <t>AWS::EC2::Instance</t>
        </is>
      </c>
      <c r="E314" s="2" t="inlineStr">
        <is>
          <t>EC2 instance does not require IMDSv2 (HttpTokens: required)</t>
        </is>
      </c>
      <c r="F314" s="2" t="inlineStr">
        <is>
          <t>MetadataOptions.HttpTokens is not set to required. IMDSv1 allows an SSRF or local vulnerability to read the instance role credentials without a session token.</t>
        </is>
      </c>
      <c r="G314" s="2" t="inlineStr">
        <is>
          <t>Solutions/AmazonCloudWatchAgent/ssm/redhat.yaml:74  CreationPolicy:</t>
        </is>
      </c>
      <c r="H314" s="2" t="inlineStr">
        <is>
          <t>CAT II</t>
        </is>
      </c>
      <c r="I314" s="2" t="inlineStr">
        <is>
          <t>Potential loss of confidentiality, integrity or availability (DISA CAT II).</t>
        </is>
      </c>
      <c r="J314" s="2" t="n">
        <v>313</v>
      </c>
      <c r="K314" s="2" t="n">
        <v>208</v>
      </c>
      <c r="L314" s="2" t="inlineStr">
        <is>
          <t>CM-6, AC-6, SC-7</t>
        </is>
      </c>
      <c r="M314" s="2" t="inlineStr">
        <is>
          <t>5.6</t>
        </is>
      </c>
      <c r="N314" s="2" t="inlineStr">
        <is>
          <t>Security Requirements — Configuration management (CM-6/CM-7); Mission Owner SRG SRG-OS-000096-CLD-000150 (restrict functions, ports, protocols, services)</t>
        </is>
      </c>
      <c r="O314" s="2" t="inlineStr">
        <is>
          <t>CSA-CFG-001</t>
        </is>
      </c>
      <c r="P314" s="2" t="inlineStr">
        <is>
          <t>Add MetadataOptions: {HttpTokens: required, HttpEndpoint: enabled, HttpPutResponseHopLimit: 1} to the instance, launch template or launch configuration.</t>
        </is>
      </c>
      <c r="Q314" s="2" t="inlineStr">
        <is>
          <t>Open</t>
        </is>
      </c>
      <c r="R314" s="2" t="inlineStr"/>
      <c r="S314" s="2" t="inlineStr">
        <is>
          <t>Cloud Platform Engineering</t>
        </is>
      </c>
      <c r="T314" s="2" t="inlineStr">
        <is>
          <t>TBD — CAT II: 90 days from Government acceptance of this report</t>
        </is>
      </c>
      <c r="U314" s="2" t="inlineStr">
        <is>
          <t>Solutions</t>
        </is>
      </c>
      <c r="V314" s="2" t="inlineStr">
        <is>
          <t>custom</t>
        </is>
      </c>
      <c r="W314" s="2" t="inlineStr">
        <is>
          <t>Solutions/AmazonCloudWatchAgent/ssm/redhat.yaml:74 — MetadataOptions.HttpTokens is absent</t>
        </is>
      </c>
    </row>
    <row r="315">
      <c r="A315" s="2" t="inlineStr">
        <is>
          <t>CSA-CFG-001-478E8A</t>
        </is>
      </c>
      <c r="B315" s="2" t="inlineStr">
        <is>
          <t>Solutions/AmazonCloudWatchAgent/ssm/suse.yaml</t>
        </is>
      </c>
      <c r="C315" s="2" t="inlineStr">
        <is>
          <t>EC2Instance</t>
        </is>
      </c>
      <c r="D315" s="2" t="inlineStr">
        <is>
          <t>AWS::EC2::Instance</t>
        </is>
      </c>
      <c r="E315" s="2" t="inlineStr">
        <is>
          <t>EC2 instance does not require IMDSv2 (HttpTokens: required)</t>
        </is>
      </c>
      <c r="F315" s="2" t="inlineStr">
        <is>
          <t>MetadataOptions.HttpTokens is not set to required. IMDSv1 allows an SSRF or local vulnerability to read the instance role credentials without a session token.</t>
        </is>
      </c>
      <c r="G315" s="2" t="inlineStr">
        <is>
          <t>Solutions/AmazonCloudWatchAgent/ssm/suse.yaml:73  CreationPolicy:</t>
        </is>
      </c>
      <c r="H315" s="2" t="inlineStr">
        <is>
          <t>CAT II</t>
        </is>
      </c>
      <c r="I315" s="2" t="inlineStr">
        <is>
          <t>Potential loss of confidentiality, integrity or availability (DISA CAT II).</t>
        </is>
      </c>
      <c r="J315" s="2" t="n">
        <v>314</v>
      </c>
      <c r="K315" s="2" t="n">
        <v>208</v>
      </c>
      <c r="L315" s="2" t="inlineStr">
        <is>
          <t>CM-6, AC-6, SC-7</t>
        </is>
      </c>
      <c r="M315" s="2" t="inlineStr">
        <is>
          <t>5.6</t>
        </is>
      </c>
      <c r="N315" s="2" t="inlineStr">
        <is>
          <t>Security Requirements — Configuration management (CM-6/CM-7); Mission Owner SRG SRG-OS-000096-CLD-000150 (restrict functions, ports, protocols, services)</t>
        </is>
      </c>
      <c r="O315" s="2" t="inlineStr">
        <is>
          <t>CSA-CFG-001</t>
        </is>
      </c>
      <c r="P315" s="2" t="inlineStr">
        <is>
          <t>Add MetadataOptions: {HttpTokens: required, HttpEndpoint: enabled, HttpPutResponseHopLimit: 1} to the instance, launch template or launch configuration.</t>
        </is>
      </c>
      <c r="Q315" s="2" t="inlineStr">
        <is>
          <t>Open</t>
        </is>
      </c>
      <c r="R315" s="2" t="inlineStr"/>
      <c r="S315" s="2" t="inlineStr">
        <is>
          <t>Cloud Platform Engineering</t>
        </is>
      </c>
      <c r="T315" s="2" t="inlineStr">
        <is>
          <t>TBD — CAT II: 90 days from Government acceptance of this report</t>
        </is>
      </c>
      <c r="U315" s="2" t="inlineStr">
        <is>
          <t>Solutions</t>
        </is>
      </c>
      <c r="V315" s="2" t="inlineStr">
        <is>
          <t>custom</t>
        </is>
      </c>
      <c r="W315" s="2" t="inlineStr">
        <is>
          <t>Solutions/AmazonCloudWatchAgent/ssm/suse.yaml:73 — MetadataOptions.HttpTokens is absent</t>
        </is>
      </c>
    </row>
    <row r="316">
      <c r="A316" s="2" t="inlineStr">
        <is>
          <t>CSA-CFG-001-4FB985</t>
        </is>
      </c>
      <c r="B316" s="2" t="inlineStr">
        <is>
          <t>Solutions/AmazonCloudWatchAgent/ssm/ubuntu.yaml</t>
        </is>
      </c>
      <c r="C316" s="2" t="inlineStr">
        <is>
          <t>EC2Instance</t>
        </is>
      </c>
      <c r="D316" s="2" t="inlineStr">
        <is>
          <t>AWS::EC2::Instance</t>
        </is>
      </c>
      <c r="E316" s="2" t="inlineStr">
        <is>
          <t>EC2 instance does not require IMDSv2 (HttpTokens: required)</t>
        </is>
      </c>
      <c r="F316" s="2" t="inlineStr">
        <is>
          <t>MetadataOptions.HttpTokens is not set to required. IMDSv1 allows an SSRF or local vulnerability to read the instance role credentials without a session token.</t>
        </is>
      </c>
      <c r="G316" s="2" t="inlineStr">
        <is>
          <t>Solutions/AmazonCloudWatchAgent/ssm/ubuntu.yaml:47  CreationPolicy:</t>
        </is>
      </c>
      <c r="H316" s="2" t="inlineStr">
        <is>
          <t>CAT II</t>
        </is>
      </c>
      <c r="I316" s="2" t="inlineStr">
        <is>
          <t>Potential loss of confidentiality, integrity or availability (DISA CAT II).</t>
        </is>
      </c>
      <c r="J316" s="2" t="n">
        <v>315</v>
      </c>
      <c r="K316" s="2" t="n">
        <v>208</v>
      </c>
      <c r="L316" s="2" t="inlineStr">
        <is>
          <t>CM-6, AC-6, SC-7</t>
        </is>
      </c>
      <c r="M316" s="2" t="inlineStr">
        <is>
          <t>5.6</t>
        </is>
      </c>
      <c r="N316" s="2" t="inlineStr">
        <is>
          <t>Security Requirements — Configuration management (CM-6/CM-7); Mission Owner SRG SRG-OS-000096-CLD-000150 (restrict functions, ports, protocols, services)</t>
        </is>
      </c>
      <c r="O316" s="2" t="inlineStr">
        <is>
          <t>CSA-CFG-001</t>
        </is>
      </c>
      <c r="P316" s="2" t="inlineStr">
        <is>
          <t>Add MetadataOptions: {HttpTokens: required, HttpEndpoint: enabled, HttpPutResponseHopLimit: 1} to the instance, launch template or launch configuration.</t>
        </is>
      </c>
      <c r="Q316" s="2" t="inlineStr">
        <is>
          <t>Open</t>
        </is>
      </c>
      <c r="R316" s="2" t="inlineStr"/>
      <c r="S316" s="2" t="inlineStr">
        <is>
          <t>Cloud Platform Engineering</t>
        </is>
      </c>
      <c r="T316" s="2" t="inlineStr">
        <is>
          <t>TBD — CAT II: 90 days from Government acceptance of this report</t>
        </is>
      </c>
      <c r="U316" s="2" t="inlineStr">
        <is>
          <t>Solutions</t>
        </is>
      </c>
      <c r="V316" s="2" t="inlineStr">
        <is>
          <t>custom</t>
        </is>
      </c>
      <c r="W316" s="2" t="inlineStr">
        <is>
          <t>Solutions/AmazonCloudWatchAgent/ssm/ubuntu.yaml:47 — MetadataOptions.HttpTokens is absent</t>
        </is>
      </c>
    </row>
    <row r="317">
      <c r="A317" s="2" t="inlineStr">
        <is>
          <t>CSA-CFG-001-3C3BA0</t>
        </is>
      </c>
      <c r="B317" s="2" t="inlineStr">
        <is>
          <t>Solutions/AmazonCloudWatchAgent/ssm/windows.yaml</t>
        </is>
      </c>
      <c r="C317" s="2" t="inlineStr">
        <is>
          <t>EC2Instance</t>
        </is>
      </c>
      <c r="D317" s="2" t="inlineStr">
        <is>
          <t>AWS::EC2::Instance</t>
        </is>
      </c>
      <c r="E317" s="2" t="inlineStr">
        <is>
          <t>EC2 instance does not require IMDSv2 (HttpTokens: required)</t>
        </is>
      </c>
      <c r="F317" s="2" t="inlineStr">
        <is>
          <t>MetadataOptions.HttpTokens is not set to required. IMDSv1 allows an SSRF or local vulnerability to read the instance role credentials without a session token.</t>
        </is>
      </c>
      <c r="G317" s="2" t="inlineStr">
        <is>
          <t>Solutions/AmazonCloudWatchAgent/ssm/windows.yaml:38  CreationPolicy:</t>
        </is>
      </c>
      <c r="H317" s="2" t="inlineStr">
        <is>
          <t>CAT II</t>
        </is>
      </c>
      <c r="I317" s="2" t="inlineStr">
        <is>
          <t>Potential loss of confidentiality, integrity or availability (DISA CAT II).</t>
        </is>
      </c>
      <c r="J317" s="2" t="n">
        <v>316</v>
      </c>
      <c r="K317" s="2" t="n">
        <v>208</v>
      </c>
      <c r="L317" s="2" t="inlineStr">
        <is>
          <t>CM-6, AC-6, SC-7</t>
        </is>
      </c>
      <c r="M317" s="2" t="inlineStr">
        <is>
          <t>5.6</t>
        </is>
      </c>
      <c r="N317" s="2" t="inlineStr">
        <is>
          <t>Security Requirements — Configuration management (CM-6/CM-7); Mission Owner SRG SRG-OS-000096-CLD-000150 (restrict functions, ports, protocols, services)</t>
        </is>
      </c>
      <c r="O317" s="2" t="inlineStr">
        <is>
          <t>CSA-CFG-001</t>
        </is>
      </c>
      <c r="P317" s="2" t="inlineStr">
        <is>
          <t>Add MetadataOptions: {HttpTokens: required, HttpEndpoint: enabled, HttpPutResponseHopLimit: 1} to the instance, launch template or launch configuration.</t>
        </is>
      </c>
      <c r="Q317" s="2" t="inlineStr">
        <is>
          <t>Open</t>
        </is>
      </c>
      <c r="R317" s="2" t="inlineStr"/>
      <c r="S317" s="2" t="inlineStr">
        <is>
          <t>Cloud Platform Engineering</t>
        </is>
      </c>
      <c r="T317" s="2" t="inlineStr">
        <is>
          <t>TBD — CAT II: 90 days from Government acceptance of this report</t>
        </is>
      </c>
      <c r="U317" s="2" t="inlineStr">
        <is>
          <t>Solutions</t>
        </is>
      </c>
      <c r="V317" s="2" t="inlineStr">
        <is>
          <t>custom</t>
        </is>
      </c>
      <c r="W317" s="2" t="inlineStr">
        <is>
          <t>Solutions/AmazonCloudWatchAgent/ssm/windows.yaml:38 — MetadataOptions.HttpTokens is absent</t>
        </is>
      </c>
    </row>
    <row r="318">
      <c r="A318" s="2" t="inlineStr">
        <is>
          <t>CSA-CFG-001-31F622</t>
        </is>
      </c>
      <c r="B318" s="2" t="inlineStr">
        <is>
          <t>Solutions/CloudFormationEndpointSignals/cfn-endpoint-creationpolicy-no-igw.yaml</t>
        </is>
      </c>
      <c r="C318" s="2" t="inlineStr">
        <is>
          <t>PrivateInstance</t>
        </is>
      </c>
      <c r="D318" s="2" t="inlineStr">
        <is>
          <t>AWS::EC2::Instance</t>
        </is>
      </c>
      <c r="E318" s="2" t="inlineStr">
        <is>
          <t>EC2 instance does not require IMDSv2 (HttpTokens: required)</t>
        </is>
      </c>
      <c r="F318" s="2" t="inlineStr">
        <is>
          <t>MetadataOptions.HttpTokens is not set to required. IMDSv1 allows an SSRF or local vulnerability to read the instance role credentials without a session token.</t>
        </is>
      </c>
      <c r="G318" s="2" t="inlineStr">
        <is>
          <t>Solutions/CloudFormationEndpointSignals/cfn-endpoint-creationpolicy-no-igw.yaml:114  CreationPolicy:</t>
        </is>
      </c>
      <c r="H318" s="2" t="inlineStr">
        <is>
          <t>CAT II</t>
        </is>
      </c>
      <c r="I318" s="2" t="inlineStr">
        <is>
          <t>Potential loss of confidentiality, integrity or availability (DISA CAT II).</t>
        </is>
      </c>
      <c r="J318" s="2" t="n">
        <v>317</v>
      </c>
      <c r="K318" s="2" t="n">
        <v>208</v>
      </c>
      <c r="L318" s="2" t="inlineStr">
        <is>
          <t>CM-6, AC-6, SC-7</t>
        </is>
      </c>
      <c r="M318" s="2" t="inlineStr">
        <is>
          <t>5.6</t>
        </is>
      </c>
      <c r="N318" s="2" t="inlineStr">
        <is>
          <t>Security Requirements — Configuration management (CM-6/CM-7); Mission Owner SRG SRG-OS-000096-CLD-000150 (restrict functions, ports, protocols, services)</t>
        </is>
      </c>
      <c r="O318" s="2" t="inlineStr">
        <is>
          <t>CSA-CFG-001</t>
        </is>
      </c>
      <c r="P318" s="2" t="inlineStr">
        <is>
          <t>Add MetadataOptions: {HttpTokens: required, HttpEndpoint: enabled, HttpPutResponseHopLimit: 1} to the instance, launch template or launch configuration.</t>
        </is>
      </c>
      <c r="Q318" s="2" t="inlineStr">
        <is>
          <t>Open</t>
        </is>
      </c>
      <c r="R318" s="2" t="inlineStr"/>
      <c r="S318" s="2" t="inlineStr">
        <is>
          <t>Cloud Platform Engineering</t>
        </is>
      </c>
      <c r="T318" s="2" t="inlineStr">
        <is>
          <t>TBD — CAT II: 90 days from Government acceptance of this report</t>
        </is>
      </c>
      <c r="U318" s="2" t="inlineStr">
        <is>
          <t>Solutions</t>
        </is>
      </c>
      <c r="V318" s="2" t="inlineStr">
        <is>
          <t>custom</t>
        </is>
      </c>
      <c r="W318" s="2" t="inlineStr">
        <is>
          <t>Solutions/CloudFormationEndpointSignals/cfn-endpoint-creationpolicy-no-igw.yaml:114 — MetadataOptions.HttpTokens is absent</t>
        </is>
      </c>
    </row>
    <row r="319">
      <c r="A319" s="2" t="inlineStr">
        <is>
          <t>CSA-CFG-001-CC5FCE</t>
        </is>
      </c>
      <c r="B319" s="2" t="inlineStr">
        <is>
          <t>Solutions/CloudFormationEndpointSignals/cfn-endpoint-creationpolicy.yaml</t>
        </is>
      </c>
      <c r="C319" s="2" t="inlineStr">
        <is>
          <t>BastionInstance</t>
        </is>
      </c>
      <c r="D319" s="2" t="inlineStr">
        <is>
          <t>AWS::EC2::Instance</t>
        </is>
      </c>
      <c r="E319" s="2" t="inlineStr">
        <is>
          <t>EC2 instance does not require IMDSv2 (HttpTokens: required)</t>
        </is>
      </c>
      <c r="F319" s="2" t="inlineStr">
        <is>
          <t>MetadataOptions.HttpTokens is not set to required. IMDSv1 allows an SSRF or local vulnerability to read the instance role credentials without a session token.</t>
        </is>
      </c>
      <c r="G319" s="2" t="inlineStr">
        <is>
          <t>Solutions/CloudFormationEndpointSignals/cfn-endpoint-creationpolicy.yaml:220  Type: AWS::EC2::Instance</t>
        </is>
      </c>
      <c r="H319" s="2" t="inlineStr">
        <is>
          <t>CAT II</t>
        </is>
      </c>
      <c r="I319" s="2" t="inlineStr">
        <is>
          <t>Potential loss of confidentiality, integrity or availability (DISA CAT II).</t>
        </is>
      </c>
      <c r="J319" s="2" t="n">
        <v>318</v>
      </c>
      <c r="K319" s="2" t="n">
        <v>208</v>
      </c>
      <c r="L319" s="2" t="inlineStr">
        <is>
          <t>CM-6, AC-6, SC-7</t>
        </is>
      </c>
      <c r="M319" s="2" t="inlineStr">
        <is>
          <t>5.6</t>
        </is>
      </c>
      <c r="N319" s="2" t="inlineStr">
        <is>
          <t>Security Requirements — Configuration management (CM-6/CM-7); Mission Owner SRG SRG-OS-000096-CLD-000150 (restrict functions, ports, protocols, services)</t>
        </is>
      </c>
      <c r="O319" s="2" t="inlineStr">
        <is>
          <t>CSA-CFG-001</t>
        </is>
      </c>
      <c r="P319" s="2" t="inlineStr">
        <is>
          <t>Add MetadataOptions: {HttpTokens: required, HttpEndpoint: enabled, HttpPutResponseHopLimit: 1} to the instance, launch template or launch configuration.</t>
        </is>
      </c>
      <c r="Q319" s="2" t="inlineStr">
        <is>
          <t>Open</t>
        </is>
      </c>
      <c r="R319" s="2" t="inlineStr"/>
      <c r="S319" s="2" t="inlineStr">
        <is>
          <t>Cloud Platform Engineering</t>
        </is>
      </c>
      <c r="T319" s="2" t="inlineStr">
        <is>
          <t>TBD — CAT II: 90 days from Government acceptance of this report</t>
        </is>
      </c>
      <c r="U319" s="2" t="inlineStr">
        <is>
          <t>Solutions</t>
        </is>
      </c>
      <c r="V319" s="2" t="inlineStr">
        <is>
          <t>custom</t>
        </is>
      </c>
      <c r="W319" s="2" t="inlineStr">
        <is>
          <t>Solutions/CloudFormationEndpointSignals/cfn-endpoint-creationpolicy.yaml:220 — MetadataOptions.HttpTokens is absent</t>
        </is>
      </c>
    </row>
    <row r="320">
      <c r="A320" s="2" t="inlineStr">
        <is>
          <t>CSA-CFG-001-61BCAF</t>
        </is>
      </c>
      <c r="B320" s="2" t="inlineStr">
        <is>
          <t>Solutions/CloudFormationEndpointSignals/cfn-endpoint-creationpolicy.yaml</t>
        </is>
      </c>
      <c r="C320" s="2" t="inlineStr">
        <is>
          <t>PrivateInstance</t>
        </is>
      </c>
      <c r="D320" s="2" t="inlineStr">
        <is>
          <t>AWS::EC2::Instance</t>
        </is>
      </c>
      <c r="E320" s="2" t="inlineStr">
        <is>
          <t>EC2 instance does not require IMDSv2 (HttpTokens: required)</t>
        </is>
      </c>
      <c r="F320" s="2" t="inlineStr">
        <is>
          <t>MetadataOptions.HttpTokens is not set to required. IMDSv1 allows an SSRF or local vulnerability to read the instance role credentials without a session token.</t>
        </is>
      </c>
      <c r="G320" s="2" t="inlineStr">
        <is>
          <t>Solutions/CloudFormationEndpointSignals/cfn-endpoint-creationpolicy.yaml:259  CreationPolicy:</t>
        </is>
      </c>
      <c r="H320" s="2" t="inlineStr">
        <is>
          <t>CAT II</t>
        </is>
      </c>
      <c r="I320" s="2" t="inlineStr">
        <is>
          <t>Potential loss of confidentiality, integrity or availability (DISA CAT II).</t>
        </is>
      </c>
      <c r="J320" s="2" t="n">
        <v>319</v>
      </c>
      <c r="K320" s="2" t="n">
        <v>208</v>
      </c>
      <c r="L320" s="2" t="inlineStr">
        <is>
          <t>CM-6, AC-6, SC-7</t>
        </is>
      </c>
      <c r="M320" s="2" t="inlineStr">
        <is>
          <t>5.6</t>
        </is>
      </c>
      <c r="N320" s="2" t="inlineStr">
        <is>
          <t>Security Requirements — Configuration management (CM-6/CM-7); Mission Owner SRG SRG-OS-000096-CLD-000150 (restrict functions, ports, protocols, services)</t>
        </is>
      </c>
      <c r="O320" s="2" t="inlineStr">
        <is>
          <t>CSA-CFG-001</t>
        </is>
      </c>
      <c r="P320" s="2" t="inlineStr">
        <is>
          <t>Add MetadataOptions: {HttpTokens: required, HttpEndpoint: enabled, HttpPutResponseHopLimit: 1} to the instance, launch template or launch configuration.</t>
        </is>
      </c>
      <c r="Q320" s="2" t="inlineStr">
        <is>
          <t>Open</t>
        </is>
      </c>
      <c r="R320" s="2" t="inlineStr"/>
      <c r="S320" s="2" t="inlineStr">
        <is>
          <t>Cloud Platform Engineering</t>
        </is>
      </c>
      <c r="T320" s="2" t="inlineStr">
        <is>
          <t>TBD — CAT II: 90 days from Government acceptance of this report</t>
        </is>
      </c>
      <c r="U320" s="2" t="inlineStr">
        <is>
          <t>Solutions</t>
        </is>
      </c>
      <c r="V320" s="2" t="inlineStr">
        <is>
          <t>custom</t>
        </is>
      </c>
      <c r="W320" s="2" t="inlineStr">
        <is>
          <t>Solutions/CloudFormationEndpointSignals/cfn-endpoint-creationpolicy.yaml:259 — MetadataOptions.HttpTokens is absent</t>
        </is>
      </c>
    </row>
    <row r="321">
      <c r="A321" s="2" t="inlineStr">
        <is>
          <t>CSA-CFG-001-6CC860</t>
        </is>
      </c>
      <c r="B321" s="2" t="inlineStr">
        <is>
          <t>Solutions/CloudFormationEndpointSignals/cfn-endpoint-waitcondition-no-igw.yaml</t>
        </is>
      </c>
      <c r="C321" s="2" t="inlineStr">
        <is>
          <t>PrivateInstance</t>
        </is>
      </c>
      <c r="D321" s="2" t="inlineStr">
        <is>
          <t>AWS::EC2::Instance</t>
        </is>
      </c>
      <c r="E321" s="2" t="inlineStr">
        <is>
          <t>EC2 instance does not require IMDSv2 (HttpTokens: required)</t>
        </is>
      </c>
      <c r="F321" s="2" t="inlineStr">
        <is>
          <t>MetadataOptions.HttpTokens is not set to required. IMDSv1 allows an SSRF or local vulnerability to read the instance role credentials without a session token.</t>
        </is>
      </c>
      <c r="G321" s="2" t="inlineStr">
        <is>
          <t>Solutions/CloudFormationEndpointSignals/cfn-endpoint-waitcondition-no-igw.yaml:137  Type: AWS::EC2::Instance</t>
        </is>
      </c>
      <c r="H321" s="2" t="inlineStr">
        <is>
          <t>CAT II</t>
        </is>
      </c>
      <c r="I321" s="2" t="inlineStr">
        <is>
          <t>Potential loss of confidentiality, integrity or availability (DISA CAT II).</t>
        </is>
      </c>
      <c r="J321" s="2" t="n">
        <v>320</v>
      </c>
      <c r="K321" s="2" t="n">
        <v>208</v>
      </c>
      <c r="L321" s="2" t="inlineStr">
        <is>
          <t>CM-6, AC-6, SC-7</t>
        </is>
      </c>
      <c r="M321" s="2" t="inlineStr">
        <is>
          <t>5.6</t>
        </is>
      </c>
      <c r="N321" s="2" t="inlineStr">
        <is>
          <t>Security Requirements — Configuration management (CM-6/CM-7); Mission Owner SRG SRG-OS-000096-CLD-000150 (restrict functions, ports, protocols, services)</t>
        </is>
      </c>
      <c r="O321" s="2" t="inlineStr">
        <is>
          <t>CSA-CFG-001</t>
        </is>
      </c>
      <c r="P321" s="2" t="inlineStr">
        <is>
          <t>Add MetadataOptions: {HttpTokens: required, HttpEndpoint: enabled, HttpPutResponseHopLimit: 1} to the instance, launch template or launch configuration.</t>
        </is>
      </c>
      <c r="Q321" s="2" t="inlineStr">
        <is>
          <t>Open</t>
        </is>
      </c>
      <c r="R321" s="2" t="inlineStr"/>
      <c r="S321" s="2" t="inlineStr">
        <is>
          <t>Cloud Platform Engineering</t>
        </is>
      </c>
      <c r="T321" s="2" t="inlineStr">
        <is>
          <t>TBD — CAT II: 90 days from Government acceptance of this report</t>
        </is>
      </c>
      <c r="U321" s="2" t="inlineStr">
        <is>
          <t>Solutions</t>
        </is>
      </c>
      <c r="V321" s="2" t="inlineStr">
        <is>
          <t>custom</t>
        </is>
      </c>
      <c r="W321" s="2" t="inlineStr">
        <is>
          <t>Solutions/CloudFormationEndpointSignals/cfn-endpoint-waitcondition-no-igw.yaml:137 — MetadataOptions.HttpTokens is absent</t>
        </is>
      </c>
    </row>
    <row r="322">
      <c r="A322" s="2" t="inlineStr">
        <is>
          <t>CSA-CFG-001-ED2CD3</t>
        </is>
      </c>
      <c r="B322" s="2" t="inlineStr">
        <is>
          <t>Solutions/CloudFormationEndpointSignals/cfn-endpoint-waitcondition.yaml</t>
        </is>
      </c>
      <c r="C322" s="2" t="inlineStr">
        <is>
          <t>BastionInstance</t>
        </is>
      </c>
      <c r="D322" s="2" t="inlineStr">
        <is>
          <t>AWS::EC2::Instance</t>
        </is>
      </c>
      <c r="E322" s="2" t="inlineStr">
        <is>
          <t>EC2 instance does not require IMDSv2 (HttpTokens: required)</t>
        </is>
      </c>
      <c r="F322" s="2" t="inlineStr">
        <is>
          <t>MetadataOptions.HttpTokens is not set to required. IMDSv1 allows an SSRF or local vulnerability to read the instance role credentials without a session token.</t>
        </is>
      </c>
      <c r="G322" s="2" t="inlineStr">
        <is>
          <t>Solutions/CloudFormationEndpointSignals/cfn-endpoint-waitcondition.yaml:242  Type: AWS::EC2::Instance</t>
        </is>
      </c>
      <c r="H322" s="2" t="inlineStr">
        <is>
          <t>CAT II</t>
        </is>
      </c>
      <c r="I322" s="2" t="inlineStr">
        <is>
          <t>Potential loss of confidentiality, integrity or availability (DISA CAT II).</t>
        </is>
      </c>
      <c r="J322" s="2" t="n">
        <v>321</v>
      </c>
      <c r="K322" s="2" t="n">
        <v>208</v>
      </c>
      <c r="L322" s="2" t="inlineStr">
        <is>
          <t>CM-6, AC-6, SC-7</t>
        </is>
      </c>
      <c r="M322" s="2" t="inlineStr">
        <is>
          <t>5.6</t>
        </is>
      </c>
      <c r="N322" s="2" t="inlineStr">
        <is>
          <t>Security Requirements — Configuration management (CM-6/CM-7); Mission Owner SRG SRG-OS-000096-CLD-000150 (restrict functions, ports, protocols, services)</t>
        </is>
      </c>
      <c r="O322" s="2" t="inlineStr">
        <is>
          <t>CSA-CFG-001</t>
        </is>
      </c>
      <c r="P322" s="2" t="inlineStr">
        <is>
          <t>Add MetadataOptions: {HttpTokens: required, HttpEndpoint: enabled, HttpPutResponseHopLimit: 1} to the instance, launch template or launch configuration.</t>
        </is>
      </c>
      <c r="Q322" s="2" t="inlineStr">
        <is>
          <t>Open</t>
        </is>
      </c>
      <c r="R322" s="2" t="inlineStr"/>
      <c r="S322" s="2" t="inlineStr">
        <is>
          <t>Cloud Platform Engineering</t>
        </is>
      </c>
      <c r="T322" s="2" t="inlineStr">
        <is>
          <t>TBD — CAT II: 90 days from Government acceptance of this report</t>
        </is>
      </c>
      <c r="U322" s="2" t="inlineStr">
        <is>
          <t>Solutions</t>
        </is>
      </c>
      <c r="V322" s="2" t="inlineStr">
        <is>
          <t>custom</t>
        </is>
      </c>
      <c r="W322" s="2" t="inlineStr">
        <is>
          <t>Solutions/CloudFormationEndpointSignals/cfn-endpoint-waitcondition.yaml:242 — MetadataOptions.HttpTokens is absent</t>
        </is>
      </c>
    </row>
    <row r="323">
      <c r="A323" s="2" t="inlineStr">
        <is>
          <t>CSA-CFG-001-582B96</t>
        </is>
      </c>
      <c r="B323" s="2" t="inlineStr">
        <is>
          <t>Solutions/CloudFormationEndpointSignals/cfn-endpoint-waitcondition.yaml</t>
        </is>
      </c>
      <c r="C323" s="2" t="inlineStr">
        <is>
          <t>PrivateInstance</t>
        </is>
      </c>
      <c r="D323" s="2" t="inlineStr">
        <is>
          <t>AWS::EC2::Instance</t>
        </is>
      </c>
      <c r="E323" s="2" t="inlineStr">
        <is>
          <t>EC2 instance does not require IMDSv2 (HttpTokens: required)</t>
        </is>
      </c>
      <c r="F323" s="2" t="inlineStr">
        <is>
          <t>MetadataOptions.HttpTokens is not set to required. IMDSv1 allows an SSRF or local vulnerability to read the instance role credentials without a session token.</t>
        </is>
      </c>
      <c r="G323" s="2" t="inlineStr">
        <is>
          <t>Solutions/CloudFormationEndpointSignals/cfn-endpoint-waitcondition.yaml:281  Type: AWS::EC2::Instance</t>
        </is>
      </c>
      <c r="H323" s="2" t="inlineStr">
        <is>
          <t>CAT II</t>
        </is>
      </c>
      <c r="I323" s="2" t="inlineStr">
        <is>
          <t>Potential loss of confidentiality, integrity or availability (DISA CAT II).</t>
        </is>
      </c>
      <c r="J323" s="2" t="n">
        <v>322</v>
      </c>
      <c r="K323" s="2" t="n">
        <v>208</v>
      </c>
      <c r="L323" s="2" t="inlineStr">
        <is>
          <t>CM-6, AC-6, SC-7</t>
        </is>
      </c>
      <c r="M323" s="2" t="inlineStr">
        <is>
          <t>5.6</t>
        </is>
      </c>
      <c r="N323" s="2" t="inlineStr">
        <is>
          <t>Security Requirements — Configuration management (CM-6/CM-7); Mission Owner SRG SRG-OS-000096-CLD-000150 (restrict functions, ports, protocols, services)</t>
        </is>
      </c>
      <c r="O323" s="2" t="inlineStr">
        <is>
          <t>CSA-CFG-001</t>
        </is>
      </c>
      <c r="P323" s="2" t="inlineStr">
        <is>
          <t>Add MetadataOptions: {HttpTokens: required, HttpEndpoint: enabled, HttpPutResponseHopLimit: 1} to the instance, launch template or launch configuration.</t>
        </is>
      </c>
      <c r="Q323" s="2" t="inlineStr">
        <is>
          <t>Open</t>
        </is>
      </c>
      <c r="R323" s="2" t="inlineStr"/>
      <c r="S323" s="2" t="inlineStr">
        <is>
          <t>Cloud Platform Engineering</t>
        </is>
      </c>
      <c r="T323" s="2" t="inlineStr">
        <is>
          <t>TBD — CAT II: 90 days from Government acceptance of this report</t>
        </is>
      </c>
      <c r="U323" s="2" t="inlineStr">
        <is>
          <t>Solutions</t>
        </is>
      </c>
      <c r="V323" s="2" t="inlineStr">
        <is>
          <t>custom</t>
        </is>
      </c>
      <c r="W323" s="2" t="inlineStr">
        <is>
          <t>Solutions/CloudFormationEndpointSignals/cfn-endpoint-waitcondition.yaml:281 — MetadataOptions.HttpTokens is absent</t>
        </is>
      </c>
    </row>
    <row r="324">
      <c r="A324" s="2" t="inlineStr">
        <is>
          <t>CSA-CFG-001-3D00ED</t>
        </is>
      </c>
      <c r="B324" s="2" t="inlineStr">
        <is>
          <t>Solutions/CloudFrontCustomOriginLambda@Edge/CloudFront.yaml</t>
        </is>
      </c>
      <c r="C324" s="2" t="inlineStr">
        <is>
          <t>EC2Instance</t>
        </is>
      </c>
      <c r="D324" s="2" t="inlineStr">
        <is>
          <t>AWS::EC2::Instance</t>
        </is>
      </c>
      <c r="E324" s="2" t="inlineStr">
        <is>
          <t>EC2 instance does not require IMDSv2 (HttpTokens: required)</t>
        </is>
      </c>
      <c r="F324" s="2" t="inlineStr">
        <is>
          <t>MetadataOptions.HttpTokens is not set to required. IMDSv1 allows an SSRF or local vulnerability to read the instance role credentials without a session token.</t>
        </is>
      </c>
      <c r="G324" s="2" t="inlineStr">
        <is>
          <t>Solutions/CloudFrontCustomOriginLambda@Edge/CloudFront.yaml:463  Type: AWS::EC2::Instance</t>
        </is>
      </c>
      <c r="H324" s="2" t="inlineStr">
        <is>
          <t>CAT II</t>
        </is>
      </c>
      <c r="I324" s="2" t="inlineStr">
        <is>
          <t>Potential loss of confidentiality, integrity or availability (DISA CAT II).</t>
        </is>
      </c>
      <c r="J324" s="2" t="n">
        <v>323</v>
      </c>
      <c r="K324" s="2" t="n">
        <v>208</v>
      </c>
      <c r="L324" s="2" t="inlineStr">
        <is>
          <t>CM-6, AC-6, SC-7</t>
        </is>
      </c>
      <c r="M324" s="2" t="inlineStr">
        <is>
          <t>5.6</t>
        </is>
      </c>
      <c r="N324" s="2" t="inlineStr">
        <is>
          <t>Security Requirements — Configuration management (CM-6/CM-7); Mission Owner SRG SRG-OS-000096-CLD-000150 (restrict functions, ports, protocols, services)</t>
        </is>
      </c>
      <c r="O324" s="2" t="inlineStr">
        <is>
          <t>CSA-CFG-001</t>
        </is>
      </c>
      <c r="P324" s="2" t="inlineStr">
        <is>
          <t>Add MetadataOptions: {HttpTokens: required, HttpEndpoint: enabled, HttpPutResponseHopLimit: 1} to the instance, launch template or launch configuration.</t>
        </is>
      </c>
      <c r="Q324" s="2" t="inlineStr">
        <is>
          <t>Open</t>
        </is>
      </c>
      <c r="R324" s="2" t="inlineStr"/>
      <c r="S324" s="2" t="inlineStr">
        <is>
          <t>Cloud Platform Engineering</t>
        </is>
      </c>
      <c r="T324" s="2" t="inlineStr">
        <is>
          <t>TBD — CAT II: 90 days from Government acceptance of this report</t>
        </is>
      </c>
      <c r="U324" s="2" t="inlineStr">
        <is>
          <t>Solutions</t>
        </is>
      </c>
      <c r="V324" s="2" t="inlineStr">
        <is>
          <t>custom</t>
        </is>
      </c>
      <c r="W324" s="2" t="inlineStr">
        <is>
          <t>Solutions/CloudFrontCustomOriginLambda@Edge/CloudFront.yaml:463 — MetadataOptions.HttpTokens is absent</t>
        </is>
      </c>
    </row>
    <row r="325">
      <c r="A325" s="2" t="inlineStr">
        <is>
          <t>CSA-CFG-001-E0D4B7</t>
        </is>
      </c>
      <c r="B325" s="2" t="inlineStr">
        <is>
          <t>Solutions/DirectoryADClients/DIRECTORY-AD-CLIENTS.yaml</t>
        </is>
      </c>
      <c r="C325" s="2" t="inlineStr">
        <is>
          <t>DomainMember1WithInlineSsmAssociation</t>
        </is>
      </c>
      <c r="D325" s="2" t="inlineStr">
        <is>
          <t>AWS::EC2::Instance</t>
        </is>
      </c>
      <c r="E325" s="2" t="inlineStr">
        <is>
          <t>EC2 instance does not require IMDSv2 (HttpTokens: required)</t>
        </is>
      </c>
      <c r="F325" s="2" t="inlineStr">
        <is>
          <t>MetadataOptions.HttpTokens is not set to required. IMDSv1 allows an SSRF or local vulnerability to read the instance role credentials without a session token.</t>
        </is>
      </c>
      <c r="G325" s="2" t="inlineStr">
        <is>
          <t>Solutions/DirectoryADClients/DIRECTORY-AD-CLIENTS.yaml:239  Type: AWS::EC2::Instance</t>
        </is>
      </c>
      <c r="H325" s="2" t="inlineStr">
        <is>
          <t>CAT II</t>
        </is>
      </c>
      <c r="I325" s="2" t="inlineStr">
        <is>
          <t>Potential loss of confidentiality, integrity or availability (DISA CAT II).</t>
        </is>
      </c>
      <c r="J325" s="2" t="n">
        <v>324</v>
      </c>
      <c r="K325" s="2" t="n">
        <v>208</v>
      </c>
      <c r="L325" s="2" t="inlineStr">
        <is>
          <t>CM-6, AC-6, SC-7</t>
        </is>
      </c>
      <c r="M325" s="2" t="inlineStr">
        <is>
          <t>5.6</t>
        </is>
      </c>
      <c r="N325" s="2" t="inlineStr">
        <is>
          <t>Security Requirements — Configuration management (CM-6/CM-7); Mission Owner SRG SRG-OS-000096-CLD-000150 (restrict functions, ports, protocols, services)</t>
        </is>
      </c>
      <c r="O325" s="2" t="inlineStr">
        <is>
          <t>CSA-CFG-001</t>
        </is>
      </c>
      <c r="P325" s="2" t="inlineStr">
        <is>
          <t>Add MetadataOptions: {HttpTokens: required, HttpEndpoint: enabled, HttpPutResponseHopLimit: 1} to the instance, launch template or launch configuration.</t>
        </is>
      </c>
      <c r="Q325" s="2" t="inlineStr">
        <is>
          <t>Open</t>
        </is>
      </c>
      <c r="R325" s="2" t="inlineStr"/>
      <c r="S325" s="2" t="inlineStr">
        <is>
          <t>Cloud Platform Engineering</t>
        </is>
      </c>
      <c r="T325" s="2" t="inlineStr">
        <is>
          <t>TBD — CAT II: 90 days from Government acceptance of this report</t>
        </is>
      </c>
      <c r="U325" s="2" t="inlineStr">
        <is>
          <t>Solutions</t>
        </is>
      </c>
      <c r="V325" s="2" t="inlineStr">
        <is>
          <t>custom</t>
        </is>
      </c>
      <c r="W325" s="2" t="inlineStr">
        <is>
          <t>Solutions/DirectoryADClients/DIRECTORY-AD-CLIENTS.yaml:239 — MetadataOptions.HttpTokens is absent</t>
        </is>
      </c>
    </row>
    <row r="326">
      <c r="A326" s="2" t="inlineStr">
        <is>
          <t>CSA-CFG-001-E59CA3</t>
        </is>
      </c>
      <c r="B326" s="2" t="inlineStr">
        <is>
          <t>Solutions/DirectoryADClients/DIRECTORY-AD-CLIENTS.yaml</t>
        </is>
      </c>
      <c r="C326" s="2" t="inlineStr">
        <is>
          <t>DomainMember2WithSsmAssociationInstance</t>
        </is>
      </c>
      <c r="D326" s="2" t="inlineStr">
        <is>
          <t>AWS::EC2::Instance</t>
        </is>
      </c>
      <c r="E326" s="2" t="inlineStr">
        <is>
          <t>EC2 instance does not require IMDSv2 (HttpTokens: required)</t>
        </is>
      </c>
      <c r="F326" s="2" t="inlineStr">
        <is>
          <t>MetadataOptions.HttpTokens is not set to required. IMDSv1 allows an SSRF or local vulnerability to read the instance role credentials without a session token.</t>
        </is>
      </c>
      <c r="G326" s="2" t="inlineStr">
        <is>
          <t>Solutions/DirectoryADClients/DIRECTORY-AD-CLIENTS.yaml:308  Type: AWS::EC2::Instance</t>
        </is>
      </c>
      <c r="H326" s="2" t="inlineStr">
        <is>
          <t>CAT II</t>
        </is>
      </c>
      <c r="I326" s="2" t="inlineStr">
        <is>
          <t>Potential loss of confidentiality, integrity or availability (DISA CAT II).</t>
        </is>
      </c>
      <c r="J326" s="2" t="n">
        <v>325</v>
      </c>
      <c r="K326" s="2" t="n">
        <v>208</v>
      </c>
      <c r="L326" s="2" t="inlineStr">
        <is>
          <t>CM-6, AC-6, SC-7</t>
        </is>
      </c>
      <c r="M326" s="2" t="inlineStr">
        <is>
          <t>5.6</t>
        </is>
      </c>
      <c r="N326" s="2" t="inlineStr">
        <is>
          <t>Security Requirements — Configuration management (CM-6/CM-7); Mission Owner SRG SRG-OS-000096-CLD-000150 (restrict functions, ports, protocols, services)</t>
        </is>
      </c>
      <c r="O326" s="2" t="inlineStr">
        <is>
          <t>CSA-CFG-001</t>
        </is>
      </c>
      <c r="P326" s="2" t="inlineStr">
        <is>
          <t>Add MetadataOptions: {HttpTokens: required, HttpEndpoint: enabled, HttpPutResponseHopLimit: 1} to the instance, launch template or launch configuration.</t>
        </is>
      </c>
      <c r="Q326" s="2" t="inlineStr">
        <is>
          <t>Open</t>
        </is>
      </c>
      <c r="R326" s="2" t="inlineStr"/>
      <c r="S326" s="2" t="inlineStr">
        <is>
          <t>Cloud Platform Engineering</t>
        </is>
      </c>
      <c r="T326" s="2" t="inlineStr">
        <is>
          <t>TBD — CAT II: 90 days from Government acceptance of this report</t>
        </is>
      </c>
      <c r="U326" s="2" t="inlineStr">
        <is>
          <t>Solutions</t>
        </is>
      </c>
      <c r="V326" s="2" t="inlineStr">
        <is>
          <t>custom</t>
        </is>
      </c>
      <c r="W326" s="2" t="inlineStr">
        <is>
          <t>Solutions/DirectoryADClients/DIRECTORY-AD-CLIENTS.yaml:308 — MetadataOptions.HttpTokens is absent</t>
        </is>
      </c>
    </row>
    <row r="327">
      <c r="A327" s="2" t="inlineStr">
        <is>
          <t>CSA-CFG-001-18549B</t>
        </is>
      </c>
      <c r="B327" s="2" t="inlineStr">
        <is>
          <t>Solutions/DirectoryADClients/DIRECTORY-AD-CLIENTS.yaml</t>
        </is>
      </c>
      <c r="C327" s="2" t="inlineStr">
        <is>
          <t>DomainMember3WithSsmAssociationTag</t>
        </is>
      </c>
      <c r="D327" s="2" t="inlineStr">
        <is>
          <t>AWS::EC2::Instance</t>
        </is>
      </c>
      <c r="E327" s="2" t="inlineStr">
        <is>
          <t>EC2 instance does not require IMDSv2 (HttpTokens: required)</t>
        </is>
      </c>
      <c r="F327" s="2" t="inlineStr">
        <is>
          <t>MetadataOptions.HttpTokens is not set to required. IMDSv1 allows an SSRF or local vulnerability to read the instance role credentials without a session token.</t>
        </is>
      </c>
      <c r="G327" s="2" t="inlineStr">
        <is>
          <t>Solutions/DirectoryADClients/DIRECTORY-AD-CLIENTS.yaml:347  Type: AWS::EC2::Instance</t>
        </is>
      </c>
      <c r="H327" s="2" t="inlineStr">
        <is>
          <t>CAT II</t>
        </is>
      </c>
      <c r="I327" s="2" t="inlineStr">
        <is>
          <t>Potential loss of confidentiality, integrity or availability (DISA CAT II).</t>
        </is>
      </c>
      <c r="J327" s="2" t="n">
        <v>326</v>
      </c>
      <c r="K327" s="2" t="n">
        <v>208</v>
      </c>
      <c r="L327" s="2" t="inlineStr">
        <is>
          <t>CM-6, AC-6, SC-7</t>
        </is>
      </c>
      <c r="M327" s="2" t="inlineStr">
        <is>
          <t>5.6</t>
        </is>
      </c>
      <c r="N327" s="2" t="inlineStr">
        <is>
          <t>Security Requirements — Configuration management (CM-6/CM-7); Mission Owner SRG SRG-OS-000096-CLD-000150 (restrict functions, ports, protocols, services)</t>
        </is>
      </c>
      <c r="O327" s="2" t="inlineStr">
        <is>
          <t>CSA-CFG-001</t>
        </is>
      </c>
      <c r="P327" s="2" t="inlineStr">
        <is>
          <t>Add MetadataOptions: {HttpTokens: required, HttpEndpoint: enabled, HttpPutResponseHopLimit: 1} to the instance, launch template or launch configuration.</t>
        </is>
      </c>
      <c r="Q327" s="2" t="inlineStr">
        <is>
          <t>Open</t>
        </is>
      </c>
      <c r="R327" s="2" t="inlineStr"/>
      <c r="S327" s="2" t="inlineStr">
        <is>
          <t>Cloud Platform Engineering</t>
        </is>
      </c>
      <c r="T327" s="2" t="inlineStr">
        <is>
          <t>TBD — CAT II: 90 days from Government acceptance of this report</t>
        </is>
      </c>
      <c r="U327" s="2" t="inlineStr">
        <is>
          <t>Solutions</t>
        </is>
      </c>
      <c r="V327" s="2" t="inlineStr">
        <is>
          <t>custom</t>
        </is>
      </c>
      <c r="W327" s="2" t="inlineStr">
        <is>
          <t>Solutions/DirectoryADClients/DIRECTORY-AD-CLIENTS.yaml:347 — MetadataOptions.HttpTokens is absent</t>
        </is>
      </c>
    </row>
    <row r="328">
      <c r="A328" s="2" t="inlineStr">
        <is>
          <t>CSA-CFG-001-EEE3B7</t>
        </is>
      </c>
      <c r="B328" s="2" t="inlineStr">
        <is>
          <t>Solutions/DirectoryADClients/DIRECTORY-AD-CLIENTS.yaml</t>
        </is>
      </c>
      <c r="C328" s="2" t="inlineStr">
        <is>
          <t>DomainMember4LinuxWithSsmAssociationInstance</t>
        </is>
      </c>
      <c r="D328" s="2" t="inlineStr">
        <is>
          <t>AWS::EC2::Instance</t>
        </is>
      </c>
      <c r="E328" s="2" t="inlineStr">
        <is>
          <t>EC2 instance does not require IMDSv2 (HttpTokens: required)</t>
        </is>
      </c>
      <c r="F328" s="2" t="inlineStr">
        <is>
          <t>MetadataOptions.HttpTokens is not set to required. IMDSv1 allows an SSRF or local vulnerability to read the instance role credentials without a session token.</t>
        </is>
      </c>
      <c r="G328" s="2" t="inlineStr">
        <is>
          <t>Solutions/DirectoryADClients/DIRECTORY-AD-CLIENTS.yaml:388  Type: AWS::EC2::Instance</t>
        </is>
      </c>
      <c r="H328" s="2" t="inlineStr">
        <is>
          <t>CAT II</t>
        </is>
      </c>
      <c r="I328" s="2" t="inlineStr">
        <is>
          <t>Potential loss of confidentiality, integrity or availability (DISA CAT II).</t>
        </is>
      </c>
      <c r="J328" s="2" t="n">
        <v>327</v>
      </c>
      <c r="K328" s="2" t="n">
        <v>208</v>
      </c>
      <c r="L328" s="2" t="inlineStr">
        <is>
          <t>CM-6, AC-6, SC-7</t>
        </is>
      </c>
      <c r="M328" s="2" t="inlineStr">
        <is>
          <t>5.6</t>
        </is>
      </c>
      <c r="N328" s="2" t="inlineStr">
        <is>
          <t>Security Requirements — Configuration management (CM-6/CM-7); Mission Owner SRG SRG-OS-000096-CLD-000150 (restrict functions, ports, protocols, services)</t>
        </is>
      </c>
      <c r="O328" s="2" t="inlineStr">
        <is>
          <t>CSA-CFG-001</t>
        </is>
      </c>
      <c r="P328" s="2" t="inlineStr">
        <is>
          <t>Add MetadataOptions: {HttpTokens: required, HttpEndpoint: enabled, HttpPutResponseHopLimit: 1} to the instance, launch template or launch configuration.</t>
        </is>
      </c>
      <c r="Q328" s="2" t="inlineStr">
        <is>
          <t>Open</t>
        </is>
      </c>
      <c r="R328" s="2" t="inlineStr"/>
      <c r="S328" s="2" t="inlineStr">
        <is>
          <t>Cloud Platform Engineering</t>
        </is>
      </c>
      <c r="T328" s="2" t="inlineStr">
        <is>
          <t>TBD — CAT II: 90 days from Government acceptance of this report</t>
        </is>
      </c>
      <c r="U328" s="2" t="inlineStr">
        <is>
          <t>Solutions</t>
        </is>
      </c>
      <c r="V328" s="2" t="inlineStr">
        <is>
          <t>custom</t>
        </is>
      </c>
      <c r="W328" s="2" t="inlineStr">
        <is>
          <t>Solutions/DirectoryADClients/DIRECTORY-AD-CLIENTS.yaml:388 — MetadataOptions.HttpTokens is absent</t>
        </is>
      </c>
    </row>
    <row r="329">
      <c r="A329" s="2" t="inlineStr">
        <is>
          <t>CSA-CFG-001-6967EC</t>
        </is>
      </c>
      <c r="B329" s="2" t="inlineStr">
        <is>
          <t>Solutions/EC2DomainJoin/EC2-Domain-Join.yaml</t>
        </is>
      </c>
      <c r="C329" s="2" t="inlineStr">
        <is>
          <t>myEC2InstanceSSM</t>
        </is>
      </c>
      <c r="D329" s="2" t="inlineStr">
        <is>
          <t>AWS::EC2::Instance</t>
        </is>
      </c>
      <c r="E329" s="2" t="inlineStr">
        <is>
          <t>EC2 instance does not require IMDSv2 (HttpTokens: required)</t>
        </is>
      </c>
      <c r="F329" s="2" t="inlineStr">
        <is>
          <t>MetadataOptions.HttpTokens is not set to required. IMDSv1 allows an SSRF or local vulnerability to read the instance role credentials without a session token.</t>
        </is>
      </c>
      <c r="G329" s="2" t="inlineStr">
        <is>
          <t>Solutions/EC2DomainJoin/EC2-Domain-Join.yaml:115  Type: AWS::EC2::Instance</t>
        </is>
      </c>
      <c r="H329" s="2" t="inlineStr">
        <is>
          <t>CAT II</t>
        </is>
      </c>
      <c r="I329" s="2" t="inlineStr">
        <is>
          <t>Potential loss of confidentiality, integrity or availability (DISA CAT II).</t>
        </is>
      </c>
      <c r="J329" s="2" t="n">
        <v>328</v>
      </c>
      <c r="K329" s="2" t="n">
        <v>208</v>
      </c>
      <c r="L329" s="2" t="inlineStr">
        <is>
          <t>CM-6, AC-6, SC-7</t>
        </is>
      </c>
      <c r="M329" s="2" t="inlineStr">
        <is>
          <t>5.6</t>
        </is>
      </c>
      <c r="N329" s="2" t="inlineStr">
        <is>
          <t>Security Requirements — Configuration management (CM-6/CM-7); Mission Owner SRG SRG-OS-000096-CLD-000150 (restrict functions, ports, protocols, services)</t>
        </is>
      </c>
      <c r="O329" s="2" t="inlineStr">
        <is>
          <t>CSA-CFG-001</t>
        </is>
      </c>
      <c r="P329" s="2" t="inlineStr">
        <is>
          <t>Add MetadataOptions: {HttpTokens: required, HttpEndpoint: enabled, HttpPutResponseHopLimit: 1} to the instance, launch template or launch configuration.</t>
        </is>
      </c>
      <c r="Q329" s="2" t="inlineStr">
        <is>
          <t>Open</t>
        </is>
      </c>
      <c r="R329" s="2" t="inlineStr"/>
      <c r="S329" s="2" t="inlineStr">
        <is>
          <t>Cloud Platform Engineering</t>
        </is>
      </c>
      <c r="T329" s="2" t="inlineStr">
        <is>
          <t>TBD — CAT II: 90 days from Government acceptance of this report</t>
        </is>
      </c>
      <c r="U329" s="2" t="inlineStr">
        <is>
          <t>Solutions</t>
        </is>
      </c>
      <c r="V329" s="2" t="inlineStr">
        <is>
          <t>custom</t>
        </is>
      </c>
      <c r="W329" s="2" t="inlineStr">
        <is>
          <t>Solutions/EC2DomainJoin/EC2-Domain-Join.yaml:115 — MetadataOptions.HttpTokens is absent</t>
        </is>
      </c>
    </row>
    <row r="330">
      <c r="A330" s="2" t="inlineStr">
        <is>
          <t>CSA-CFG-001-87250E</t>
        </is>
      </c>
      <c r="B330" s="2" t="inlineStr">
        <is>
          <t>Solutions/GitLab/GitLabServer-pkg.yaml</t>
        </is>
      </c>
      <c r="C330" s="2" t="inlineStr">
        <is>
          <t>Server</t>
        </is>
      </c>
      <c r="D330" s="2" t="inlineStr">
        <is>
          <t>AWS::EC2::Instance</t>
        </is>
      </c>
      <c r="E330" s="2" t="inlineStr">
        <is>
          <t>EC2 instance does not require IMDSv2 (HttpTokens: required)</t>
        </is>
      </c>
      <c r="F330" s="2" t="inlineStr">
        <is>
          <t>MetadataOptions.HttpTokens is not set to required. IMDSv1 allows an SSRF or local vulnerability to read the instance role credentials without a session token.</t>
        </is>
      </c>
      <c r="G330" s="2" t="inlineStr">
        <is>
          <t>Solutions/GitLab/GitLabServer-pkg.yaml:105  Type: AWS::EC2::Instance</t>
        </is>
      </c>
      <c r="H330" s="2" t="inlineStr">
        <is>
          <t>CAT II</t>
        </is>
      </c>
      <c r="I330" s="2" t="inlineStr">
        <is>
          <t>Potential loss of confidentiality, integrity or availability (DISA CAT II).</t>
        </is>
      </c>
      <c r="J330" s="2" t="n">
        <v>329</v>
      </c>
      <c r="K330" s="2" t="n">
        <v>208</v>
      </c>
      <c r="L330" s="2" t="inlineStr">
        <is>
          <t>CM-6, AC-6, SC-7</t>
        </is>
      </c>
      <c r="M330" s="2" t="inlineStr">
        <is>
          <t>5.6</t>
        </is>
      </c>
      <c r="N330" s="2" t="inlineStr">
        <is>
          <t>Security Requirements — Configuration management (CM-6/CM-7); Mission Owner SRG SRG-OS-000096-CLD-000150 (restrict functions, ports, protocols, services)</t>
        </is>
      </c>
      <c r="O330" s="2" t="inlineStr">
        <is>
          <t>CSA-CFG-001</t>
        </is>
      </c>
      <c r="P330" s="2" t="inlineStr">
        <is>
          <t>Add MetadataOptions: {HttpTokens: required, HttpEndpoint: enabled, HttpPutResponseHopLimit: 1} to the instance, launch template or launch configuration.</t>
        </is>
      </c>
      <c r="Q330" s="2" t="inlineStr">
        <is>
          <t>Open</t>
        </is>
      </c>
      <c r="R330" s="2" t="inlineStr"/>
      <c r="S330" s="2" t="inlineStr">
        <is>
          <t>Cloud Platform Engineering</t>
        </is>
      </c>
      <c r="T330" s="2" t="inlineStr">
        <is>
          <t>TBD — CAT II: 90 days from Government acceptance of this report</t>
        </is>
      </c>
      <c r="U330" s="2" t="inlineStr">
        <is>
          <t>Solutions</t>
        </is>
      </c>
      <c r="V330" s="2" t="inlineStr">
        <is>
          <t>custom</t>
        </is>
      </c>
      <c r="W330" s="2" t="inlineStr">
        <is>
          <t>Solutions/GitLab/GitLabServer-pkg.yaml:105 — MetadataOptions.HttpTokens is absent</t>
        </is>
      </c>
    </row>
    <row r="331">
      <c r="A331" s="2" t="inlineStr">
        <is>
          <t>CSA-CFG-001-7581FC</t>
        </is>
      </c>
      <c r="B331" s="2" t="inlineStr">
        <is>
          <t>Solutions/GitLab/GitLabServer.yaml</t>
        </is>
      </c>
      <c r="C331" s="2" t="inlineStr">
        <is>
          <t>Server</t>
        </is>
      </c>
      <c r="D331" s="2" t="inlineStr">
        <is>
          <t>AWS::EC2::Instance</t>
        </is>
      </c>
      <c r="E331" s="2" t="inlineStr">
        <is>
          <t>EC2 instance does not require IMDSv2 (HttpTokens: required)</t>
        </is>
      </c>
      <c r="F331" s="2" t="inlineStr">
        <is>
          <t>MetadataOptions.HttpTokens is not set to required. IMDSv1 allows an SSRF or local vulnerability to read the instance role credentials without a session token.</t>
        </is>
      </c>
      <c r="G331" s="2" t="inlineStr">
        <is>
          <t>Solutions/GitLab/GitLabServer.yaml:110  Type: AWS::EC2::Instance</t>
        </is>
      </c>
      <c r="H331" s="2" t="inlineStr">
        <is>
          <t>CAT II</t>
        </is>
      </c>
      <c r="I331" s="2" t="inlineStr">
        <is>
          <t>Potential loss of confidentiality, integrity or availability (DISA CAT II).</t>
        </is>
      </c>
      <c r="J331" s="2" t="n">
        <v>330</v>
      </c>
      <c r="K331" s="2" t="n">
        <v>208</v>
      </c>
      <c r="L331" s="2" t="inlineStr">
        <is>
          <t>CM-6, AC-6, SC-7</t>
        </is>
      </c>
      <c r="M331" s="2" t="inlineStr">
        <is>
          <t>5.6</t>
        </is>
      </c>
      <c r="N331" s="2" t="inlineStr">
        <is>
          <t>Security Requirements — Configuration management (CM-6/CM-7); Mission Owner SRG SRG-OS-000096-CLD-000150 (restrict functions, ports, protocols, services)</t>
        </is>
      </c>
      <c r="O331" s="2" t="inlineStr">
        <is>
          <t>CSA-CFG-001</t>
        </is>
      </c>
      <c r="P331" s="2" t="inlineStr">
        <is>
          <t>Add MetadataOptions: {HttpTokens: required, HttpEndpoint: enabled, HttpPutResponseHopLimit: 1} to the instance, launch template or launch configuration.</t>
        </is>
      </c>
      <c r="Q331" s="2" t="inlineStr">
        <is>
          <t>Open</t>
        </is>
      </c>
      <c r="R331" s="2" t="inlineStr"/>
      <c r="S331" s="2" t="inlineStr">
        <is>
          <t>Cloud Platform Engineering</t>
        </is>
      </c>
      <c r="T331" s="2" t="inlineStr">
        <is>
          <t>TBD — CAT II: 90 days from Government acceptance of this report</t>
        </is>
      </c>
      <c r="U331" s="2" t="inlineStr">
        <is>
          <t>Solutions</t>
        </is>
      </c>
      <c r="V331" s="2" t="inlineStr">
        <is>
          <t>custom</t>
        </is>
      </c>
      <c r="W331" s="2" t="inlineStr">
        <is>
          <t>Solutions/GitLab/GitLabServer.yaml:110 — MetadataOptions.HttpTokens is absent</t>
        </is>
      </c>
    </row>
    <row r="332">
      <c r="A332" s="2" t="inlineStr">
        <is>
          <t>CSA-CFG-001-58CB5B</t>
        </is>
      </c>
      <c r="B332" s="2" t="inlineStr">
        <is>
          <t>Solutions/GitLabAndVSCode/GitLabAndVSCode.yaml</t>
        </is>
      </c>
      <c r="C332" s="2" t="inlineStr">
        <is>
          <t>GitLabServer</t>
        </is>
      </c>
      <c r="D332" s="2" t="inlineStr">
        <is>
          <t>AWS::EC2::Instance</t>
        </is>
      </c>
      <c r="E332" s="2" t="inlineStr">
        <is>
          <t>EC2 instance does not require IMDSv2 (HttpTokens: required)</t>
        </is>
      </c>
      <c r="F332" s="2" t="inlineStr">
        <is>
          <t>MetadataOptions.HttpTokens is not set to required. IMDSv1 allows an SSRF or local vulnerability to read the instance role credentials without a session token.</t>
        </is>
      </c>
      <c r="G332" s="2" t="inlineStr">
        <is>
          <t>Solutions/GitLabAndVSCode/GitLabAndVSCode.yaml:115  Type: AWS::EC2::Instance</t>
        </is>
      </c>
      <c r="H332" s="2" t="inlineStr">
        <is>
          <t>CAT II</t>
        </is>
      </c>
      <c r="I332" s="2" t="inlineStr">
        <is>
          <t>Potential loss of confidentiality, integrity or availability (DISA CAT II).</t>
        </is>
      </c>
      <c r="J332" s="2" t="n">
        <v>331</v>
      </c>
      <c r="K332" s="2" t="n">
        <v>208</v>
      </c>
      <c r="L332" s="2" t="inlineStr">
        <is>
          <t>CM-6, AC-6, SC-7</t>
        </is>
      </c>
      <c r="M332" s="2" t="inlineStr">
        <is>
          <t>5.6</t>
        </is>
      </c>
      <c r="N332" s="2" t="inlineStr">
        <is>
          <t>Security Requirements — Configuration management (CM-6/CM-7); Mission Owner SRG SRG-OS-000096-CLD-000150 (restrict functions, ports, protocols, services)</t>
        </is>
      </c>
      <c r="O332" s="2" t="inlineStr">
        <is>
          <t>CSA-CFG-001</t>
        </is>
      </c>
      <c r="P332" s="2" t="inlineStr">
        <is>
          <t>Add MetadataOptions: {HttpTokens: required, HttpEndpoint: enabled, HttpPutResponseHopLimit: 1} to the instance, launch template or launch configuration.</t>
        </is>
      </c>
      <c r="Q332" s="2" t="inlineStr">
        <is>
          <t>Open</t>
        </is>
      </c>
      <c r="R332" s="2" t="inlineStr"/>
      <c r="S332" s="2" t="inlineStr">
        <is>
          <t>Cloud Platform Engineering</t>
        </is>
      </c>
      <c r="T332" s="2" t="inlineStr">
        <is>
          <t>TBD — CAT II: 90 days from Government acceptance of this report</t>
        </is>
      </c>
      <c r="U332" s="2" t="inlineStr">
        <is>
          <t>Solutions</t>
        </is>
      </c>
      <c r="V332" s="2" t="inlineStr">
        <is>
          <t>custom</t>
        </is>
      </c>
      <c r="W332" s="2" t="inlineStr">
        <is>
          <t>Solutions/GitLabAndVSCode/GitLabAndVSCode.yaml:115 — MetadataOptions.HttpTokens is absent</t>
        </is>
      </c>
    </row>
    <row r="333">
      <c r="A333" s="2" t="inlineStr">
        <is>
          <t>CSA-CFG-001-F1DDD9</t>
        </is>
      </c>
      <c r="B333" s="2" t="inlineStr">
        <is>
          <t>Solutions/GitLabAndVSCode/GitLabAndVSCode.yaml</t>
        </is>
      </c>
      <c r="C333" s="2" t="inlineStr">
        <is>
          <t>VSCodeServer</t>
        </is>
      </c>
      <c r="D333" s="2" t="inlineStr">
        <is>
          <t>AWS::EC2::Instance</t>
        </is>
      </c>
      <c r="E333" s="2" t="inlineStr">
        <is>
          <t>EC2 instance does not require IMDSv2 (HttpTokens: required)</t>
        </is>
      </c>
      <c r="F333" s="2" t="inlineStr">
        <is>
          <t>MetadataOptions.HttpTokens is not set to required. IMDSv1 allows an SSRF or local vulnerability to read the instance role credentials without a session token.</t>
        </is>
      </c>
      <c r="G333" s="2" t="inlineStr">
        <is>
          <t>Solutions/GitLabAndVSCode/GitLabAndVSCode.yaml:143  Type: AWS::EC2::Instance</t>
        </is>
      </c>
      <c r="H333" s="2" t="inlineStr">
        <is>
          <t>CAT II</t>
        </is>
      </c>
      <c r="I333" s="2" t="inlineStr">
        <is>
          <t>Potential loss of confidentiality, integrity or availability (DISA CAT II).</t>
        </is>
      </c>
      <c r="J333" s="2" t="n">
        <v>332</v>
      </c>
      <c r="K333" s="2" t="n">
        <v>208</v>
      </c>
      <c r="L333" s="2" t="inlineStr">
        <is>
          <t>CM-6, AC-6, SC-7</t>
        </is>
      </c>
      <c r="M333" s="2" t="inlineStr">
        <is>
          <t>5.6</t>
        </is>
      </c>
      <c r="N333" s="2" t="inlineStr">
        <is>
          <t>Security Requirements — Configuration management (CM-6/CM-7); Mission Owner SRG SRG-OS-000096-CLD-000150 (restrict functions, ports, protocols, services)</t>
        </is>
      </c>
      <c r="O333" s="2" t="inlineStr">
        <is>
          <t>CSA-CFG-001</t>
        </is>
      </c>
      <c r="P333" s="2" t="inlineStr">
        <is>
          <t>Add MetadataOptions: {HttpTokens: required, HttpEndpoint: enabled, HttpPutResponseHopLimit: 1} to the instance, launch template or launch configuration.</t>
        </is>
      </c>
      <c r="Q333" s="2" t="inlineStr">
        <is>
          <t>Open</t>
        </is>
      </c>
      <c r="R333" s="2" t="inlineStr"/>
      <c r="S333" s="2" t="inlineStr">
        <is>
          <t>Cloud Platform Engineering</t>
        </is>
      </c>
      <c r="T333" s="2" t="inlineStr">
        <is>
          <t>TBD — CAT II: 90 days from Government acceptance of this report</t>
        </is>
      </c>
      <c r="U333" s="2" t="inlineStr">
        <is>
          <t>Solutions</t>
        </is>
      </c>
      <c r="V333" s="2" t="inlineStr">
        <is>
          <t>custom</t>
        </is>
      </c>
      <c r="W333" s="2" t="inlineStr">
        <is>
          <t>Solutions/GitLabAndVSCode/GitLabAndVSCode.yaml:143 — MetadataOptions.HttpTokens is absent</t>
        </is>
      </c>
    </row>
    <row r="334">
      <c r="A334" s="2" t="inlineStr">
        <is>
          <t>CSA-CFG-001-FF09D4</t>
        </is>
      </c>
      <c r="B334" s="2" t="inlineStr">
        <is>
          <t>Solutions/Gitea/Gitea-pkg.yaml</t>
        </is>
      </c>
      <c r="C334" s="2" t="inlineStr">
        <is>
          <t>Server</t>
        </is>
      </c>
      <c r="D334" s="2" t="inlineStr">
        <is>
          <t>AWS::EC2::Instance</t>
        </is>
      </c>
      <c r="E334" s="2" t="inlineStr">
        <is>
          <t>EC2 instance does not require IMDSv2 (HttpTokens: required)</t>
        </is>
      </c>
      <c r="F334" s="2" t="inlineStr">
        <is>
          <t>MetadataOptions.HttpTokens is not set to required. IMDSv1 allows an SSRF or local vulnerability to read the instance role credentials without a session token.</t>
        </is>
      </c>
      <c r="G334" s="2" t="inlineStr">
        <is>
          <t>Solutions/Gitea/Gitea-pkg.yaml:110  Type: AWS::EC2::Instance</t>
        </is>
      </c>
      <c r="H334" s="2" t="inlineStr">
        <is>
          <t>CAT II</t>
        </is>
      </c>
      <c r="I334" s="2" t="inlineStr">
        <is>
          <t>Potential loss of confidentiality, integrity or availability (DISA CAT II).</t>
        </is>
      </c>
      <c r="J334" s="2" t="n">
        <v>333</v>
      </c>
      <c r="K334" s="2" t="n">
        <v>208</v>
      </c>
      <c r="L334" s="2" t="inlineStr">
        <is>
          <t>CM-6, AC-6, SC-7</t>
        </is>
      </c>
      <c r="M334" s="2" t="inlineStr">
        <is>
          <t>5.6</t>
        </is>
      </c>
      <c r="N334" s="2" t="inlineStr">
        <is>
          <t>Security Requirements — Configuration management (CM-6/CM-7); Mission Owner SRG SRG-OS-000096-CLD-000150 (restrict functions, ports, protocols, services)</t>
        </is>
      </c>
      <c r="O334" s="2" t="inlineStr">
        <is>
          <t>CSA-CFG-001</t>
        </is>
      </c>
      <c r="P334" s="2" t="inlineStr">
        <is>
          <t>Add MetadataOptions: {HttpTokens: required, HttpEndpoint: enabled, HttpPutResponseHopLimit: 1} to the instance, launch template or launch configuration.</t>
        </is>
      </c>
      <c r="Q334" s="2" t="inlineStr">
        <is>
          <t>Open</t>
        </is>
      </c>
      <c r="R334" s="2" t="inlineStr"/>
      <c r="S334" s="2" t="inlineStr">
        <is>
          <t>Cloud Platform Engineering</t>
        </is>
      </c>
      <c r="T334" s="2" t="inlineStr">
        <is>
          <t>TBD — CAT II: 90 days from Government acceptance of this report</t>
        </is>
      </c>
      <c r="U334" s="2" t="inlineStr">
        <is>
          <t>Solutions</t>
        </is>
      </c>
      <c r="V334" s="2" t="inlineStr">
        <is>
          <t>custom</t>
        </is>
      </c>
      <c r="W334" s="2" t="inlineStr">
        <is>
          <t>Solutions/Gitea/Gitea-pkg.yaml:110 — MetadataOptions.HttpTokens is absent</t>
        </is>
      </c>
    </row>
    <row r="335">
      <c r="A335" s="2" t="inlineStr">
        <is>
          <t>CSA-CFG-001-11DE6A</t>
        </is>
      </c>
      <c r="B335" s="2" t="inlineStr">
        <is>
          <t>Solutions/Gitea/Gitea.yaml</t>
        </is>
      </c>
      <c r="C335" s="2" t="inlineStr">
        <is>
          <t>Server</t>
        </is>
      </c>
      <c r="D335" s="2" t="inlineStr">
        <is>
          <t>AWS::EC2::Instance</t>
        </is>
      </c>
      <c r="E335" s="2" t="inlineStr">
        <is>
          <t>EC2 instance does not require IMDSv2 (HttpTokens: required)</t>
        </is>
      </c>
      <c r="F335" s="2" t="inlineStr">
        <is>
          <t>MetadataOptions.HttpTokens is not set to required. IMDSv1 allows an SSRF or local vulnerability to read the instance role credentials without a session token.</t>
        </is>
      </c>
      <c r="G335" s="2" t="inlineStr">
        <is>
          <t>Solutions/Gitea/Gitea.yaml:116  Type: AWS::EC2::Instance</t>
        </is>
      </c>
      <c r="H335" s="2" t="inlineStr">
        <is>
          <t>CAT II</t>
        </is>
      </c>
      <c r="I335" s="2" t="inlineStr">
        <is>
          <t>Potential loss of confidentiality, integrity or availability (DISA CAT II).</t>
        </is>
      </c>
      <c r="J335" s="2" t="n">
        <v>334</v>
      </c>
      <c r="K335" s="2" t="n">
        <v>208</v>
      </c>
      <c r="L335" s="2" t="inlineStr">
        <is>
          <t>CM-6, AC-6, SC-7</t>
        </is>
      </c>
      <c r="M335" s="2" t="inlineStr">
        <is>
          <t>5.6</t>
        </is>
      </c>
      <c r="N335" s="2" t="inlineStr">
        <is>
          <t>Security Requirements — Configuration management (CM-6/CM-7); Mission Owner SRG SRG-OS-000096-CLD-000150 (restrict functions, ports, protocols, services)</t>
        </is>
      </c>
      <c r="O335" s="2" t="inlineStr">
        <is>
          <t>CSA-CFG-001</t>
        </is>
      </c>
      <c r="P335" s="2" t="inlineStr">
        <is>
          <t>Add MetadataOptions: {HttpTokens: required, HttpEndpoint: enabled, HttpPutResponseHopLimit: 1} to the instance, launch template or launch configuration.</t>
        </is>
      </c>
      <c r="Q335" s="2" t="inlineStr">
        <is>
          <t>Open</t>
        </is>
      </c>
      <c r="R335" s="2" t="inlineStr"/>
      <c r="S335" s="2" t="inlineStr">
        <is>
          <t>Cloud Platform Engineering</t>
        </is>
      </c>
      <c r="T335" s="2" t="inlineStr">
        <is>
          <t>TBD — CAT II: 90 days from Government acceptance of this report</t>
        </is>
      </c>
      <c r="U335" s="2" t="inlineStr">
        <is>
          <t>Solutions</t>
        </is>
      </c>
      <c r="V335" s="2" t="inlineStr">
        <is>
          <t>custom</t>
        </is>
      </c>
      <c r="W335" s="2" t="inlineStr">
        <is>
          <t>Solutions/Gitea/Gitea.yaml:116 — MetadataOptions.HttpTokens is absent</t>
        </is>
      </c>
    </row>
    <row r="336">
      <c r="A336" s="2" t="inlineStr">
        <is>
          <t>CSA-CFG-001-7DE650</t>
        </is>
      </c>
      <c r="B336" s="2" t="inlineStr">
        <is>
          <t>Solutions/OperatingSystems/RHEL9_cfn-hup.yaml</t>
        </is>
      </c>
      <c r="C336" s="2" t="inlineStr">
        <is>
          <t>EC2Instance</t>
        </is>
      </c>
      <c r="D336" s="2" t="inlineStr">
        <is>
          <t>AWS::EC2::Instance</t>
        </is>
      </c>
      <c r="E336" s="2" t="inlineStr">
        <is>
          <t>EC2 instance does not require IMDSv2 (HttpTokens: required)</t>
        </is>
      </c>
      <c r="F336" s="2" t="inlineStr">
        <is>
          <t>MetadataOptions.HttpTokens is not set to required. IMDSv1 allows an SSRF or local vulnerability to read the instance role credentials without a session token.</t>
        </is>
      </c>
      <c r="G336" s="2" t="inlineStr">
        <is>
          <t>Solutions/OperatingSystems/RHEL9_cfn-hup.yaml:220  CreationPolicy:</t>
        </is>
      </c>
      <c r="H336" s="2" t="inlineStr">
        <is>
          <t>CAT II</t>
        </is>
      </c>
      <c r="I336" s="2" t="inlineStr">
        <is>
          <t>Potential loss of confidentiality, integrity or availability (DISA CAT II).</t>
        </is>
      </c>
      <c r="J336" s="2" t="n">
        <v>335</v>
      </c>
      <c r="K336" s="2" t="n">
        <v>208</v>
      </c>
      <c r="L336" s="2" t="inlineStr">
        <is>
          <t>CM-6, AC-6, SC-7</t>
        </is>
      </c>
      <c r="M336" s="2" t="inlineStr">
        <is>
          <t>5.6</t>
        </is>
      </c>
      <c r="N336" s="2" t="inlineStr">
        <is>
          <t>Security Requirements — Configuration management (CM-6/CM-7); Mission Owner SRG SRG-OS-000096-CLD-000150 (restrict functions, ports, protocols, services)</t>
        </is>
      </c>
      <c r="O336" s="2" t="inlineStr">
        <is>
          <t>CSA-CFG-001</t>
        </is>
      </c>
      <c r="P336" s="2" t="inlineStr">
        <is>
          <t>Add MetadataOptions: {HttpTokens: required, HttpEndpoint: enabled, HttpPutResponseHopLimit: 1} to the instance, launch template or launch configuration.</t>
        </is>
      </c>
      <c r="Q336" s="2" t="inlineStr">
        <is>
          <t>Open</t>
        </is>
      </c>
      <c r="R336" s="2" t="inlineStr"/>
      <c r="S336" s="2" t="inlineStr">
        <is>
          <t>Cloud Platform Engineering</t>
        </is>
      </c>
      <c r="T336" s="2" t="inlineStr">
        <is>
          <t>TBD — CAT II: 90 days from Government acceptance of this report</t>
        </is>
      </c>
      <c r="U336" s="2" t="inlineStr">
        <is>
          <t>Solutions</t>
        </is>
      </c>
      <c r="V336" s="2" t="inlineStr">
        <is>
          <t>custom</t>
        </is>
      </c>
      <c r="W336" s="2" t="inlineStr">
        <is>
          <t>Solutions/OperatingSystems/RHEL9_cfn-hup.yaml:220 — MetadataOptions.HttpTokens is absent</t>
        </is>
      </c>
    </row>
    <row r="337">
      <c r="A337" s="2" t="inlineStr">
        <is>
          <t>CSA-CFG-001-428CE7</t>
        </is>
      </c>
      <c r="B337" s="2" t="inlineStr">
        <is>
          <t>Solutions/OperatingSystems/Ubuntu22.04_cfn-hup.yaml</t>
        </is>
      </c>
      <c r="C337" s="2" t="inlineStr">
        <is>
          <t>EC2Instance</t>
        </is>
      </c>
      <c r="D337" s="2" t="inlineStr">
        <is>
          <t>AWS::EC2::Instance</t>
        </is>
      </c>
      <c r="E337" s="2" t="inlineStr">
        <is>
          <t>EC2 instance does not require IMDSv2 (HttpTokens: required)</t>
        </is>
      </c>
      <c r="F337" s="2" t="inlineStr">
        <is>
          <t>MetadataOptions.HttpTokens is not set to required. IMDSv1 allows an SSRF or local vulnerability to read the instance role credentials without a session token.</t>
        </is>
      </c>
      <c r="G337" s="2" t="inlineStr">
        <is>
          <t>Solutions/OperatingSystems/Ubuntu22.04_cfn-hup.yaml:86  CreationPolicy:</t>
        </is>
      </c>
      <c r="H337" s="2" t="inlineStr">
        <is>
          <t>CAT II</t>
        </is>
      </c>
      <c r="I337" s="2" t="inlineStr">
        <is>
          <t>Potential loss of confidentiality, integrity or availability (DISA CAT II).</t>
        </is>
      </c>
      <c r="J337" s="2" t="n">
        <v>336</v>
      </c>
      <c r="K337" s="2" t="n">
        <v>208</v>
      </c>
      <c r="L337" s="2" t="inlineStr">
        <is>
          <t>CM-6, AC-6, SC-7</t>
        </is>
      </c>
      <c r="M337" s="2" t="inlineStr">
        <is>
          <t>5.6</t>
        </is>
      </c>
      <c r="N337" s="2" t="inlineStr">
        <is>
          <t>Security Requirements — Configuration management (CM-6/CM-7); Mission Owner SRG SRG-OS-000096-CLD-000150 (restrict functions, ports, protocols, services)</t>
        </is>
      </c>
      <c r="O337" s="2" t="inlineStr">
        <is>
          <t>CSA-CFG-001</t>
        </is>
      </c>
      <c r="P337" s="2" t="inlineStr">
        <is>
          <t>Add MetadataOptions: {HttpTokens: required, HttpEndpoint: enabled, HttpPutResponseHopLimit: 1} to the instance, launch template or launch configuration.</t>
        </is>
      </c>
      <c r="Q337" s="2" t="inlineStr">
        <is>
          <t>Open</t>
        </is>
      </c>
      <c r="R337" s="2" t="inlineStr"/>
      <c r="S337" s="2" t="inlineStr">
        <is>
          <t>Cloud Platform Engineering</t>
        </is>
      </c>
      <c r="T337" s="2" t="inlineStr">
        <is>
          <t>TBD — CAT II: 90 days from Government acceptance of this report</t>
        </is>
      </c>
      <c r="U337" s="2" t="inlineStr">
        <is>
          <t>Solutions</t>
        </is>
      </c>
      <c r="V337" s="2" t="inlineStr">
        <is>
          <t>custom</t>
        </is>
      </c>
      <c r="W337" s="2" t="inlineStr">
        <is>
          <t>Solutions/OperatingSystems/Ubuntu22.04_cfn-hup.yaml:86 — MetadataOptions.HttpTokens is absent</t>
        </is>
      </c>
    </row>
    <row r="338">
      <c r="A338" s="2" t="inlineStr">
        <is>
          <t>CSA-CFG-001-811F61</t>
        </is>
      </c>
      <c r="B338" s="2" t="inlineStr">
        <is>
          <t>Solutions/OperatingSystems/ubuntu20.04_cfn-hup.yaml</t>
        </is>
      </c>
      <c r="C338" s="2" t="inlineStr">
        <is>
          <t>EC2Instance</t>
        </is>
      </c>
      <c r="D338" s="2" t="inlineStr">
        <is>
          <t>AWS::EC2::Instance</t>
        </is>
      </c>
      <c r="E338" s="2" t="inlineStr">
        <is>
          <t>EC2 instance does not require IMDSv2 (HttpTokens: required)</t>
        </is>
      </c>
      <c r="F338" s="2" t="inlineStr">
        <is>
          <t>MetadataOptions.HttpTokens is not set to required. IMDSv1 allows an SSRF or local vulnerability to read the instance role credentials without a session token.</t>
        </is>
      </c>
      <c r="G338" s="2" t="inlineStr">
        <is>
          <t>Solutions/OperatingSystems/ubuntu20.04_cfn-hup.yaml:220  CreationPolicy:</t>
        </is>
      </c>
      <c r="H338" s="2" t="inlineStr">
        <is>
          <t>CAT II</t>
        </is>
      </c>
      <c r="I338" s="2" t="inlineStr">
        <is>
          <t>Potential loss of confidentiality, integrity or availability (DISA CAT II).</t>
        </is>
      </c>
      <c r="J338" s="2" t="n">
        <v>337</v>
      </c>
      <c r="K338" s="2" t="n">
        <v>208</v>
      </c>
      <c r="L338" s="2" t="inlineStr">
        <is>
          <t>CM-6, AC-6, SC-7</t>
        </is>
      </c>
      <c r="M338" s="2" t="inlineStr">
        <is>
          <t>5.6</t>
        </is>
      </c>
      <c r="N338" s="2" t="inlineStr">
        <is>
          <t>Security Requirements — Configuration management (CM-6/CM-7); Mission Owner SRG SRG-OS-000096-CLD-000150 (restrict functions, ports, protocols, services)</t>
        </is>
      </c>
      <c r="O338" s="2" t="inlineStr">
        <is>
          <t>CSA-CFG-001</t>
        </is>
      </c>
      <c r="P338" s="2" t="inlineStr">
        <is>
          <t>Add MetadataOptions: {HttpTokens: required, HttpEndpoint: enabled, HttpPutResponseHopLimit: 1} to the instance, launch template or launch configuration.</t>
        </is>
      </c>
      <c r="Q338" s="2" t="inlineStr">
        <is>
          <t>Open</t>
        </is>
      </c>
      <c r="R338" s="2" t="inlineStr"/>
      <c r="S338" s="2" t="inlineStr">
        <is>
          <t>Cloud Platform Engineering</t>
        </is>
      </c>
      <c r="T338" s="2" t="inlineStr">
        <is>
          <t>TBD — CAT II: 90 days from Government acceptance of this report</t>
        </is>
      </c>
      <c r="U338" s="2" t="inlineStr">
        <is>
          <t>Solutions</t>
        </is>
      </c>
      <c r="V338" s="2" t="inlineStr">
        <is>
          <t>custom</t>
        </is>
      </c>
      <c r="W338" s="2" t="inlineStr">
        <is>
          <t>Solutions/OperatingSystems/ubuntu20.04_cfn-hup.yaml:220 — MetadataOptions.HttpTokens is absent</t>
        </is>
      </c>
    </row>
    <row r="339">
      <c r="A339" s="2" t="inlineStr">
        <is>
          <t>CSA-CFG-001-C22F8D</t>
        </is>
      </c>
      <c r="B339" s="2" t="inlineStr">
        <is>
          <t>Solutions/TaggingRootVolumesInEC2/Tagging_Root_volume.yaml</t>
        </is>
      </c>
      <c r="C339" s="2" t="inlineStr">
        <is>
          <t>LinuxInstance</t>
        </is>
      </c>
      <c r="D339" s="2" t="inlineStr">
        <is>
          <t>AWS::EC2::Instance</t>
        </is>
      </c>
      <c r="E339" s="2" t="inlineStr">
        <is>
          <t>EC2 instance does not require IMDSv2 (HttpTokens: required)</t>
        </is>
      </c>
      <c r="F339" s="2" t="inlineStr">
        <is>
          <t>MetadataOptions.HttpTokens is not set to required. IMDSv1 allows an SSRF or local vulnerability to read the instance role credentials without a session token.</t>
        </is>
      </c>
      <c r="G339" s="2" t="inlineStr">
        <is>
          <t>Solutions/TaggingRootVolumesInEC2/Tagging_Root_volume.yaml:100  Type: AWS::EC2::Instance</t>
        </is>
      </c>
      <c r="H339" s="2" t="inlineStr">
        <is>
          <t>CAT II</t>
        </is>
      </c>
      <c r="I339" s="2" t="inlineStr">
        <is>
          <t>Potential loss of confidentiality, integrity or availability (DISA CAT II).</t>
        </is>
      </c>
      <c r="J339" s="2" t="n">
        <v>338</v>
      </c>
      <c r="K339" s="2" t="n">
        <v>208</v>
      </c>
      <c r="L339" s="2" t="inlineStr">
        <is>
          <t>CM-6, AC-6, SC-7</t>
        </is>
      </c>
      <c r="M339" s="2" t="inlineStr">
        <is>
          <t>5.6</t>
        </is>
      </c>
      <c r="N339" s="2" t="inlineStr">
        <is>
          <t>Security Requirements — Configuration management (CM-6/CM-7); Mission Owner SRG SRG-OS-000096-CLD-000150 (restrict functions, ports, protocols, services)</t>
        </is>
      </c>
      <c r="O339" s="2" t="inlineStr">
        <is>
          <t>CSA-CFG-001</t>
        </is>
      </c>
      <c r="P339" s="2" t="inlineStr">
        <is>
          <t>Add MetadataOptions: {HttpTokens: required, HttpEndpoint: enabled, HttpPutResponseHopLimit: 1} to the instance, launch template or launch configuration.</t>
        </is>
      </c>
      <c r="Q339" s="2" t="inlineStr">
        <is>
          <t>Open</t>
        </is>
      </c>
      <c r="R339" s="2" t="inlineStr"/>
      <c r="S339" s="2" t="inlineStr">
        <is>
          <t>Cloud Platform Engineering</t>
        </is>
      </c>
      <c r="T339" s="2" t="inlineStr">
        <is>
          <t>TBD — CAT II: 90 days from Government acceptance of this report</t>
        </is>
      </c>
      <c r="U339" s="2" t="inlineStr">
        <is>
          <t>Solutions</t>
        </is>
      </c>
      <c r="V339" s="2" t="inlineStr">
        <is>
          <t>custom</t>
        </is>
      </c>
      <c r="W339" s="2" t="inlineStr">
        <is>
          <t>Solutions/TaggingRootVolumesInEC2/Tagging_Root_volume.yaml:100 — MetadataOptions.HttpTokens is absent</t>
        </is>
      </c>
    </row>
    <row r="340">
      <c r="A340" s="2" t="inlineStr">
        <is>
          <t>CSA-CFG-001-E61968</t>
        </is>
      </c>
      <c r="B340" s="2" t="inlineStr">
        <is>
          <t>Solutions/TaggingRootVolumesInEC2/Tagging_Root_volume.yaml</t>
        </is>
      </c>
      <c r="C340" s="2" t="inlineStr">
        <is>
          <t>WindowsInstance</t>
        </is>
      </c>
      <c r="D340" s="2" t="inlineStr">
        <is>
          <t>AWS::EC2::Instance</t>
        </is>
      </c>
      <c r="E340" s="2" t="inlineStr">
        <is>
          <t>EC2 instance does not require IMDSv2 (HttpTokens: required)</t>
        </is>
      </c>
      <c r="F340" s="2" t="inlineStr">
        <is>
          <t>MetadataOptions.HttpTokens is not set to required. IMDSv1 allows an SSRF or local vulnerability to read the instance role credentials without a session token.</t>
        </is>
      </c>
      <c r="G340" s="2" t="inlineStr">
        <is>
          <t>Solutions/TaggingRootVolumesInEC2/Tagging_Root_volume.yaml:69  Type: AWS::EC2::Instance</t>
        </is>
      </c>
      <c r="H340" s="2" t="inlineStr">
        <is>
          <t>CAT II</t>
        </is>
      </c>
      <c r="I340" s="2" t="inlineStr">
        <is>
          <t>Potential loss of confidentiality, integrity or availability (DISA CAT II).</t>
        </is>
      </c>
      <c r="J340" s="2" t="n">
        <v>339</v>
      </c>
      <c r="K340" s="2" t="n">
        <v>208</v>
      </c>
      <c r="L340" s="2" t="inlineStr">
        <is>
          <t>CM-6, AC-6, SC-7</t>
        </is>
      </c>
      <c r="M340" s="2" t="inlineStr">
        <is>
          <t>5.6</t>
        </is>
      </c>
      <c r="N340" s="2" t="inlineStr">
        <is>
          <t>Security Requirements — Configuration management (CM-6/CM-7); Mission Owner SRG SRG-OS-000096-CLD-000150 (restrict functions, ports, protocols, services)</t>
        </is>
      </c>
      <c r="O340" s="2" t="inlineStr">
        <is>
          <t>CSA-CFG-001</t>
        </is>
      </c>
      <c r="P340" s="2" t="inlineStr">
        <is>
          <t>Add MetadataOptions: {HttpTokens: required, HttpEndpoint: enabled, HttpPutResponseHopLimit: 1} to the instance, launch template or launch configuration.</t>
        </is>
      </c>
      <c r="Q340" s="2" t="inlineStr">
        <is>
          <t>Open</t>
        </is>
      </c>
      <c r="R340" s="2" t="inlineStr"/>
      <c r="S340" s="2" t="inlineStr">
        <is>
          <t>Cloud Platform Engineering</t>
        </is>
      </c>
      <c r="T340" s="2" t="inlineStr">
        <is>
          <t>TBD — CAT II: 90 days from Government acceptance of this report</t>
        </is>
      </c>
      <c r="U340" s="2" t="inlineStr">
        <is>
          <t>Solutions</t>
        </is>
      </c>
      <c r="V340" s="2" t="inlineStr">
        <is>
          <t>custom</t>
        </is>
      </c>
      <c r="W340" s="2" t="inlineStr">
        <is>
          <t>Solutions/TaggingRootVolumesInEC2/Tagging_Root_volume.yaml:69 — MetadataOptions.HttpTokens is absent</t>
        </is>
      </c>
    </row>
    <row r="341">
      <c r="A341" s="2" t="inlineStr">
        <is>
          <t>CSA-IAM-003-F77DE2-03CE</t>
        </is>
      </c>
      <c r="B341" s="2" t="inlineStr">
        <is>
          <t>Solutions/VPCPeering/templates/VPCPeering-Accepter-Role.cfn.yaml</t>
        </is>
      </c>
      <c r="C341" s="2" t="inlineStr">
        <is>
          <t>PeerRole</t>
        </is>
      </c>
      <c r="D341" s="2" t="inlineStr">
        <is>
          <t>AWS::IAM::Role</t>
        </is>
      </c>
      <c r="E341" s="2" t="inlineStr">
        <is>
          <t>IAM policy allows write actions on Resource *</t>
        </is>
      </c>
      <c r="F341" s="2" t="inlineStr">
        <is>
          <t>An Allow statement with non-read-only actions applies to Resource "*". The principal can modify or delete any resource of that type in the account.</t>
        </is>
      </c>
      <c r="G341" s="2" t="inlineStr">
        <is>
          <t>Solutions/VPCPeering/templates/VPCPeering-Accepter-Role.cfn.yaml:49  - Effect: Allow</t>
        </is>
      </c>
      <c r="H341" s="2" t="inlineStr">
        <is>
          <t>CAT II</t>
        </is>
      </c>
      <c r="I341" s="2" t="inlineStr">
        <is>
          <t>Potential loss of confidentiality, integrity or availability (DISA CAT II).</t>
        </is>
      </c>
      <c r="J341" s="2" t="n">
        <v>340</v>
      </c>
      <c r="K341" s="2" t="n">
        <v>208</v>
      </c>
      <c r="L341" s="2" t="inlineStr">
        <is>
          <t>AC-6, AC-3</t>
        </is>
      </c>
      <c r="M341" s="2" t="inlineStr"/>
      <c r="N341" s="2" t="inlineStr">
        <is>
          <t>Identification, Authentication and Access Control; Mission Owner SRG SRG-OS-000001-CLD-000010 (privileged accounts configured for least privilege)</t>
        </is>
      </c>
      <c r="O341" s="2" t="inlineStr">
        <is>
          <t>CSA-IAM-003</t>
        </is>
      </c>
      <c r="P341" s="2" t="inlineStr">
        <is>
          <t>Scope Resource to the ARNs the workload owns (use !Sub with the stack's resource names) and add Condition keys where the service requires *.</t>
        </is>
      </c>
      <c r="Q341" s="2" t="inlineStr">
        <is>
          <t>Open</t>
        </is>
      </c>
      <c r="R341" s="2" t="inlineStr"/>
      <c r="S341" s="2" t="inlineStr">
        <is>
          <t>Identity and Access Management Engineering</t>
        </is>
      </c>
      <c r="T341" s="2" t="inlineStr">
        <is>
          <t>TBD — CAT II: 90 days from Government acceptance of this report</t>
        </is>
      </c>
      <c r="U341" s="2" t="inlineStr">
        <is>
          <t>Solutions</t>
        </is>
      </c>
      <c r="V341" s="2" t="inlineStr">
        <is>
          <t>custom</t>
        </is>
      </c>
      <c r="W341" s="2" t="inlineStr">
        <is>
          <t>Solutions/VPCPeering/templates/VPCPeering-Accepter-Role.cfn.yaml:49 — Policies[AcceptVPCPeering]: ec2:AcceptVpcPeeringConnection on Resource *</t>
        </is>
      </c>
    </row>
    <row r="342">
      <c r="A342" s="2" t="inlineStr">
        <is>
          <t>CSA-CFG-001-CA6B8C</t>
        </is>
      </c>
      <c r="B342" s="2" t="inlineStr">
        <is>
          <t>Solutions/VSCode/VSCodeServer-pkg.yaml</t>
        </is>
      </c>
      <c r="C342" s="2" t="inlineStr">
        <is>
          <t>Server</t>
        </is>
      </c>
      <c r="D342" s="2" t="inlineStr">
        <is>
          <t>AWS::EC2::Instance</t>
        </is>
      </c>
      <c r="E342" s="2" t="inlineStr">
        <is>
          <t>EC2 instance does not require IMDSv2 (HttpTokens: required)</t>
        </is>
      </c>
      <c r="F342" s="2" t="inlineStr">
        <is>
          <t>MetadataOptions.HttpTokens is not set to required. IMDSv1 allows an SSRF or local vulnerability to read the instance role credentials without a session token.</t>
        </is>
      </c>
      <c r="G342" s="2" t="inlineStr">
        <is>
          <t>Solutions/VSCode/VSCodeServer-pkg.yaml:110  Type: AWS::EC2::Instance</t>
        </is>
      </c>
      <c r="H342" s="2" t="inlineStr">
        <is>
          <t>CAT II</t>
        </is>
      </c>
      <c r="I342" s="2" t="inlineStr">
        <is>
          <t>Potential loss of confidentiality, integrity or availability (DISA CAT II).</t>
        </is>
      </c>
      <c r="J342" s="2" t="n">
        <v>341</v>
      </c>
      <c r="K342" s="2" t="n">
        <v>208</v>
      </c>
      <c r="L342" s="2" t="inlineStr">
        <is>
          <t>CM-6, AC-6, SC-7</t>
        </is>
      </c>
      <c r="M342" s="2" t="inlineStr">
        <is>
          <t>5.6</t>
        </is>
      </c>
      <c r="N342" s="2" t="inlineStr">
        <is>
          <t>Security Requirements — Configuration management (CM-6/CM-7); Mission Owner SRG SRG-OS-000096-CLD-000150 (restrict functions, ports, protocols, services)</t>
        </is>
      </c>
      <c r="O342" s="2" t="inlineStr">
        <is>
          <t>CSA-CFG-001</t>
        </is>
      </c>
      <c r="P342" s="2" t="inlineStr">
        <is>
          <t>Add MetadataOptions: {HttpTokens: required, HttpEndpoint: enabled, HttpPutResponseHopLimit: 1} to the instance, launch template or launch configuration.</t>
        </is>
      </c>
      <c r="Q342" s="2" t="inlineStr">
        <is>
          <t>Open</t>
        </is>
      </c>
      <c r="R342" s="2" t="inlineStr"/>
      <c r="S342" s="2" t="inlineStr">
        <is>
          <t>Cloud Platform Engineering</t>
        </is>
      </c>
      <c r="T342" s="2" t="inlineStr">
        <is>
          <t>TBD — CAT II: 90 days from Government acceptance of this report</t>
        </is>
      </c>
      <c r="U342" s="2" t="inlineStr">
        <is>
          <t>Solutions</t>
        </is>
      </c>
      <c r="V342" s="2" t="inlineStr">
        <is>
          <t>custom</t>
        </is>
      </c>
      <c r="W342" s="2" t="inlineStr">
        <is>
          <t>Solutions/VSCode/VSCodeServer-pkg.yaml:110 — MetadataOptions.HttpTokens is absent</t>
        </is>
      </c>
    </row>
    <row r="343">
      <c r="A343" s="2" t="inlineStr">
        <is>
          <t>CSA-CFG-001-7AD532</t>
        </is>
      </c>
      <c r="B343" s="2" t="inlineStr">
        <is>
          <t>Solutions/VSCode/VSCodeServer.yaml</t>
        </is>
      </c>
      <c r="C343" s="2" t="inlineStr">
        <is>
          <t>Server</t>
        </is>
      </c>
      <c r="D343" s="2" t="inlineStr">
        <is>
          <t>AWS::EC2::Instance</t>
        </is>
      </c>
      <c r="E343" s="2" t="inlineStr">
        <is>
          <t>EC2 instance does not require IMDSv2 (HttpTokens: required)</t>
        </is>
      </c>
      <c r="F343" s="2" t="inlineStr">
        <is>
          <t>MetadataOptions.HttpTokens is not set to required. IMDSv1 allows an SSRF or local vulnerability to read the instance role credentials without a session token.</t>
        </is>
      </c>
      <c r="G343" s="2" t="inlineStr">
        <is>
          <t>Solutions/VSCode/VSCodeServer.yaml:115  Type: AWS::EC2::Instance</t>
        </is>
      </c>
      <c r="H343" s="2" t="inlineStr">
        <is>
          <t>CAT II</t>
        </is>
      </c>
      <c r="I343" s="2" t="inlineStr">
        <is>
          <t>Potential loss of confidentiality, integrity or availability (DISA CAT II).</t>
        </is>
      </c>
      <c r="J343" s="2" t="n">
        <v>342</v>
      </c>
      <c r="K343" s="2" t="n">
        <v>208</v>
      </c>
      <c r="L343" s="2" t="inlineStr">
        <is>
          <t>CM-6, AC-6, SC-7</t>
        </is>
      </c>
      <c r="M343" s="2" t="inlineStr">
        <is>
          <t>5.6</t>
        </is>
      </c>
      <c r="N343" s="2" t="inlineStr">
        <is>
          <t>Security Requirements — Configuration management (CM-6/CM-7); Mission Owner SRG SRG-OS-000096-CLD-000150 (restrict functions, ports, protocols, services)</t>
        </is>
      </c>
      <c r="O343" s="2" t="inlineStr">
        <is>
          <t>CSA-CFG-001</t>
        </is>
      </c>
      <c r="P343" s="2" t="inlineStr">
        <is>
          <t>Add MetadataOptions: {HttpTokens: required, HttpEndpoint: enabled, HttpPutResponseHopLimit: 1} to the instance, launch template or launch configuration.</t>
        </is>
      </c>
      <c r="Q343" s="2" t="inlineStr">
        <is>
          <t>Open</t>
        </is>
      </c>
      <c r="R343" s="2" t="inlineStr"/>
      <c r="S343" s="2" t="inlineStr">
        <is>
          <t>Cloud Platform Engineering</t>
        </is>
      </c>
      <c r="T343" s="2" t="inlineStr">
        <is>
          <t>TBD — CAT II: 90 days from Government acceptance of this report</t>
        </is>
      </c>
      <c r="U343" s="2" t="inlineStr">
        <is>
          <t>Solutions</t>
        </is>
      </c>
      <c r="V343" s="2" t="inlineStr">
        <is>
          <t>custom</t>
        </is>
      </c>
      <c r="W343" s="2" t="inlineStr">
        <is>
          <t>Solutions/VSCode/VSCodeServer.yaml:115 — MetadataOptions.HttpTokens is absent</t>
        </is>
      </c>
    </row>
    <row r="344">
      <c r="A344" s="2" t="inlineStr">
        <is>
          <t>CSA-CFG-001-776046</t>
        </is>
      </c>
      <c r="B344" s="2" t="inlineStr">
        <is>
          <t>VPC/VPC_EC2_Instance_With_Multiple_Static_IPAddresses.yaml</t>
        </is>
      </c>
      <c r="C344" s="2" t="inlineStr">
        <is>
          <t>EC2Instance</t>
        </is>
      </c>
      <c r="D344" s="2" t="inlineStr">
        <is>
          <t>AWS::EC2::Instance</t>
        </is>
      </c>
      <c r="E344" s="2" t="inlineStr">
        <is>
          <t>EC2 instance does not require IMDSv2 (HttpTokens: required)</t>
        </is>
      </c>
      <c r="F344" s="2" t="inlineStr">
        <is>
          <t>MetadataOptions.HttpTokens is not set to required. IMDSv1 allows an SSRF or local vulnerability to read the instance role credentials without a session token.</t>
        </is>
      </c>
      <c r="G344" s="2" t="inlineStr">
        <is>
          <t>VPC/VPC_EC2_Instance_With_Multiple_Static_IPAddresses.yaml:89  Type: AWS::EC2::Instance</t>
        </is>
      </c>
      <c r="H344" s="2" t="inlineStr">
        <is>
          <t>CAT II</t>
        </is>
      </c>
      <c r="I344" s="2" t="inlineStr">
        <is>
          <t>Potential loss of confidentiality, integrity or availability (DISA CAT II).</t>
        </is>
      </c>
      <c r="J344" s="2" t="n">
        <v>343</v>
      </c>
      <c r="K344" s="2" t="n">
        <v>208</v>
      </c>
      <c r="L344" s="2" t="inlineStr">
        <is>
          <t>CM-6, AC-6, SC-7</t>
        </is>
      </c>
      <c r="M344" s="2" t="inlineStr">
        <is>
          <t>5.6</t>
        </is>
      </c>
      <c r="N344" s="2" t="inlineStr">
        <is>
          <t>Security Requirements — Configuration management (CM-6/CM-7); Mission Owner SRG SRG-OS-000096-CLD-000150 (restrict functions, ports, protocols, services)</t>
        </is>
      </c>
      <c r="O344" s="2" t="inlineStr">
        <is>
          <t>CSA-CFG-001</t>
        </is>
      </c>
      <c r="P344" s="2" t="inlineStr">
        <is>
          <t>Add MetadataOptions: {HttpTokens: required, HttpEndpoint: enabled, HttpPutResponseHopLimit: 1} to the instance, launch template or launch configuration.</t>
        </is>
      </c>
      <c r="Q344" s="2" t="inlineStr">
        <is>
          <t>Open</t>
        </is>
      </c>
      <c r="R344" s="2" t="inlineStr"/>
      <c r="S344" s="2" t="inlineStr">
        <is>
          <t>Cloud Platform Engineering</t>
        </is>
      </c>
      <c r="T344" s="2" t="inlineStr">
        <is>
          <t>TBD — CAT II: 90 days from Government acceptance of this report</t>
        </is>
      </c>
      <c r="U344" s="2" t="inlineStr">
        <is>
          <t>VPC</t>
        </is>
      </c>
      <c r="V344" s="2" t="inlineStr">
        <is>
          <t>custom</t>
        </is>
      </c>
      <c r="W344" s="2" t="inlineStr">
        <is>
          <t>VPC/VPC_EC2_Instance_With_Multiple_Static_IPAddresses.yaml:89 — MetadataOptions.HttpTokens is absent</t>
        </is>
      </c>
    </row>
    <row r="345">
      <c r="A345" s="2" t="inlineStr">
        <is>
          <t>CSA-IAM-003-0A4982-09FB</t>
        </is>
      </c>
      <c r="B345" s="2" t="inlineStr">
        <is>
          <t>CloudFormation/StackSets-CDK/prerequisites/stackset-execution-role.yaml</t>
        </is>
      </c>
      <c r="C345" s="2" t="inlineStr">
        <is>
          <t>AWSCloudFormationStackSetExecutionRole</t>
        </is>
      </c>
      <c r="D345" s="2" t="inlineStr">
        <is>
          <t>AWS::IAM::Role</t>
        </is>
      </c>
      <c r="E345" s="2" t="inlineStr">
        <is>
          <t>IAM policy allows write actions on Resource *</t>
        </is>
      </c>
      <c r="F345" s="2" t="inlineStr">
        <is>
          <t>An Allow statement with non-read-only actions applies to Resource "*". The principal can modify or delete any resource of that type in the account.</t>
        </is>
      </c>
      <c r="G345" s="2" t="inlineStr">
        <is>
          <t>CloudFormation/StackSets-CDK/prerequisites/stackset-execution-role.yaml:40  - Effect: Allow</t>
        </is>
      </c>
      <c r="H345" s="2" t="inlineStr">
        <is>
          <t>CAT II</t>
        </is>
      </c>
      <c r="I345" s="2" t="inlineStr">
        <is>
          <t>Potential loss of confidentiality, integrity or availability (DISA CAT II).</t>
        </is>
      </c>
      <c r="J345" s="2" t="n">
        <v>344</v>
      </c>
      <c r="K345" s="2" t="n">
        <v>205</v>
      </c>
      <c r="L345" s="2" t="inlineStr">
        <is>
          <t>AC-6, AC-3</t>
        </is>
      </c>
      <c r="M345" s="2" t="inlineStr"/>
      <c r="N345" s="2" t="inlineStr">
        <is>
          <t>Identification, Authentication and Access Control; Mission Owner SRG SRG-OS-000001-CLD-000010 (privileged accounts configured for least privilege)</t>
        </is>
      </c>
      <c r="O345" s="2" t="inlineStr">
        <is>
          <t>CSA-IAM-003</t>
        </is>
      </c>
      <c r="P345" s="2" t="inlineStr">
        <is>
          <t>Scope Resource to the ARNs the workload owns (use !Sub with the stack's resource names) and add Condition keys where the service requires *.</t>
        </is>
      </c>
      <c r="Q345" s="2" t="inlineStr">
        <is>
          <t>Open</t>
        </is>
      </c>
      <c r="R345" s="2" t="inlineStr"/>
      <c r="S345" s="2" t="inlineStr">
        <is>
          <t>Identity and Access Management Engineering</t>
        </is>
      </c>
      <c r="T345" s="2" t="inlineStr">
        <is>
          <t>TBD — CAT II: 90 days from Government acceptance of this report</t>
        </is>
      </c>
      <c r="U345" s="2" t="inlineStr">
        <is>
          <t>CloudFormation</t>
        </is>
      </c>
      <c r="V345" s="2" t="inlineStr">
        <is>
          <t>custom</t>
        </is>
      </c>
      <c r="W345" s="2" t="inlineStr">
        <is>
          <t>CloudFormation/StackSets-CDK/prerequisites/stackset-execution-role.yaml:40 — Policies[ExecutionRolePolicy]: cloudformation:CreateStack, cloudformation:UpdateStack, cloudformation:DeleteStack, cloudformation:DescribeStacks... on Resource *</t>
        </is>
      </c>
    </row>
    <row r="346">
      <c r="A346" s="2" t="inlineStr">
        <is>
          <t>CSA-IAM-003-0A4982-85FE</t>
        </is>
      </c>
      <c r="B346" s="2" t="inlineStr">
        <is>
          <t>CloudFormation/StackSets-CDK/prerequisites/stackset-execution-role.yaml</t>
        </is>
      </c>
      <c r="C346" s="2" t="inlineStr">
        <is>
          <t>AWSCloudFormationStackSetExecutionRole</t>
        </is>
      </c>
      <c r="D346" s="2" t="inlineStr">
        <is>
          <t>AWS::IAM::Role</t>
        </is>
      </c>
      <c r="E346" s="2" t="inlineStr">
        <is>
          <t>IAM policy allows write actions on Resource *</t>
        </is>
      </c>
      <c r="F346" s="2" t="inlineStr">
        <is>
          <t>An Allow statement with non-read-only actions applies to Resource "*". The principal can modify or delete any resource of that type in the account.</t>
        </is>
      </c>
      <c r="G346" s="2" t="inlineStr">
        <is>
          <t>CloudFormation/StackSets-CDK/prerequisites/stackset-execution-role.yaml:72  - Effect: Allow</t>
        </is>
      </c>
      <c r="H346" s="2" t="inlineStr">
        <is>
          <t>CAT II</t>
        </is>
      </c>
      <c r="I346" s="2" t="inlineStr">
        <is>
          <t>Potential loss of confidentiality, integrity or availability (DISA CAT II).</t>
        </is>
      </c>
      <c r="J346" s="2" t="n">
        <v>345</v>
      </c>
      <c r="K346" s="2" t="n">
        <v>205</v>
      </c>
      <c r="L346" s="2" t="inlineStr">
        <is>
          <t>AC-6, AC-3</t>
        </is>
      </c>
      <c r="M346" s="2" t="inlineStr"/>
      <c r="N346" s="2" t="inlineStr">
        <is>
          <t>Identification, Authentication and Access Control; Mission Owner SRG SRG-OS-000001-CLD-000010 (privileged accounts configured for least privilege)</t>
        </is>
      </c>
      <c r="O346" s="2" t="inlineStr">
        <is>
          <t>CSA-IAM-003</t>
        </is>
      </c>
      <c r="P346" s="2" t="inlineStr">
        <is>
          <t>Scope Resource to the ARNs the workload owns (use !Sub with the stack's resource names) and add Condition keys where the service requires *.</t>
        </is>
      </c>
      <c r="Q346" s="2" t="inlineStr">
        <is>
          <t>Open</t>
        </is>
      </c>
      <c r="R346" s="2" t="inlineStr"/>
      <c r="S346" s="2" t="inlineStr">
        <is>
          <t>Identity and Access Management Engineering</t>
        </is>
      </c>
      <c r="T346" s="2" t="inlineStr">
        <is>
          <t>TBD — CAT II: 90 days from Government acceptance of this report</t>
        </is>
      </c>
      <c r="U346" s="2" t="inlineStr">
        <is>
          <t>CloudFormation</t>
        </is>
      </c>
      <c r="V346" s="2" t="inlineStr">
        <is>
          <t>custom</t>
        </is>
      </c>
      <c r="W346" s="2" t="inlineStr">
        <is>
          <t>CloudFormation/StackSets-CDK/prerequisites/stackset-execution-role.yaml:72 — Policies[ExecutionRolePolicy]: kms:Decrypt, kms:DescribeKey on Resource *</t>
        </is>
      </c>
    </row>
    <row r="347">
      <c r="A347" s="2" t="inlineStr">
        <is>
          <t>CSA-IAM-003-0A4982-B241</t>
        </is>
      </c>
      <c r="B347" s="2" t="inlineStr">
        <is>
          <t>CloudFormation/StackSets-CDK/prerequisites/stackset-execution-role.yaml</t>
        </is>
      </c>
      <c r="C347" s="2" t="inlineStr">
        <is>
          <t>AWSCloudFormationStackSetExecutionRole</t>
        </is>
      </c>
      <c r="D347" s="2" t="inlineStr">
        <is>
          <t>AWS::IAM::Role</t>
        </is>
      </c>
      <c r="E347" s="2" t="inlineStr">
        <is>
          <t>IAM policy allows write actions on Resource *</t>
        </is>
      </c>
      <c r="F347" s="2" t="inlineStr">
        <is>
          <t>An Allow statement with non-read-only actions applies to Resource "*". The principal can modify or delete any resource of that type in the account.</t>
        </is>
      </c>
      <c r="G347" s="2" t="inlineStr">
        <is>
          <t>CloudFormation/StackSets-CDK/prerequisites/stackset-execution-role.yaml:61  - Effect: Allow</t>
        </is>
      </c>
      <c r="H347" s="2" t="inlineStr">
        <is>
          <t>CAT II</t>
        </is>
      </c>
      <c r="I347" s="2" t="inlineStr">
        <is>
          <t>Potential loss of confidentiality, integrity or availability (DISA CAT II).</t>
        </is>
      </c>
      <c r="J347" s="2" t="n">
        <v>346</v>
      </c>
      <c r="K347" s="2" t="n">
        <v>205</v>
      </c>
      <c r="L347" s="2" t="inlineStr">
        <is>
          <t>AC-6, AC-3</t>
        </is>
      </c>
      <c r="M347" s="2" t="inlineStr"/>
      <c r="N347" s="2" t="inlineStr">
        <is>
          <t>Identification, Authentication and Access Control; Mission Owner SRG SRG-OS-000001-CLD-000010 (privileged accounts configured for least privilege)</t>
        </is>
      </c>
      <c r="O347" s="2" t="inlineStr">
        <is>
          <t>CSA-IAM-003</t>
        </is>
      </c>
      <c r="P347" s="2" t="inlineStr">
        <is>
          <t>Scope Resource to the ARNs the workload owns (use !Sub with the stack's resource names) and add Condition keys where the service requires *.</t>
        </is>
      </c>
      <c r="Q347" s="2" t="inlineStr">
        <is>
          <t>Open</t>
        </is>
      </c>
      <c r="R347" s="2" t="inlineStr"/>
      <c r="S347" s="2" t="inlineStr">
        <is>
          <t>Identity and Access Management Engineering</t>
        </is>
      </c>
      <c r="T347" s="2" t="inlineStr">
        <is>
          <t>TBD — CAT II: 90 days from Government acceptance of this report</t>
        </is>
      </c>
      <c r="U347" s="2" t="inlineStr">
        <is>
          <t>CloudFormation</t>
        </is>
      </c>
      <c r="V347" s="2" t="inlineStr">
        <is>
          <t>custom</t>
        </is>
      </c>
      <c r="W347" s="2" t="inlineStr">
        <is>
          <t>CloudFormation/StackSets-CDK/prerequisites/stackset-execution-role.yaml:61 — Policies[ExecutionRolePolicy]: sns:CreateTopic, sns:DeleteTopic, sns:Subscribe, sns:Unsubscribe... on Resource *</t>
        </is>
      </c>
    </row>
    <row r="348">
      <c r="A348" s="2" t="inlineStr">
        <is>
          <t>CSA-CFG-001-89965D</t>
        </is>
      </c>
      <c r="B348" s="2" t="inlineStr">
        <is>
          <t>ECS/ECS_Schedule_Example.yaml</t>
        </is>
      </c>
      <c r="C348" s="2" t="inlineStr">
        <is>
          <t>ContainerInstances</t>
        </is>
      </c>
      <c r="D348" s="2" t="inlineStr">
        <is>
          <t>AWS::AutoScaling::LaunchConfiguration</t>
        </is>
      </c>
      <c r="E348" s="2" t="inlineStr">
        <is>
          <t>EC2 instance does not require IMDSv2 (HttpTokens: required)</t>
        </is>
      </c>
      <c r="F348" s="2" t="inlineStr">
        <is>
          <t>MetadataOptions.HttpTokens is not set to required. IMDSv1 allows an SSRF or local vulnerability to read the instance role credentials without a session token.</t>
        </is>
      </c>
      <c r="G348" s="2" t="inlineStr">
        <is>
          <t>ECS/ECS_Schedule_Example.yaml:265  Type: AWS::AutoScaling::LaunchConfiguration</t>
        </is>
      </c>
      <c r="H348" s="2" t="inlineStr">
        <is>
          <t>CAT II</t>
        </is>
      </c>
      <c r="I348" s="2" t="inlineStr">
        <is>
          <t>Potential loss of confidentiality, integrity or availability (DISA CAT II).</t>
        </is>
      </c>
      <c r="J348" s="2" t="n">
        <v>347</v>
      </c>
      <c r="K348" s="2" t="n">
        <v>205</v>
      </c>
      <c r="L348" s="2" t="inlineStr">
        <is>
          <t>CM-6, AC-6, SC-7</t>
        </is>
      </c>
      <c r="M348" s="2" t="inlineStr">
        <is>
          <t>5.6</t>
        </is>
      </c>
      <c r="N348" s="2" t="inlineStr">
        <is>
          <t>Security Requirements — Configuration management (CM-6/CM-7); Mission Owner SRG SRG-OS-000096-CLD-000150 (restrict functions, ports, protocols, services)</t>
        </is>
      </c>
      <c r="O348" s="2" t="inlineStr">
        <is>
          <t>CSA-CFG-001</t>
        </is>
      </c>
      <c r="P348" s="2" t="inlineStr">
        <is>
          <t>Add MetadataOptions: {HttpTokens: required, HttpEndpoint: enabled, HttpPutResponseHopLimit: 1} to the instance, launch template or launch configuration.</t>
        </is>
      </c>
      <c r="Q348" s="2" t="inlineStr">
        <is>
          <t>Open</t>
        </is>
      </c>
      <c r="R348" s="2" t="inlineStr"/>
      <c r="S348" s="2" t="inlineStr">
        <is>
          <t>Cloud Platform Engineering</t>
        </is>
      </c>
      <c r="T348" s="2" t="inlineStr">
        <is>
          <t>TBD — CAT II: 90 days from Government acceptance of this report</t>
        </is>
      </c>
      <c r="U348" s="2" t="inlineStr">
        <is>
          <t>ECS</t>
        </is>
      </c>
      <c r="V348" s="2" t="inlineStr">
        <is>
          <t>custom</t>
        </is>
      </c>
      <c r="W348" s="2" t="inlineStr">
        <is>
          <t>ECS/ECS_Schedule_Example.yaml:265 — MetadataOptions.HttpTokens is absent</t>
        </is>
      </c>
    </row>
    <row r="349">
      <c r="A349" s="2" t="inlineStr">
        <is>
          <t>CSA-IAM-003-33C771-7DCC</t>
        </is>
      </c>
      <c r="B349" s="2" t="inlineStr">
        <is>
          <t>ECS/ECS_Schedule_Example.yaml</t>
        </is>
      </c>
      <c r="C349" s="2" t="inlineStr">
        <is>
          <t>EC2Role</t>
        </is>
      </c>
      <c r="D349" s="2" t="inlineStr">
        <is>
          <t>AWS::IAM::Role</t>
        </is>
      </c>
      <c r="E349" s="2" t="inlineStr">
        <is>
          <t>IAM policy allows write actions on Resource *</t>
        </is>
      </c>
      <c r="F349" s="2" t="inlineStr">
        <is>
          <t>An Allow statement with non-read-only actions applies to Resource "*". The principal can modify or delete any resource of that type in the account.</t>
        </is>
      </c>
      <c r="G349" s="2" t="inlineStr">
        <is>
          <t>ECS/ECS_Schedule_Example.yaml:424  - Effect: Allow</t>
        </is>
      </c>
      <c r="H349" s="2" t="inlineStr">
        <is>
          <t>CAT II</t>
        </is>
      </c>
      <c r="I349" s="2" t="inlineStr">
        <is>
          <t>Potential loss of confidentiality, integrity or availability (DISA CAT II).</t>
        </is>
      </c>
      <c r="J349" s="2" t="n">
        <v>348</v>
      </c>
      <c r="K349" s="2" t="n">
        <v>205</v>
      </c>
      <c r="L349" s="2" t="inlineStr">
        <is>
          <t>AC-6, AC-3</t>
        </is>
      </c>
      <c r="M349" s="2" t="inlineStr"/>
      <c r="N349" s="2" t="inlineStr">
        <is>
          <t>Identification, Authentication and Access Control; Mission Owner SRG SRG-OS-000001-CLD-000010 (privileged accounts configured for least privilege)</t>
        </is>
      </c>
      <c r="O349" s="2" t="inlineStr">
        <is>
          <t>CSA-IAM-003</t>
        </is>
      </c>
      <c r="P349" s="2" t="inlineStr">
        <is>
          <t>Scope Resource to the ARNs the workload owns (use !Sub with the stack's resource names) and add Condition keys where the service requires *.</t>
        </is>
      </c>
      <c r="Q349" s="2" t="inlineStr">
        <is>
          <t>Open</t>
        </is>
      </c>
      <c r="R349" s="2" t="inlineStr"/>
      <c r="S349" s="2" t="inlineStr">
        <is>
          <t>Identity and Access Management Engineering</t>
        </is>
      </c>
      <c r="T349" s="2" t="inlineStr">
        <is>
          <t>TBD — CAT II: 90 days from Government acceptance of this report</t>
        </is>
      </c>
      <c r="U349" s="2" t="inlineStr">
        <is>
          <t>ECS</t>
        </is>
      </c>
      <c r="V349" s="2" t="inlineStr">
        <is>
          <t>custom</t>
        </is>
      </c>
      <c r="W349" s="2" t="inlineStr">
        <is>
          <t>ECS/ECS_Schedule_Example.yaml:424 — Policies[ecs-service]: ecs:CreateCluster, ecs:DeregisterContainerInstance, ecs:DiscoverPollEndpoint, ecs:Poll... on Resource *</t>
        </is>
      </c>
    </row>
    <row r="350">
      <c r="A350" s="2" t="inlineStr">
        <is>
          <t>CSA-IAM-003-09CF10-F387</t>
        </is>
      </c>
      <c r="B350" s="2" t="inlineStr">
        <is>
          <t>ECS/ECS_Schedule_Example.yaml</t>
        </is>
      </c>
      <c r="C350" s="2" t="inlineStr">
        <is>
          <t>ECSEventRole</t>
        </is>
      </c>
      <c r="D350" s="2" t="inlineStr">
        <is>
          <t>AWS::IAM::Role</t>
        </is>
      </c>
      <c r="E350" s="2" t="inlineStr">
        <is>
          <t>IAM policy allows write actions on Resource *</t>
        </is>
      </c>
      <c r="F350" s="2" t="inlineStr">
        <is>
          <t>An Allow statement with non-read-only actions applies to Resource "*". The principal can modify or delete any resource of that type in the account.</t>
        </is>
      </c>
      <c r="G350" s="2" t="inlineStr">
        <is>
          <t>ECS/ECS_Schedule_Example.yaml:329  - Effect: Allow</t>
        </is>
      </c>
      <c r="H350" s="2" t="inlineStr">
        <is>
          <t>CAT II</t>
        </is>
      </c>
      <c r="I350" s="2" t="inlineStr">
        <is>
          <t>Potential loss of confidentiality, integrity or availability (DISA CAT II).</t>
        </is>
      </c>
      <c r="J350" s="2" t="n">
        <v>349</v>
      </c>
      <c r="K350" s="2" t="n">
        <v>205</v>
      </c>
      <c r="L350" s="2" t="inlineStr">
        <is>
          <t>AC-6, AC-3</t>
        </is>
      </c>
      <c r="M350" s="2" t="inlineStr"/>
      <c r="N350" s="2" t="inlineStr">
        <is>
          <t>Identification, Authentication and Access Control; Mission Owner SRG SRG-OS-000001-CLD-000010 (privileged accounts configured for least privilege)</t>
        </is>
      </c>
      <c r="O350" s="2" t="inlineStr">
        <is>
          <t>CSA-IAM-003</t>
        </is>
      </c>
      <c r="P350" s="2" t="inlineStr">
        <is>
          <t>Scope Resource to the ARNs the workload owns (use !Sub with the stack's resource names) and add Condition keys where the service requires *.</t>
        </is>
      </c>
      <c r="Q350" s="2" t="inlineStr">
        <is>
          <t>Open</t>
        </is>
      </c>
      <c r="R350" s="2" t="inlineStr"/>
      <c r="S350" s="2" t="inlineStr">
        <is>
          <t>Identity and Access Management Engineering</t>
        </is>
      </c>
      <c r="T350" s="2" t="inlineStr">
        <is>
          <t>TBD — CAT II: 90 days from Government acceptance of this report</t>
        </is>
      </c>
      <c r="U350" s="2" t="inlineStr">
        <is>
          <t>ECS</t>
        </is>
      </c>
      <c r="V350" s="2" t="inlineStr">
        <is>
          <t>custom</t>
        </is>
      </c>
      <c r="W350" s="2" t="inlineStr">
        <is>
          <t>ECS/ECS_Schedule_Example.yaml:329 — Policies[ecs-service]: ecs:RunTask on Resource *</t>
        </is>
      </c>
    </row>
    <row r="351">
      <c r="A351" s="2" t="inlineStr">
        <is>
          <t>CSA-IAM-003-7B1DB1-1F82</t>
        </is>
      </c>
      <c r="B351" s="2" t="inlineStr">
        <is>
          <t>ECS/ECS_Schedule_Example.yaml</t>
        </is>
      </c>
      <c r="C351" s="2" t="inlineStr">
        <is>
          <t>ECSServiceRole</t>
        </is>
      </c>
      <c r="D351" s="2" t="inlineStr">
        <is>
          <t>AWS::IAM::Role</t>
        </is>
      </c>
      <c r="E351" s="2" t="inlineStr">
        <is>
          <t>IAM policy allows write actions on Resource *</t>
        </is>
      </c>
      <c r="F351" s="2" t="inlineStr">
        <is>
          <t>An Allow statement with non-read-only actions applies to Resource "*". The principal can modify or delete any resource of that type in the account.</t>
        </is>
      </c>
      <c r="G351" s="2" t="inlineStr">
        <is>
          <t>ECS/ECS_Schedule_Example.yaml:350  - Effect: Allow</t>
        </is>
      </c>
      <c r="H351" s="2" t="inlineStr">
        <is>
          <t>CAT II</t>
        </is>
      </c>
      <c r="I351" s="2" t="inlineStr">
        <is>
          <t>Potential loss of confidentiality, integrity or availability (DISA CAT II).</t>
        </is>
      </c>
      <c r="J351" s="2" t="n">
        <v>350</v>
      </c>
      <c r="K351" s="2" t="n">
        <v>205</v>
      </c>
      <c r="L351" s="2" t="inlineStr">
        <is>
          <t>AC-6, AC-3</t>
        </is>
      </c>
      <c r="M351" s="2" t="inlineStr"/>
      <c r="N351" s="2" t="inlineStr">
        <is>
          <t>Identification, Authentication and Access Control; Mission Owner SRG SRG-OS-000001-CLD-000010 (privileged accounts configured for least privilege)</t>
        </is>
      </c>
      <c r="O351" s="2" t="inlineStr">
        <is>
          <t>CSA-IAM-003</t>
        </is>
      </c>
      <c r="P351" s="2" t="inlineStr">
        <is>
          <t>Scope Resource to the ARNs the workload owns (use !Sub with the stack's resource names) and add Condition keys where the service requires *.</t>
        </is>
      </c>
      <c r="Q351" s="2" t="inlineStr">
        <is>
          <t>Open</t>
        </is>
      </c>
      <c r="R351" s="2" t="inlineStr"/>
      <c r="S351" s="2" t="inlineStr">
        <is>
          <t>Identity and Access Management Engineering</t>
        </is>
      </c>
      <c r="T351" s="2" t="inlineStr">
        <is>
          <t>TBD — CAT II: 90 days from Government acceptance of this report</t>
        </is>
      </c>
      <c r="U351" s="2" t="inlineStr">
        <is>
          <t>ECS</t>
        </is>
      </c>
      <c r="V351" s="2" t="inlineStr">
        <is>
          <t>custom</t>
        </is>
      </c>
      <c r="W351" s="2" t="inlineStr">
        <is>
          <t>ECS/ECS_Schedule_Example.yaml:350 — Policies[ecs-service]: elasticloadbalancing:DeregisterInstancesFromLoadBalancer, elasticloadbalancing:DeregisterTargets, elasticloadbalancing:Describe*, elasticloadbalancing:RegisterInstancesWithLoadBalancer... on Resource *</t>
        </is>
      </c>
    </row>
    <row r="352">
      <c r="A352" s="2" t="inlineStr">
        <is>
          <t>CSA-CFG-001-BA116F</t>
        </is>
      </c>
      <c r="B352" s="2" t="inlineStr">
        <is>
          <t>EFS/efs_with_automount_to_ec2.yaml</t>
        </is>
      </c>
      <c r="C352" s="2" t="inlineStr">
        <is>
          <t>LaunchConfig</t>
        </is>
      </c>
      <c r="D352" s="2" t="inlineStr">
        <is>
          <t>AWS::AutoScaling::LaunchConfiguration</t>
        </is>
      </c>
      <c r="E352" s="2" t="inlineStr">
        <is>
          <t>EC2 instance does not require IMDSv2 (HttpTokens: required)</t>
        </is>
      </c>
      <c r="F352" s="2" t="inlineStr">
        <is>
          <t>MetadataOptions.HttpTokens is not set to required. IMDSv1 allows an SSRF or local vulnerability to read the instance role credentials without a session token.</t>
        </is>
      </c>
      <c r="G352" s="2" t="inlineStr">
        <is>
          <t>EFS/efs_with_automount_to_ec2.yaml:350  Type: AWS::AutoScaling::LaunchConfiguration</t>
        </is>
      </c>
      <c r="H352" s="2" t="inlineStr">
        <is>
          <t>CAT II</t>
        </is>
      </c>
      <c r="I352" s="2" t="inlineStr">
        <is>
          <t>Potential loss of confidentiality, integrity or availability (DISA CAT II).</t>
        </is>
      </c>
      <c r="J352" s="2" t="n">
        <v>351</v>
      </c>
      <c r="K352" s="2" t="n">
        <v>205</v>
      </c>
      <c r="L352" s="2" t="inlineStr">
        <is>
          <t>CM-6, AC-6, SC-7</t>
        </is>
      </c>
      <c r="M352" s="2" t="inlineStr">
        <is>
          <t>5.6</t>
        </is>
      </c>
      <c r="N352" s="2" t="inlineStr">
        <is>
          <t>Security Requirements — Configuration management (CM-6/CM-7); Mission Owner SRG SRG-OS-000096-CLD-000150 (restrict functions, ports, protocols, services)</t>
        </is>
      </c>
      <c r="O352" s="2" t="inlineStr">
        <is>
          <t>CSA-CFG-001</t>
        </is>
      </c>
      <c r="P352" s="2" t="inlineStr">
        <is>
          <t>Add MetadataOptions: {HttpTokens: required, HttpEndpoint: enabled, HttpPutResponseHopLimit: 1} to the instance, launch template or launch configuration.</t>
        </is>
      </c>
      <c r="Q352" s="2" t="inlineStr">
        <is>
          <t>Open</t>
        </is>
      </c>
      <c r="R352" s="2" t="inlineStr"/>
      <c r="S352" s="2" t="inlineStr">
        <is>
          <t>Cloud Platform Engineering</t>
        </is>
      </c>
      <c r="T352" s="2" t="inlineStr">
        <is>
          <t>TBD — CAT II: 90 days from Government acceptance of this report</t>
        </is>
      </c>
      <c r="U352" s="2" t="inlineStr">
        <is>
          <t>EFS</t>
        </is>
      </c>
      <c r="V352" s="2" t="inlineStr">
        <is>
          <t>custom</t>
        </is>
      </c>
      <c r="W352" s="2" t="inlineStr">
        <is>
          <t>EFS/efs_with_automount_to_ec2.yaml:350 — MetadataOptions.HttpTokens is absent</t>
        </is>
      </c>
    </row>
    <row r="353">
      <c r="A353" s="2" t="inlineStr">
        <is>
          <t>CSA-LOG-006-DDF59D</t>
        </is>
      </c>
      <c r="B353" s="2" t="inlineStr">
        <is>
          <t>EKS/template.yaml</t>
        </is>
      </c>
      <c r="C353" s="2" t="inlineStr">
        <is>
          <t>ControlPlane</t>
        </is>
      </c>
      <c r="D353" s="2" t="inlineStr">
        <is>
          <t>AWS::EKS::Cluster</t>
        </is>
      </c>
      <c r="E353" s="2" t="inlineStr">
        <is>
          <t>EKS control-plane logging is incomplete</t>
        </is>
      </c>
      <c r="F353" s="2" t="inlineStr">
        <is>
          <t>Logging.ClusterLogging does not enable the api, audit and authenticator log types. Kubernetes API and authentication events are not retained.</t>
        </is>
      </c>
      <c r="G353" s="2" t="inlineStr">
        <is>
          <t>EKS/template.yaml:323  Type: AWS::EKS::Cluster</t>
        </is>
      </c>
      <c r="H353" s="2" t="inlineStr">
        <is>
          <t>CAT II</t>
        </is>
      </c>
      <c r="I353" s="2" t="inlineStr">
        <is>
          <t>Potential loss of confidentiality, integrity or availability (DISA CAT II).</t>
        </is>
      </c>
      <c r="J353" s="2" t="n">
        <v>352</v>
      </c>
      <c r="K353" s="2" t="n">
        <v>205</v>
      </c>
      <c r="L353" s="2" t="inlineStr">
        <is>
          <t>AU-2, AU-12</t>
        </is>
      </c>
      <c r="M353" s="2" t="inlineStr"/>
      <c r="N353" s="2" t="inlineStr">
        <is>
          <t>Computer Network Defense and Incident Response — Continuous Monitoring; Mission Owner SRG SRG-OS-000342-CLD-000020 (centralized logging)</t>
        </is>
      </c>
      <c r="O353" s="2" t="inlineStr">
        <is>
          <t>CSA-LOG-006</t>
        </is>
      </c>
      <c r="P353" s="2" t="inlineStr">
        <is>
          <t>Set Logging.ClusterLogging.EnabledTypes to api, audit, authenticator, controllerManager and scheduler.</t>
        </is>
      </c>
      <c r="Q353" s="2" t="inlineStr">
        <is>
          <t>Open</t>
        </is>
      </c>
      <c r="R353" s="2" t="inlineStr"/>
      <c r="S353" s="2" t="inlineStr">
        <is>
          <t>Security Operations / ISSO</t>
        </is>
      </c>
      <c r="T353" s="2" t="inlineStr">
        <is>
          <t>TBD — CAT II: 90 days from Government acceptance of this report</t>
        </is>
      </c>
      <c r="U353" s="2" t="inlineStr">
        <is>
          <t>EKS</t>
        </is>
      </c>
      <c r="V353" s="2" t="inlineStr">
        <is>
          <t>custom</t>
        </is>
      </c>
      <c r="W353" s="2" t="inlineStr">
        <is>
          <t>EKS/template.yaml:323 — missing control-plane log types: api, audit, authenticator</t>
        </is>
      </c>
    </row>
    <row r="354">
      <c r="A354" s="2" t="inlineStr">
        <is>
          <t>CSA-CFG-001-942011</t>
        </is>
      </c>
      <c r="B354" s="2" t="inlineStr">
        <is>
          <t>ElasticLoadBalancing/ELBGuidedAutoScalingRollingUpgrade.yaml</t>
        </is>
      </c>
      <c r="C354" s="2" t="inlineStr">
        <is>
          <t>LaunchConfig</t>
        </is>
      </c>
      <c r="D354" s="2" t="inlineStr">
        <is>
          <t>AWS::AutoScaling::LaunchConfiguration</t>
        </is>
      </c>
      <c r="E354" s="2" t="inlineStr">
        <is>
          <t>EC2 instance does not require IMDSv2 (HttpTokens: required)</t>
        </is>
      </c>
      <c r="F354" s="2" t="inlineStr">
        <is>
          <t>MetadataOptions.HttpTokens is not set to required. IMDSv1 allows an SSRF or local vulnerability to read the instance role credentials without a session token.</t>
        </is>
      </c>
      <c r="G354" s="2" t="inlineStr">
        <is>
          <t>ElasticLoadBalancing/ELBGuidedAutoScalingRollingUpgrade.yaml:137  Type: AWS::AutoScaling::LaunchConfiguration</t>
        </is>
      </c>
      <c r="H354" s="2" t="inlineStr">
        <is>
          <t>CAT II</t>
        </is>
      </c>
      <c r="I354" s="2" t="inlineStr">
        <is>
          <t>Potential loss of confidentiality, integrity or availability (DISA CAT II).</t>
        </is>
      </c>
      <c r="J354" s="2" t="n">
        <v>353</v>
      </c>
      <c r="K354" s="2" t="n">
        <v>205</v>
      </c>
      <c r="L354" s="2" t="inlineStr">
        <is>
          <t>CM-6, AC-6, SC-7</t>
        </is>
      </c>
      <c r="M354" s="2" t="inlineStr">
        <is>
          <t>5.6</t>
        </is>
      </c>
      <c r="N354" s="2" t="inlineStr">
        <is>
          <t>Security Requirements — Configuration management (CM-6/CM-7); Mission Owner SRG SRG-OS-000096-CLD-000150 (restrict functions, ports, protocols, services)</t>
        </is>
      </c>
      <c r="O354" s="2" t="inlineStr">
        <is>
          <t>CSA-CFG-001</t>
        </is>
      </c>
      <c r="P354" s="2" t="inlineStr">
        <is>
          <t>Add MetadataOptions: {HttpTokens: required, HttpEndpoint: enabled, HttpPutResponseHopLimit: 1} to the instance, launch template or launch configuration.</t>
        </is>
      </c>
      <c r="Q354" s="2" t="inlineStr">
        <is>
          <t>Open</t>
        </is>
      </c>
      <c r="R354" s="2" t="inlineStr"/>
      <c r="S354" s="2" t="inlineStr">
        <is>
          <t>Cloud Platform Engineering</t>
        </is>
      </c>
      <c r="T354" s="2" t="inlineStr">
        <is>
          <t>TBD — CAT II: 90 days from Government acceptance of this report</t>
        </is>
      </c>
      <c r="U354" s="2" t="inlineStr">
        <is>
          <t>ElasticLoadBalancing</t>
        </is>
      </c>
      <c r="V354" s="2" t="inlineStr">
        <is>
          <t>custom</t>
        </is>
      </c>
      <c r="W354" s="2" t="inlineStr">
        <is>
          <t>ElasticLoadBalancing/ELBGuidedAutoScalingRollingUpgrade.yaml:137 — MetadataOptions.HttpTokens is absent</t>
        </is>
      </c>
    </row>
    <row r="355">
      <c r="A355" s="2" t="inlineStr">
        <is>
          <t>CSA-CFG-001-EBBDFA</t>
        </is>
      </c>
      <c r="B355" s="2" t="inlineStr">
        <is>
          <t>ElasticLoadBalancing/ELBStickinessSample.yaml</t>
        </is>
      </c>
      <c r="C355" s="2" t="inlineStr">
        <is>
          <t>EC2Instance1</t>
        </is>
      </c>
      <c r="D355" s="2" t="inlineStr">
        <is>
          <t>AWS::EC2::Instance</t>
        </is>
      </c>
      <c r="E355" s="2" t="inlineStr">
        <is>
          <t>EC2 instance does not require IMDSv2 (HttpTokens: required)</t>
        </is>
      </c>
      <c r="F355" s="2" t="inlineStr">
        <is>
          <t>MetadataOptions.HttpTokens is not set to required. IMDSv1 allows an SSRF or local vulnerability to read the instance role credentials without a session token.</t>
        </is>
      </c>
      <c r="G355" s="2" t="inlineStr">
        <is>
          <t>ElasticLoadBalancing/ELBStickinessSample.yaml:145  CreationPolicy:</t>
        </is>
      </c>
      <c r="H355" s="2" t="inlineStr">
        <is>
          <t>CAT II</t>
        </is>
      </c>
      <c r="I355" s="2" t="inlineStr">
        <is>
          <t>Potential loss of confidentiality, integrity or availability (DISA CAT II).</t>
        </is>
      </c>
      <c r="J355" s="2" t="n">
        <v>354</v>
      </c>
      <c r="K355" s="2" t="n">
        <v>205</v>
      </c>
      <c r="L355" s="2" t="inlineStr">
        <is>
          <t>CM-6, AC-6, SC-7</t>
        </is>
      </c>
      <c r="M355" s="2" t="inlineStr">
        <is>
          <t>5.6</t>
        </is>
      </c>
      <c r="N355" s="2" t="inlineStr">
        <is>
          <t>Security Requirements — Configuration management (CM-6/CM-7); Mission Owner SRG SRG-OS-000096-CLD-000150 (restrict functions, ports, protocols, services)</t>
        </is>
      </c>
      <c r="O355" s="2" t="inlineStr">
        <is>
          <t>CSA-CFG-001</t>
        </is>
      </c>
      <c r="P355" s="2" t="inlineStr">
        <is>
          <t>Add MetadataOptions: {HttpTokens: required, HttpEndpoint: enabled, HttpPutResponseHopLimit: 1} to the instance, launch template or launch configuration.</t>
        </is>
      </c>
      <c r="Q355" s="2" t="inlineStr">
        <is>
          <t>Open</t>
        </is>
      </c>
      <c r="R355" s="2" t="inlineStr"/>
      <c r="S355" s="2" t="inlineStr">
        <is>
          <t>Cloud Platform Engineering</t>
        </is>
      </c>
      <c r="T355" s="2" t="inlineStr">
        <is>
          <t>TBD — CAT II: 90 days from Government acceptance of this report</t>
        </is>
      </c>
      <c r="U355" s="2" t="inlineStr">
        <is>
          <t>ElasticLoadBalancing</t>
        </is>
      </c>
      <c r="V355" s="2" t="inlineStr">
        <is>
          <t>custom</t>
        </is>
      </c>
      <c r="W355" s="2" t="inlineStr">
        <is>
          <t>ElasticLoadBalancing/ELBStickinessSample.yaml:145 — MetadataOptions.HttpTokens is absent</t>
        </is>
      </c>
    </row>
    <row r="356">
      <c r="A356" s="2" t="inlineStr">
        <is>
          <t>CSA-CFG-001-14F029</t>
        </is>
      </c>
      <c r="B356" s="2" t="inlineStr">
        <is>
          <t>ElasticLoadBalancing/ELBStickinessSample.yaml</t>
        </is>
      </c>
      <c r="C356" s="2" t="inlineStr">
        <is>
          <t>EC2Instance2</t>
        </is>
      </c>
      <c r="D356" s="2" t="inlineStr">
        <is>
          <t>AWS::EC2::Instance</t>
        </is>
      </c>
      <c r="E356" s="2" t="inlineStr">
        <is>
          <t>EC2 instance does not require IMDSv2 (HttpTokens: required)</t>
        </is>
      </c>
      <c r="F356" s="2" t="inlineStr">
        <is>
          <t>MetadataOptions.HttpTokens is not set to required. IMDSv1 allows an SSRF or local vulnerability to read the instance role credentials without a session token.</t>
        </is>
      </c>
      <c r="G356" s="2" t="inlineStr">
        <is>
          <t>ElasticLoadBalancing/ELBStickinessSample.yaml:228  CreationPolicy:</t>
        </is>
      </c>
      <c r="H356" s="2" t="inlineStr">
        <is>
          <t>CAT II</t>
        </is>
      </c>
      <c r="I356" s="2" t="inlineStr">
        <is>
          <t>Potential loss of confidentiality, integrity or availability (DISA CAT II).</t>
        </is>
      </c>
      <c r="J356" s="2" t="n">
        <v>355</v>
      </c>
      <c r="K356" s="2" t="n">
        <v>205</v>
      </c>
      <c r="L356" s="2" t="inlineStr">
        <is>
          <t>CM-6, AC-6, SC-7</t>
        </is>
      </c>
      <c r="M356" s="2" t="inlineStr">
        <is>
          <t>5.6</t>
        </is>
      </c>
      <c r="N356" s="2" t="inlineStr">
        <is>
          <t>Security Requirements — Configuration management (CM-6/CM-7); Mission Owner SRG SRG-OS-000096-CLD-000150 (restrict functions, ports, protocols, services)</t>
        </is>
      </c>
      <c r="O356" s="2" t="inlineStr">
        <is>
          <t>CSA-CFG-001</t>
        </is>
      </c>
      <c r="P356" s="2" t="inlineStr">
        <is>
          <t>Add MetadataOptions: {HttpTokens: required, HttpEndpoint: enabled, HttpPutResponseHopLimit: 1} to the instance, launch template or launch configuration.</t>
        </is>
      </c>
      <c r="Q356" s="2" t="inlineStr">
        <is>
          <t>Open</t>
        </is>
      </c>
      <c r="R356" s="2" t="inlineStr"/>
      <c r="S356" s="2" t="inlineStr">
        <is>
          <t>Cloud Platform Engineering</t>
        </is>
      </c>
      <c r="T356" s="2" t="inlineStr">
        <is>
          <t>TBD — CAT II: 90 days from Government acceptance of this report</t>
        </is>
      </c>
      <c r="U356" s="2" t="inlineStr">
        <is>
          <t>ElasticLoadBalancing</t>
        </is>
      </c>
      <c r="V356" s="2" t="inlineStr">
        <is>
          <t>custom</t>
        </is>
      </c>
      <c r="W356" s="2" t="inlineStr">
        <is>
          <t>ElasticLoadBalancing/ELBStickinessSample.yaml:228 — MetadataOptions.HttpTokens is absent</t>
        </is>
      </c>
    </row>
    <row r="357">
      <c r="A357" s="2" t="inlineStr">
        <is>
          <t>CSA-CFG-001-2CB11F</t>
        </is>
      </c>
      <c r="B357" s="2" t="inlineStr">
        <is>
          <t>ElasticLoadBalancing/ELBWithLockedDownAutoScaledInstances.yaml</t>
        </is>
      </c>
      <c r="C357" s="2" t="inlineStr">
        <is>
          <t>LaunchConfig</t>
        </is>
      </c>
      <c r="D357" s="2" t="inlineStr">
        <is>
          <t>AWS::AutoScaling::LaunchConfiguration</t>
        </is>
      </c>
      <c r="E357" s="2" t="inlineStr">
        <is>
          <t>EC2 instance does not require IMDSv2 (HttpTokens: required)</t>
        </is>
      </c>
      <c r="F357" s="2" t="inlineStr">
        <is>
          <t>MetadataOptions.HttpTokens is not set to required. IMDSv1 allows an SSRF or local vulnerability to read the instance role credentials without a session token.</t>
        </is>
      </c>
      <c r="G357" s="2" t="inlineStr">
        <is>
          <t>ElasticLoadBalancing/ELBWithLockedDownAutoScaledInstances.yaml:136  Type: AWS::AutoScaling::LaunchConfiguration</t>
        </is>
      </c>
      <c r="H357" s="2" t="inlineStr">
        <is>
          <t>CAT II</t>
        </is>
      </c>
      <c r="I357" s="2" t="inlineStr">
        <is>
          <t>Potential loss of confidentiality, integrity or availability (DISA CAT II).</t>
        </is>
      </c>
      <c r="J357" s="2" t="n">
        <v>356</v>
      </c>
      <c r="K357" s="2" t="n">
        <v>205</v>
      </c>
      <c r="L357" s="2" t="inlineStr">
        <is>
          <t>CM-6, AC-6, SC-7</t>
        </is>
      </c>
      <c r="M357" s="2" t="inlineStr">
        <is>
          <t>5.6</t>
        </is>
      </c>
      <c r="N357" s="2" t="inlineStr">
        <is>
          <t>Security Requirements — Configuration management (CM-6/CM-7); Mission Owner SRG SRG-OS-000096-CLD-000150 (restrict functions, ports, protocols, services)</t>
        </is>
      </c>
      <c r="O357" s="2" t="inlineStr">
        <is>
          <t>CSA-CFG-001</t>
        </is>
      </c>
      <c r="P357" s="2" t="inlineStr">
        <is>
          <t>Add MetadataOptions: {HttpTokens: required, HttpEndpoint: enabled, HttpPutResponseHopLimit: 1} to the instance, launch template or launch configuration.</t>
        </is>
      </c>
      <c r="Q357" s="2" t="inlineStr">
        <is>
          <t>Open</t>
        </is>
      </c>
      <c r="R357" s="2" t="inlineStr"/>
      <c r="S357" s="2" t="inlineStr">
        <is>
          <t>Cloud Platform Engineering</t>
        </is>
      </c>
      <c r="T357" s="2" t="inlineStr">
        <is>
          <t>TBD — CAT II: 90 days from Government acceptance of this report</t>
        </is>
      </c>
      <c r="U357" s="2" t="inlineStr">
        <is>
          <t>ElasticLoadBalancing</t>
        </is>
      </c>
      <c r="V357" s="2" t="inlineStr">
        <is>
          <t>custom</t>
        </is>
      </c>
      <c r="W357" s="2" t="inlineStr">
        <is>
          <t>ElasticLoadBalancing/ELBWithLockedDownAutoScaledInstances.yaml:136 — MetadataOptions.HttpTokens is absent</t>
        </is>
      </c>
    </row>
    <row r="358">
      <c r="A358" s="2" t="inlineStr">
        <is>
          <t>CSA-CFG-001-AA98BC</t>
        </is>
      </c>
      <c r="B358" s="2" t="inlineStr">
        <is>
          <t>ElasticLoadBalancing/ELB_Access_Logs_And_Connection_Draining.yaml</t>
        </is>
      </c>
      <c r="C358" s="2" t="inlineStr">
        <is>
          <t>LaunchConfig</t>
        </is>
      </c>
      <c r="D358" s="2" t="inlineStr">
        <is>
          <t>AWS::AutoScaling::LaunchConfiguration</t>
        </is>
      </c>
      <c r="E358" s="2" t="inlineStr">
        <is>
          <t>EC2 instance does not require IMDSv2 (HttpTokens: required)</t>
        </is>
      </c>
      <c r="F358" s="2" t="inlineStr">
        <is>
          <t>MetadataOptions.HttpTokens is not set to required. IMDSv1 allows an SSRF or local vulnerability to read the instance role credentials without a session token.</t>
        </is>
      </c>
      <c r="G358" s="2" t="inlineStr">
        <is>
          <t>ElasticLoadBalancing/ELB_Access_Logs_And_Connection_Draining.yaml:186  Type: AWS::AutoScaling::LaunchConfiguration</t>
        </is>
      </c>
      <c r="H358" s="2" t="inlineStr">
        <is>
          <t>CAT II</t>
        </is>
      </c>
      <c r="I358" s="2" t="inlineStr">
        <is>
          <t>Potential loss of confidentiality, integrity or availability (DISA CAT II).</t>
        </is>
      </c>
      <c r="J358" s="2" t="n">
        <v>357</v>
      </c>
      <c r="K358" s="2" t="n">
        <v>205</v>
      </c>
      <c r="L358" s="2" t="inlineStr">
        <is>
          <t>CM-6, AC-6, SC-7</t>
        </is>
      </c>
      <c r="M358" s="2" t="inlineStr">
        <is>
          <t>5.6</t>
        </is>
      </c>
      <c r="N358" s="2" t="inlineStr">
        <is>
          <t>Security Requirements — Configuration management (CM-6/CM-7); Mission Owner SRG SRG-OS-000096-CLD-000150 (restrict functions, ports, protocols, services)</t>
        </is>
      </c>
      <c r="O358" s="2" t="inlineStr">
        <is>
          <t>CSA-CFG-001</t>
        </is>
      </c>
      <c r="P358" s="2" t="inlineStr">
        <is>
          <t>Add MetadataOptions: {HttpTokens: required, HttpEndpoint: enabled, HttpPutResponseHopLimit: 1} to the instance, launch template or launch configuration.</t>
        </is>
      </c>
      <c r="Q358" s="2" t="inlineStr">
        <is>
          <t>Open</t>
        </is>
      </c>
      <c r="R358" s="2" t="inlineStr"/>
      <c r="S358" s="2" t="inlineStr">
        <is>
          <t>Cloud Platform Engineering</t>
        </is>
      </c>
      <c r="T358" s="2" t="inlineStr">
        <is>
          <t>TBD — CAT II: 90 days from Government acceptance of this report</t>
        </is>
      </c>
      <c r="U358" s="2" t="inlineStr">
        <is>
          <t>ElasticLoadBalancing</t>
        </is>
      </c>
      <c r="V358" s="2" t="inlineStr">
        <is>
          <t>custom</t>
        </is>
      </c>
      <c r="W358" s="2" t="inlineStr">
        <is>
          <t>ElasticLoadBalancing/ELB_Access_Logs_And_Connection_Draining.yaml:186 — MetadataOptions.HttpTokens is absent</t>
        </is>
      </c>
    </row>
    <row r="359">
      <c r="A359" s="2" t="inlineStr">
        <is>
          <t>CSA-CFG-001-280993</t>
        </is>
      </c>
      <c r="B359" s="2" t="inlineStr">
        <is>
          <t>IoT/amzn2-greengrass-cfn-pkg.yaml</t>
        </is>
      </c>
      <c r="C359" s="2" t="inlineStr">
        <is>
          <t>GreengrassInstance</t>
        </is>
      </c>
      <c r="D359" s="2" t="inlineStr">
        <is>
          <t>AWS::EC2::Instance</t>
        </is>
      </c>
      <c r="E359" s="2" t="inlineStr">
        <is>
          <t>EC2 instance does not require IMDSv2 (HttpTokens: required)</t>
        </is>
      </c>
      <c r="F359" s="2" t="inlineStr">
        <is>
          <t>MetadataOptions.HttpTokens is not set to required. IMDSv1 allows an SSRF or local vulnerability to read the instance role credentials without a session token.</t>
        </is>
      </c>
      <c r="G359" s="2" t="inlineStr">
        <is>
          <t>IoT/amzn2-greengrass-cfn-pkg.yaml:181  Type: AWS::EC2::Instance</t>
        </is>
      </c>
      <c r="H359" s="2" t="inlineStr">
        <is>
          <t>CAT II</t>
        </is>
      </c>
      <c r="I359" s="2" t="inlineStr">
        <is>
          <t>Potential loss of confidentiality, integrity or availability (DISA CAT II).</t>
        </is>
      </c>
      <c r="J359" s="2" t="n">
        <v>358</v>
      </c>
      <c r="K359" s="2" t="n">
        <v>205</v>
      </c>
      <c r="L359" s="2" t="inlineStr">
        <is>
          <t>CM-6, AC-6, SC-7</t>
        </is>
      </c>
      <c r="M359" s="2" t="inlineStr">
        <is>
          <t>5.6</t>
        </is>
      </c>
      <c r="N359" s="2" t="inlineStr">
        <is>
          <t>Security Requirements — Configuration management (CM-6/CM-7); Mission Owner SRG SRG-OS-000096-CLD-000150 (restrict functions, ports, protocols, services)</t>
        </is>
      </c>
      <c r="O359" s="2" t="inlineStr">
        <is>
          <t>CSA-CFG-001</t>
        </is>
      </c>
      <c r="P359" s="2" t="inlineStr">
        <is>
          <t>Add MetadataOptions: {HttpTokens: required, HttpEndpoint: enabled, HttpPutResponseHopLimit: 1} to the instance, launch template or launch configuration.</t>
        </is>
      </c>
      <c r="Q359" s="2" t="inlineStr">
        <is>
          <t>Open</t>
        </is>
      </c>
      <c r="R359" s="2" t="inlineStr"/>
      <c r="S359" s="2" t="inlineStr">
        <is>
          <t>Cloud Platform Engineering</t>
        </is>
      </c>
      <c r="T359" s="2" t="inlineStr">
        <is>
          <t>TBD — CAT II: 90 days from Government acceptance of this report</t>
        </is>
      </c>
      <c r="U359" s="2" t="inlineStr">
        <is>
          <t>IoT</t>
        </is>
      </c>
      <c r="V359" s="2" t="inlineStr">
        <is>
          <t>custom</t>
        </is>
      </c>
      <c r="W359" s="2" t="inlineStr">
        <is>
          <t>IoT/amzn2-greengrass-cfn-pkg.yaml:181 — MetadataOptions.HttpTokens is absent</t>
        </is>
      </c>
    </row>
    <row r="360">
      <c r="A360" s="2" t="inlineStr">
        <is>
          <t>CSA-IAM-002-490140-78B8</t>
        </is>
      </c>
      <c r="B360" s="2" t="inlineStr">
        <is>
          <t>IoT/amzn2-greengrass-cfn-pkg.yaml</t>
        </is>
      </c>
      <c r="C360" s="2" t="inlineStr">
        <is>
          <t>LambdaExecutionRole</t>
        </is>
      </c>
      <c r="D360" s="2" t="inlineStr">
        <is>
          <t>AWS::IAM::Role</t>
        </is>
      </c>
      <c r="E360" s="2" t="inlineStr">
        <is>
          <t>IAM policy uses service-level wildcard actions</t>
        </is>
      </c>
      <c r="F360" s="2" t="inlineStr">
        <is>
          <t>An Allow statement grants service:* (for example s3:* or ec2:*). The principal receives every current and future action for the service, far beyond what the workload needs.</t>
        </is>
      </c>
      <c r="G360" s="2" t="inlineStr">
        <is>
          <t>IoT/amzn2-greengrass-cfn-pkg.yaml:497  - Action:</t>
        </is>
      </c>
      <c r="H360" s="2" t="inlineStr">
        <is>
          <t>CAT II</t>
        </is>
      </c>
      <c r="I360" s="2" t="inlineStr">
        <is>
          <t>Potential loss of confidentiality, integrity or availability (DISA CAT II).</t>
        </is>
      </c>
      <c r="J360" s="2" t="n">
        <v>359</v>
      </c>
      <c r="K360" s="2" t="n">
        <v>205</v>
      </c>
      <c r="L360" s="2" t="inlineStr">
        <is>
          <t>AC-6, AC-6(1)</t>
        </is>
      </c>
      <c r="M360" s="2" t="inlineStr"/>
      <c r="N360" s="2" t="inlineStr">
        <is>
          <t>Identification, Authentication and Access Control; Mission Owner SRG SRG-OS-000001-CLD-000010 (privileged accounts configured for least privilege)</t>
        </is>
      </c>
      <c r="O360" s="2" t="inlineStr">
        <is>
          <t>CSA-IAM-002</t>
        </is>
      </c>
      <c r="P360" s="2" t="inlineStr">
        <is>
          <t>Replace service:* with the specific actions the workload calls; use IAM Access Analyzer policy generation from CloudTrail to derive the list.</t>
        </is>
      </c>
      <c r="Q360" s="2" t="inlineStr">
        <is>
          <t>Open</t>
        </is>
      </c>
      <c r="R360" s="2" t="inlineStr"/>
      <c r="S360" s="2" t="inlineStr">
        <is>
          <t>Identity and Access Management Engineering</t>
        </is>
      </c>
      <c r="T360" s="2" t="inlineStr">
        <is>
          <t>TBD — CAT II: 90 days from Government acceptance of this report</t>
        </is>
      </c>
      <c r="U360" s="2" t="inlineStr">
        <is>
          <t>IoT</t>
        </is>
      </c>
      <c r="V360" s="2" t="inlineStr">
        <is>
          <t>custom</t>
        </is>
      </c>
      <c r="W360" s="2" t="inlineStr">
        <is>
          <t>IoT/amzn2-greengrass-cfn-pkg.yaml:497 — Policies[root]: iot:*</t>
        </is>
      </c>
    </row>
    <row r="361">
      <c r="A361" s="2" t="inlineStr">
        <is>
          <t>CSA-CFG-001-E39542</t>
        </is>
      </c>
      <c r="B361" s="2" t="inlineStr">
        <is>
          <t>IoT/amzn2-greengrass-cfn.yaml</t>
        </is>
      </c>
      <c r="C361" s="2" t="inlineStr">
        <is>
          <t>GreengrassInstance</t>
        </is>
      </c>
      <c r="D361" s="2" t="inlineStr">
        <is>
          <t>AWS::EC2::Instance</t>
        </is>
      </c>
      <c r="E361" s="2" t="inlineStr">
        <is>
          <t>EC2 instance does not require IMDSv2 (HttpTokens: required)</t>
        </is>
      </c>
      <c r="F361" s="2" t="inlineStr">
        <is>
          <t>MetadataOptions.HttpTokens is not set to required. IMDSv1 allows an SSRF or local vulnerability to read the instance role credentials without a session token.</t>
        </is>
      </c>
      <c r="G361" s="2" t="inlineStr">
        <is>
          <t>IoT/amzn2-greengrass-cfn.yaml:294  Type: AWS::EC2::Instance</t>
        </is>
      </c>
      <c r="H361" s="2" t="inlineStr">
        <is>
          <t>CAT II</t>
        </is>
      </c>
      <c r="I361" s="2" t="inlineStr">
        <is>
          <t>Potential loss of confidentiality, integrity or availability (DISA CAT II).</t>
        </is>
      </c>
      <c r="J361" s="2" t="n">
        <v>360</v>
      </c>
      <c r="K361" s="2" t="n">
        <v>205</v>
      </c>
      <c r="L361" s="2" t="inlineStr">
        <is>
          <t>CM-6, AC-6, SC-7</t>
        </is>
      </c>
      <c r="M361" s="2" t="inlineStr">
        <is>
          <t>5.6</t>
        </is>
      </c>
      <c r="N361" s="2" t="inlineStr">
        <is>
          <t>Security Requirements — Configuration management (CM-6/CM-7); Mission Owner SRG SRG-OS-000096-CLD-000150 (restrict functions, ports, protocols, services)</t>
        </is>
      </c>
      <c r="O361" s="2" t="inlineStr">
        <is>
          <t>CSA-CFG-001</t>
        </is>
      </c>
      <c r="P361" s="2" t="inlineStr">
        <is>
          <t>Add MetadataOptions: {HttpTokens: required, HttpEndpoint: enabled, HttpPutResponseHopLimit: 1} to the instance, launch template or launch configuration.</t>
        </is>
      </c>
      <c r="Q361" s="2" t="inlineStr">
        <is>
          <t>Open</t>
        </is>
      </c>
      <c r="R361" s="2" t="inlineStr"/>
      <c r="S361" s="2" t="inlineStr">
        <is>
          <t>Cloud Platform Engineering</t>
        </is>
      </c>
      <c r="T361" s="2" t="inlineStr">
        <is>
          <t>TBD — CAT II: 90 days from Government acceptance of this report</t>
        </is>
      </c>
      <c r="U361" s="2" t="inlineStr">
        <is>
          <t>IoT</t>
        </is>
      </c>
      <c r="V361" s="2" t="inlineStr">
        <is>
          <t>custom</t>
        </is>
      </c>
      <c r="W361" s="2" t="inlineStr">
        <is>
          <t>IoT/amzn2-greengrass-cfn.yaml:294 — MetadataOptions.HttpTokens is absent</t>
        </is>
      </c>
    </row>
    <row r="362">
      <c r="A362" s="2" t="inlineStr">
        <is>
          <t>CSA-IAM-002-F9FF60-78B8</t>
        </is>
      </c>
      <c r="B362" s="2" t="inlineStr">
        <is>
          <t>IoT/amzn2-greengrass-cfn.yaml</t>
        </is>
      </c>
      <c r="C362" s="2" t="inlineStr">
        <is>
          <t>LambdaExecutionRole</t>
        </is>
      </c>
      <c r="D362" s="2" t="inlineStr">
        <is>
          <t>AWS::IAM::Role</t>
        </is>
      </c>
      <c r="E362" s="2" t="inlineStr">
        <is>
          <t>IAM policy uses service-level wildcard actions</t>
        </is>
      </c>
      <c r="F362" s="2" t="inlineStr">
        <is>
          <t>An Allow statement grants service:* (for example s3:* or ec2:*). The principal receives every current and future action for the service, far beyond what the workload needs.</t>
        </is>
      </c>
      <c r="G362" s="2" t="inlineStr">
        <is>
          <t>IoT/amzn2-greengrass-cfn.yaml:476  - Effect: Allow</t>
        </is>
      </c>
      <c r="H362" s="2" t="inlineStr">
        <is>
          <t>CAT II</t>
        </is>
      </c>
      <c r="I362" s="2" t="inlineStr">
        <is>
          <t>Potential loss of confidentiality, integrity or availability (DISA CAT II).</t>
        </is>
      </c>
      <c r="J362" s="2" t="n">
        <v>361</v>
      </c>
      <c r="K362" s="2" t="n">
        <v>205</v>
      </c>
      <c r="L362" s="2" t="inlineStr">
        <is>
          <t>AC-6, AC-6(1)</t>
        </is>
      </c>
      <c r="M362" s="2" t="inlineStr"/>
      <c r="N362" s="2" t="inlineStr">
        <is>
          <t>Identification, Authentication and Access Control; Mission Owner SRG SRG-OS-000001-CLD-000010 (privileged accounts configured for least privilege)</t>
        </is>
      </c>
      <c r="O362" s="2" t="inlineStr">
        <is>
          <t>CSA-IAM-002</t>
        </is>
      </c>
      <c r="P362" s="2" t="inlineStr">
        <is>
          <t>Replace service:* with the specific actions the workload calls; use IAM Access Analyzer policy generation from CloudTrail to derive the list.</t>
        </is>
      </c>
      <c r="Q362" s="2" t="inlineStr">
        <is>
          <t>Open</t>
        </is>
      </c>
      <c r="R362" s="2" t="inlineStr"/>
      <c r="S362" s="2" t="inlineStr">
        <is>
          <t>Identity and Access Management Engineering</t>
        </is>
      </c>
      <c r="T362" s="2" t="inlineStr">
        <is>
          <t>TBD — CAT II: 90 days from Government acceptance of this report</t>
        </is>
      </c>
      <c r="U362" s="2" t="inlineStr">
        <is>
          <t>IoT</t>
        </is>
      </c>
      <c r="V362" s="2" t="inlineStr">
        <is>
          <t>custom</t>
        </is>
      </c>
      <c r="W362" s="2" t="inlineStr">
        <is>
          <t>IoT/amzn2-greengrass-cfn.yaml:476 — Policies[root]: iot:*</t>
        </is>
      </c>
    </row>
    <row r="363">
      <c r="A363" s="2" t="inlineStr">
        <is>
          <t>W9-1A69CD</t>
        </is>
      </c>
      <c r="B363" s="2" t="inlineStr">
        <is>
          <t>Solutions/CloudFrontCustomOriginLambda@Edge/CloudFront.yaml</t>
        </is>
      </c>
      <c r="C363" s="2" t="inlineStr">
        <is>
          <t>ALBExternalAccessSG</t>
        </is>
      </c>
      <c r="D363" s="2" t="inlineStr">
        <is>
          <t>AWS::EC2::SecurityGroup</t>
        </is>
      </c>
      <c r="E363" s="2" t="inlineStr">
        <is>
          <t>Security Groups found with ingress cidr that is not /32 (cfn_nag W9)</t>
        </is>
      </c>
      <c r="F363" s="2" t="inlineStr">
        <is>
          <t>cfn_nag check W9 failed for this resource: Security Groups found with ingress cidr that is not /32.</t>
        </is>
      </c>
      <c r="G363" s="2" t="inlineStr">
        <is>
          <t>Solutions/CloudFrontCustomOriginLambda@Edge/CloudFront.yaml:591  Type: AWS::EC2::SecurityGroup</t>
        </is>
      </c>
      <c r="H363" s="2" t="inlineStr">
        <is>
          <t>CAT III</t>
        </is>
      </c>
      <c r="I363" s="2" t="inlineStr">
        <is>
          <t>Degrades protection measures or defense in depth (DISA CAT III).</t>
        </is>
      </c>
      <c r="J363" s="2" t="n">
        <v>362</v>
      </c>
      <c r="K363" s="2" t="n">
        <v>153</v>
      </c>
      <c r="L363" s="2" t="inlineStr">
        <is>
          <t>SC-7, SC-7(5), AC-17</t>
        </is>
      </c>
      <c r="M363" s="2" t="inlineStr">
        <is>
          <t>5.2</t>
        </is>
      </c>
      <c r="N363" s="2" t="inlineStr">
        <is>
          <t>Architecture — Mission Owner network boundary protection (CAP/VDSS); Mission Owner SRG SRG-OS-000480-CLD-000030 (restrict inbound/outbound traffic flow)</t>
        </is>
      </c>
      <c r="O363" s="2" t="inlineStr">
        <is>
          <t>W9</t>
        </is>
      </c>
      <c r="P363" s="2" t="inlineStr">
        <is>
          <t>Replace the open CIDR with a parameterized Government CIDR (AllowedPattern that rejects /0), or remove the rule and use Systems Manager Session Manager / a bastion behind the CAP.</t>
        </is>
      </c>
      <c r="Q363" s="2" t="inlineStr">
        <is>
          <t>Open</t>
        </is>
      </c>
      <c r="R363" s="2" t="inlineStr"/>
      <c r="S363" s="2" t="inlineStr">
        <is>
          <t>Cloud Network Engineering</t>
        </is>
      </c>
      <c r="T363" s="2" t="inlineStr">
        <is>
          <t>TBD — CAT III: 180 days from Government acceptance of this report</t>
        </is>
      </c>
      <c r="U363" s="2" t="inlineStr">
        <is>
          <t>Solutions</t>
        </is>
      </c>
      <c r="V363" s="2" t="inlineStr">
        <is>
          <t>cfn_nag</t>
        </is>
      </c>
      <c r="W363" s="2" t="inlineStr">
        <is>
          <t>Solutions/CloudFrontCustomOriginLambda@Edge/CloudFront.yaml:591 — Security Groups found with ingress cidr that is not /32</t>
        </is>
      </c>
    </row>
    <row r="364">
      <c r="A364" s="2" t="inlineStr">
        <is>
          <t>W40-DCFC18</t>
        </is>
      </c>
      <c r="B364" s="2" t="inlineStr">
        <is>
          <t>Solutions/GitLab/GitLabServer-pkg.yaml</t>
        </is>
      </c>
      <c r="C364" s="2" t="inlineStr">
        <is>
          <t>InstanceSecurityGroup</t>
        </is>
      </c>
      <c r="D364" s="2" t="inlineStr">
        <is>
          <t>AWS::EC2::SecurityGroup</t>
        </is>
      </c>
      <c r="E364" s="2" t="inlineStr">
        <is>
          <t>Security Groups egress with an IpProtocol of -1 found (cfn_nag W40)</t>
        </is>
      </c>
      <c r="F364" s="2" t="inlineStr">
        <is>
          <t>cfn_nag check W40 failed for this resource: Security Groups egress with an IpProtocol of -1 found.</t>
        </is>
      </c>
      <c r="G364" s="2" t="inlineStr">
        <is>
          <t>Solutions/GitLab/GitLabServer-pkg.yaml:47  Type: AWS::EC2::SecurityGroup</t>
        </is>
      </c>
      <c r="H364" s="2" t="inlineStr">
        <is>
          <t>CAT III</t>
        </is>
      </c>
      <c r="I364" s="2" t="inlineStr">
        <is>
          <t>Degrades protection measures or defense in depth (DISA CAT III).</t>
        </is>
      </c>
      <c r="J364" s="2" t="n">
        <v>363</v>
      </c>
      <c r="K364" s="2" t="n">
        <v>153</v>
      </c>
      <c r="L364" s="2" t="inlineStr">
        <is>
          <t>SC-7, SC-7(5), AC-17</t>
        </is>
      </c>
      <c r="M364" s="2" t="inlineStr">
        <is>
          <t>5.2</t>
        </is>
      </c>
      <c r="N364" s="2" t="inlineStr">
        <is>
          <t>Architecture — Mission Owner network boundary protection (CAP/VDSS); Mission Owner SRG SRG-OS-000480-CLD-000030 (restrict inbound/outbound traffic flow)</t>
        </is>
      </c>
      <c r="O364" s="2" t="inlineStr">
        <is>
          <t>W40</t>
        </is>
      </c>
      <c r="P364" s="2" t="inlineStr">
        <is>
          <t>Replace the open CIDR with a parameterized Government CIDR (AllowedPattern that rejects /0), or remove the rule and use Systems Manager Session Manager / a bastion behind the CAP.</t>
        </is>
      </c>
      <c r="Q364" s="2" t="inlineStr">
        <is>
          <t>Open</t>
        </is>
      </c>
      <c r="R364" s="2" t="inlineStr"/>
      <c r="S364" s="2" t="inlineStr">
        <is>
          <t>Cloud Network Engineering</t>
        </is>
      </c>
      <c r="T364" s="2" t="inlineStr">
        <is>
          <t>TBD — CAT III: 180 days from Government acceptance of this report</t>
        </is>
      </c>
      <c r="U364" s="2" t="inlineStr">
        <is>
          <t>Solutions</t>
        </is>
      </c>
      <c r="V364" s="2" t="inlineStr">
        <is>
          <t>cfn_nag</t>
        </is>
      </c>
      <c r="W364" s="2" t="inlineStr">
        <is>
          <t>Solutions/GitLab/GitLabServer-pkg.yaml:47 — Security Groups egress with an IpProtocol of -1 found</t>
        </is>
      </c>
    </row>
    <row r="365">
      <c r="A365" s="2" t="inlineStr">
        <is>
          <t>W40-50FF56</t>
        </is>
      </c>
      <c r="B365" s="2" t="inlineStr">
        <is>
          <t>Solutions/Gitea/Gitea-pkg.yaml</t>
        </is>
      </c>
      <c r="C365" s="2" t="inlineStr">
        <is>
          <t>InstanceSecurityGroup</t>
        </is>
      </c>
      <c r="D365" s="2" t="inlineStr">
        <is>
          <t>AWS::EC2::SecurityGroup</t>
        </is>
      </c>
      <c r="E365" s="2" t="inlineStr">
        <is>
          <t>Security Groups egress with an IpProtocol of -1 found (cfn_nag W40)</t>
        </is>
      </c>
      <c r="F365" s="2" t="inlineStr">
        <is>
          <t>cfn_nag check W40 failed for this resource: Security Groups egress with an IpProtocol of -1 found.</t>
        </is>
      </c>
      <c r="G365" s="2" t="inlineStr">
        <is>
          <t>Solutions/Gitea/Gitea-pkg.yaml:52  Type: AWS::EC2::SecurityGroup</t>
        </is>
      </c>
      <c r="H365" s="2" t="inlineStr">
        <is>
          <t>CAT III</t>
        </is>
      </c>
      <c r="I365" s="2" t="inlineStr">
        <is>
          <t>Degrades protection measures or defense in depth (DISA CAT III).</t>
        </is>
      </c>
      <c r="J365" s="2" t="n">
        <v>364</v>
      </c>
      <c r="K365" s="2" t="n">
        <v>153</v>
      </c>
      <c r="L365" s="2" t="inlineStr">
        <is>
          <t>SC-7, SC-7(5), AC-17</t>
        </is>
      </c>
      <c r="M365" s="2" t="inlineStr">
        <is>
          <t>5.2</t>
        </is>
      </c>
      <c r="N365" s="2" t="inlineStr">
        <is>
          <t>Architecture — Mission Owner network boundary protection (CAP/VDSS); Mission Owner SRG SRG-OS-000480-CLD-000030 (restrict inbound/outbound traffic flow)</t>
        </is>
      </c>
      <c r="O365" s="2" t="inlineStr">
        <is>
          <t>W40</t>
        </is>
      </c>
      <c r="P365" s="2" t="inlineStr">
        <is>
          <t>Replace the open CIDR with a parameterized Government CIDR (AllowedPattern that rejects /0), or remove the rule and use Systems Manager Session Manager / a bastion behind the CAP.</t>
        </is>
      </c>
      <c r="Q365" s="2" t="inlineStr">
        <is>
          <t>Open</t>
        </is>
      </c>
      <c r="R365" s="2" t="inlineStr"/>
      <c r="S365" s="2" t="inlineStr">
        <is>
          <t>Cloud Network Engineering</t>
        </is>
      </c>
      <c r="T365" s="2" t="inlineStr">
        <is>
          <t>TBD — CAT III: 180 days from Government acceptance of this report</t>
        </is>
      </c>
      <c r="U365" s="2" t="inlineStr">
        <is>
          <t>Solutions</t>
        </is>
      </c>
      <c r="V365" s="2" t="inlineStr">
        <is>
          <t>cfn_nag</t>
        </is>
      </c>
      <c r="W365" s="2" t="inlineStr">
        <is>
          <t>Solutions/Gitea/Gitea-pkg.yaml:52 — Security Groups egress with an IpProtocol of -1 found</t>
        </is>
      </c>
    </row>
    <row r="366">
      <c r="A366" s="2" t="inlineStr">
        <is>
          <t>W40-F8E818</t>
        </is>
      </c>
      <c r="B366" s="2" t="inlineStr">
        <is>
          <t>Solutions/VSCode/VSCodeServer-pkg.yaml</t>
        </is>
      </c>
      <c r="C366" s="2" t="inlineStr">
        <is>
          <t>InstanceSecurityGroup</t>
        </is>
      </c>
      <c r="D366" s="2" t="inlineStr">
        <is>
          <t>AWS::EC2::SecurityGroup</t>
        </is>
      </c>
      <c r="E366" s="2" t="inlineStr">
        <is>
          <t>Security Groups egress with an IpProtocol of -1 found (cfn_nag W40)</t>
        </is>
      </c>
      <c r="F366" s="2" t="inlineStr">
        <is>
          <t>cfn_nag check W40 failed for this resource: Security Groups egress with an IpProtocol of -1 found.</t>
        </is>
      </c>
      <c r="G366" s="2" t="inlineStr">
        <is>
          <t>Solutions/VSCode/VSCodeServer-pkg.yaml:52  Type: AWS::EC2::SecurityGroup</t>
        </is>
      </c>
      <c r="H366" s="2" t="inlineStr">
        <is>
          <t>CAT III</t>
        </is>
      </c>
      <c r="I366" s="2" t="inlineStr">
        <is>
          <t>Degrades protection measures or defense in depth (DISA CAT III).</t>
        </is>
      </c>
      <c r="J366" s="2" t="n">
        <v>365</v>
      </c>
      <c r="K366" s="2" t="n">
        <v>153</v>
      </c>
      <c r="L366" s="2" t="inlineStr">
        <is>
          <t>SC-7, SC-7(5), AC-17</t>
        </is>
      </c>
      <c r="M366" s="2" t="inlineStr">
        <is>
          <t>5.2</t>
        </is>
      </c>
      <c r="N366" s="2" t="inlineStr">
        <is>
          <t>Architecture — Mission Owner network boundary protection (CAP/VDSS); Mission Owner SRG SRG-OS-000480-CLD-000030 (restrict inbound/outbound traffic flow)</t>
        </is>
      </c>
      <c r="O366" s="2" t="inlineStr">
        <is>
          <t>W40</t>
        </is>
      </c>
      <c r="P366" s="2" t="inlineStr">
        <is>
          <t>Replace the open CIDR with a parameterized Government CIDR (AllowedPattern that rejects /0), or remove the rule and use Systems Manager Session Manager / a bastion behind the CAP.</t>
        </is>
      </c>
      <c r="Q366" s="2" t="inlineStr">
        <is>
          <t>Open</t>
        </is>
      </c>
      <c r="R366" s="2" t="inlineStr"/>
      <c r="S366" s="2" t="inlineStr">
        <is>
          <t>Cloud Network Engineering</t>
        </is>
      </c>
      <c r="T366" s="2" t="inlineStr">
        <is>
          <t>TBD — CAT III: 180 days from Government acceptance of this report</t>
        </is>
      </c>
      <c r="U366" s="2" t="inlineStr">
        <is>
          <t>Solutions</t>
        </is>
      </c>
      <c r="V366" s="2" t="inlineStr">
        <is>
          <t>cfn_nag</t>
        </is>
      </c>
      <c r="W366" s="2" t="inlineStr">
        <is>
          <t>Solutions/VSCode/VSCodeServer-pkg.yaml:52 — Security Groups egress with an IpProtocol of -1 found</t>
        </is>
      </c>
    </row>
    <row r="367">
      <c r="A367" s="2" t="inlineStr">
        <is>
          <t>CSA-ENC-010-98BBA2</t>
        </is>
      </c>
      <c r="B367" s="2" t="inlineStr">
        <is>
          <t>Solutions/WebApp/webapp.yaml</t>
        </is>
      </c>
      <c r="C367" s="2" t="inlineStr">
        <is>
          <t>TestTable</t>
        </is>
      </c>
      <c r="D367" s="2" t="inlineStr">
        <is>
          <t>AWS::DynamoDB::Table</t>
        </is>
      </c>
      <c r="E367" s="2" t="inlineStr">
        <is>
          <t>DynamoDB table does not use a customer-managed KMS key</t>
        </is>
      </c>
      <c r="F367" s="2" t="inlineStr">
        <is>
          <t>The table has no SSESpecification with SSEType KMS and a KMSMasterKeyId. DynamoDB encrypts with an AWS-owned key by default, which the Government cannot audit or revoke.</t>
        </is>
      </c>
      <c r="G367" s="2" t="inlineStr">
        <is>
          <t>Solutions/WebApp/webapp.yaml:40  Type: AWS::DynamoDB::Table</t>
        </is>
      </c>
      <c r="H367" s="2" t="inlineStr">
        <is>
          <t>CAT III</t>
        </is>
      </c>
      <c r="I367" s="2" t="inlineStr">
        <is>
          <t>Degrades protection measures or defense in depth (DISA CAT III).</t>
        </is>
      </c>
      <c r="J367" s="2" t="n">
        <v>366</v>
      </c>
      <c r="K367" s="2" t="n">
        <v>148</v>
      </c>
      <c r="L367" s="2" t="inlineStr">
        <is>
          <t>SC-28(1), SC-12</t>
        </is>
      </c>
      <c r="M367" s="2" t="inlineStr"/>
      <c r="N367" s="2" t="inlineStr">
        <is>
          <t>Security Requirements — DoD Policy Regarding Security Controls (FedRAMP+ SC-28); Mission Owner SRG SRG-OS-000404-CLD-002720 (encrypt DoD files in cloud storage)</t>
        </is>
      </c>
      <c r="O367" s="2" t="inlineStr">
        <is>
          <t>CSA-ENC-010; CKV_AWS_119; W74</t>
        </is>
      </c>
      <c r="P367" s="2" t="inlineStr">
        <is>
          <t>Add SSESpecification: {SSEEnabled: true, SSEType: KMS, KMSMasterKeyId: &lt;customer-managed key&gt;}.</t>
        </is>
      </c>
      <c r="Q367" s="2" t="inlineStr">
        <is>
          <t>Open</t>
        </is>
      </c>
      <c r="R367" s="2" t="inlineStr"/>
      <c r="S367" s="2" t="inlineStr">
        <is>
          <t>Cloud Platform Engineering</t>
        </is>
      </c>
      <c r="T367" s="2" t="inlineStr">
        <is>
          <t>TBD — CAT III: 180 days from Government acceptance of this report</t>
        </is>
      </c>
      <c r="U367" s="2" t="inlineStr">
        <is>
          <t>Solutions</t>
        </is>
      </c>
      <c r="V367" s="2" t="inlineStr">
        <is>
          <t>custom+checkov+cfn_nag</t>
        </is>
      </c>
      <c r="W367" s="2" t="inlineStr">
        <is>
          <t>Solutions/WebApp/webapp.yaml:40 — SSESpecification with a customer-managed key is absent</t>
        </is>
      </c>
    </row>
    <row r="368">
      <c r="A368" s="2" t="inlineStr">
        <is>
          <t>CSA-ENC-006-D38FAA</t>
        </is>
      </c>
      <c r="B368" s="2" t="inlineStr">
        <is>
          <t>CloudFormation/StackSets/common-resources-pkg.json</t>
        </is>
      </c>
      <c r="C368" s="2" t="inlineStr">
        <is>
          <t>TestQ</t>
        </is>
      </c>
      <c r="D368" s="2" t="inlineStr">
        <is>
          <t>AWS::SQS::Queue</t>
        </is>
      </c>
      <c r="E368" s="2" t="inlineStr">
        <is>
          <t>SQS queue does not declare server-side encryption</t>
        </is>
      </c>
      <c r="F368" s="2" t="inlineStr">
        <is>
          <t>The queue sets neither KmsMasterKeyId nor SqsManagedSseEnabled. Protection depends on the service default (SSE-SQS) and the Government cannot control the key.</t>
        </is>
      </c>
      <c r="G368" s="2" t="inlineStr">
        <is>
          <t>CloudFormation/StackSets/common-resources-pkg.json:11  "TestQ": {</t>
        </is>
      </c>
      <c r="H368" s="2" t="inlineStr">
        <is>
          <t>CAT III</t>
        </is>
      </c>
      <c r="I368" s="2" t="inlineStr">
        <is>
          <t>Degrades protection measures or defense in depth (DISA CAT III).</t>
        </is>
      </c>
      <c r="J368" s="2" t="n">
        <v>367</v>
      </c>
      <c r="K368" s="2" t="n">
        <v>145</v>
      </c>
      <c r="L368" s="2" t="inlineStr">
        <is>
          <t>SC-28, SC-28(1)</t>
        </is>
      </c>
      <c r="M368" s="2" t="inlineStr"/>
      <c r="N368" s="2" t="inlineStr">
        <is>
          <t>Security Requirements — DoD Policy Regarding Security Controls (FedRAMP+ SC-28); Mission Owner SRG SRG-OS-000404-CLD-002720 (encrypt DoD files in cloud storage)</t>
        </is>
      </c>
      <c r="O368" s="2" t="inlineStr">
        <is>
          <t>CSA-ENC-006; CKV_AWS_27; W48</t>
        </is>
      </c>
      <c r="P368" s="2" t="inlineStr">
        <is>
          <t>Set KmsMasterKeyId to a customer-managed key (or at minimum SqsManagedSseEnabled: true).</t>
        </is>
      </c>
      <c r="Q368" s="2" t="inlineStr">
        <is>
          <t>Open</t>
        </is>
      </c>
      <c r="R368" s="2" t="inlineStr"/>
      <c r="S368" s="2" t="inlineStr">
        <is>
          <t>Cloud Platform Engineering</t>
        </is>
      </c>
      <c r="T368" s="2" t="inlineStr">
        <is>
          <t>TBD — CAT III: 180 days from Government acceptance of this report</t>
        </is>
      </c>
      <c r="U368" s="2" t="inlineStr">
        <is>
          <t>CloudFormation</t>
        </is>
      </c>
      <c r="V368" s="2" t="inlineStr">
        <is>
          <t>custom+checkov+cfn_nag</t>
        </is>
      </c>
      <c r="W368" s="2" t="inlineStr">
        <is>
          <t>CloudFormation/StackSets/common-resources-pkg.json:11 — KmsMasterKeyId and SqsManagedSseEnabled are absent</t>
        </is>
      </c>
    </row>
    <row r="369">
      <c r="A369" s="2" t="inlineStr">
        <is>
          <t>CSA-ENC-006-21DD26</t>
        </is>
      </c>
      <c r="B369" s="2" t="inlineStr">
        <is>
          <t>CloudFormation/StackSets/log-setup-management-pkg.json</t>
        </is>
      </c>
      <c r="C369" s="2" t="inlineStr">
        <is>
          <t>DeadLetterQueue</t>
        </is>
      </c>
      <c r="D369" s="2" t="inlineStr">
        <is>
          <t>AWS::SQS::Queue</t>
        </is>
      </c>
      <c r="E369" s="2" t="inlineStr">
        <is>
          <t>SQS queue does not declare server-side encryption</t>
        </is>
      </c>
      <c r="F369" s="2" t="inlineStr">
        <is>
          <t>The queue sets neither KmsMasterKeyId nor SqsManagedSseEnabled. Protection depends on the service default (SSE-SQS) and the Government cannot control the key.</t>
        </is>
      </c>
      <c r="G369" s="2" t="inlineStr">
        <is>
          <t>CloudFormation/StackSets/log-setup-management-pkg.json:230  "DeadLetterQueue": {</t>
        </is>
      </c>
      <c r="H369" s="2" t="inlineStr">
        <is>
          <t>CAT III</t>
        </is>
      </c>
      <c r="I369" s="2" t="inlineStr">
        <is>
          <t>Degrades protection measures or defense in depth (DISA CAT III).</t>
        </is>
      </c>
      <c r="J369" s="2" t="n">
        <v>368</v>
      </c>
      <c r="K369" s="2" t="n">
        <v>145</v>
      </c>
      <c r="L369" s="2" t="inlineStr">
        <is>
          <t>SC-28, SC-28(1)</t>
        </is>
      </c>
      <c r="M369" s="2" t="inlineStr"/>
      <c r="N369" s="2" t="inlineStr">
        <is>
          <t>Security Requirements — DoD Policy Regarding Security Controls (FedRAMP+ SC-28); Mission Owner SRG SRG-OS-000404-CLD-002720 (encrypt DoD files in cloud storage)</t>
        </is>
      </c>
      <c r="O369" s="2" t="inlineStr">
        <is>
          <t>CSA-ENC-006; CKV_AWS_27; W48</t>
        </is>
      </c>
      <c r="P369" s="2" t="inlineStr">
        <is>
          <t>Set KmsMasterKeyId to a customer-managed key (or at minimum SqsManagedSseEnabled: true).</t>
        </is>
      </c>
      <c r="Q369" s="2" t="inlineStr">
        <is>
          <t>Open</t>
        </is>
      </c>
      <c r="R369" s="2" t="inlineStr"/>
      <c r="S369" s="2" t="inlineStr">
        <is>
          <t>Cloud Platform Engineering</t>
        </is>
      </c>
      <c r="T369" s="2" t="inlineStr">
        <is>
          <t>TBD — CAT III: 180 days from Government acceptance of this report</t>
        </is>
      </c>
      <c r="U369" s="2" t="inlineStr">
        <is>
          <t>CloudFormation</t>
        </is>
      </c>
      <c r="V369" s="2" t="inlineStr">
        <is>
          <t>custom+checkov+cfn_nag</t>
        </is>
      </c>
      <c r="W369" s="2" t="inlineStr">
        <is>
          <t>CloudFormation/StackSets/log-setup-management-pkg.json:230 — KmsMasterKeyId and SqsManagedSseEnabled are absent</t>
        </is>
      </c>
    </row>
    <row r="370">
      <c r="A370" s="2" t="inlineStr">
        <is>
          <t>CSA-ENC-006-1C5C9A</t>
        </is>
      </c>
      <c r="B370" s="2" t="inlineStr">
        <is>
          <t>CloudFormation/StackSets/log-setup-management.yaml</t>
        </is>
      </c>
      <c r="C370" s="2" t="inlineStr">
        <is>
          <t>DeadLetterQueue</t>
        </is>
      </c>
      <c r="D370" s="2" t="inlineStr">
        <is>
          <t>AWS::SQS::Queue</t>
        </is>
      </c>
      <c r="E370" s="2" t="inlineStr">
        <is>
          <t>SQS queue does not declare server-side encryption</t>
        </is>
      </c>
      <c r="F370" s="2" t="inlineStr">
        <is>
          <t>The queue sets neither KmsMasterKeyId nor SqsManagedSseEnabled. Protection depends on the service default (SSE-SQS) and the Government cannot control the key.</t>
        </is>
      </c>
      <c r="G370" s="2" t="inlineStr">
        <is>
          <t>CloudFormation/StackSets/log-setup-management.yaml:166  Type: AWS::SQS::Queue</t>
        </is>
      </c>
      <c r="H370" s="2" t="inlineStr">
        <is>
          <t>CAT III</t>
        </is>
      </c>
      <c r="I370" s="2" t="inlineStr">
        <is>
          <t>Degrades protection measures or defense in depth (DISA CAT III).</t>
        </is>
      </c>
      <c r="J370" s="2" t="n">
        <v>369</v>
      </c>
      <c r="K370" s="2" t="n">
        <v>145</v>
      </c>
      <c r="L370" s="2" t="inlineStr">
        <is>
          <t>SC-28, SC-28(1)</t>
        </is>
      </c>
      <c r="M370" s="2" t="inlineStr"/>
      <c r="N370" s="2" t="inlineStr">
        <is>
          <t>Security Requirements — DoD Policy Regarding Security Controls (FedRAMP+ SC-28); Mission Owner SRG SRG-OS-000404-CLD-002720 (encrypt DoD files in cloud storage)</t>
        </is>
      </c>
      <c r="O370" s="2" t="inlineStr">
        <is>
          <t>CSA-ENC-006; CKV_AWS_27; W48</t>
        </is>
      </c>
      <c r="P370" s="2" t="inlineStr">
        <is>
          <t>Set KmsMasterKeyId to a customer-managed key (or at minimum SqsManagedSseEnabled: true).</t>
        </is>
      </c>
      <c r="Q370" s="2" t="inlineStr">
        <is>
          <t>Open</t>
        </is>
      </c>
      <c r="R370" s="2" t="inlineStr"/>
      <c r="S370" s="2" t="inlineStr">
        <is>
          <t>Cloud Platform Engineering</t>
        </is>
      </c>
      <c r="T370" s="2" t="inlineStr">
        <is>
          <t>TBD — CAT III: 180 days from Government acceptance of this report</t>
        </is>
      </c>
      <c r="U370" s="2" t="inlineStr">
        <is>
          <t>CloudFormation</t>
        </is>
      </c>
      <c r="V370" s="2" t="inlineStr">
        <is>
          <t>custom+checkov+cfn_nag</t>
        </is>
      </c>
      <c r="W370" s="2" t="inlineStr">
        <is>
          <t>CloudFormation/StackSets/log-setup-management.yaml:166 — KmsMasterKeyId and SqsManagedSseEnabled are absent</t>
        </is>
      </c>
    </row>
    <row r="371">
      <c r="A371" s="2" t="inlineStr">
        <is>
          <t>CSA-ENC-006-BA676B</t>
        </is>
      </c>
      <c r="B371" s="2" t="inlineStr">
        <is>
          <t>CloudFormation/StackSets/log-setup-target-accounts.yaml</t>
        </is>
      </c>
      <c r="C371" s="2" t="inlineStr">
        <is>
          <t>DeadLetterQueue</t>
        </is>
      </c>
      <c r="D371" s="2" t="inlineStr">
        <is>
          <t>AWS::SQS::Queue</t>
        </is>
      </c>
      <c r="E371" s="2" t="inlineStr">
        <is>
          <t>SQS queue does not declare server-side encryption</t>
        </is>
      </c>
      <c r="F371" s="2" t="inlineStr">
        <is>
          <t>The queue sets neither KmsMasterKeyId nor SqsManagedSseEnabled. Protection depends on the service default (SSE-SQS) and the Government cannot control the key.</t>
        </is>
      </c>
      <c r="G371" s="2" t="inlineStr">
        <is>
          <t>CloudFormation/StackSets/log-setup-target-accounts.yaml:29  Type: AWS::SQS::Queue</t>
        </is>
      </c>
      <c r="H371" s="2" t="inlineStr">
        <is>
          <t>CAT III</t>
        </is>
      </c>
      <c r="I371" s="2" t="inlineStr">
        <is>
          <t>Degrades protection measures or defense in depth (DISA CAT III).</t>
        </is>
      </c>
      <c r="J371" s="2" t="n">
        <v>370</v>
      </c>
      <c r="K371" s="2" t="n">
        <v>145</v>
      </c>
      <c r="L371" s="2" t="inlineStr">
        <is>
          <t>SC-28, SC-28(1)</t>
        </is>
      </c>
      <c r="M371" s="2" t="inlineStr"/>
      <c r="N371" s="2" t="inlineStr">
        <is>
          <t>Security Requirements — DoD Policy Regarding Security Controls (FedRAMP+ SC-28); Mission Owner SRG SRG-OS-000404-CLD-002720 (encrypt DoD files in cloud storage)</t>
        </is>
      </c>
      <c r="O371" s="2" t="inlineStr">
        <is>
          <t>CSA-ENC-006; CKV_AWS_27; W48</t>
        </is>
      </c>
      <c r="P371" s="2" t="inlineStr">
        <is>
          <t>Set KmsMasterKeyId to a customer-managed key (or at minimum SqsManagedSseEnabled: true).</t>
        </is>
      </c>
      <c r="Q371" s="2" t="inlineStr">
        <is>
          <t>Open</t>
        </is>
      </c>
      <c r="R371" s="2" t="inlineStr"/>
      <c r="S371" s="2" t="inlineStr">
        <is>
          <t>Cloud Platform Engineering</t>
        </is>
      </c>
      <c r="T371" s="2" t="inlineStr">
        <is>
          <t>TBD — CAT III: 180 days from Government acceptance of this report</t>
        </is>
      </c>
      <c r="U371" s="2" t="inlineStr">
        <is>
          <t>CloudFormation</t>
        </is>
      </c>
      <c r="V371" s="2" t="inlineStr">
        <is>
          <t>custom+checkov+cfn_nag</t>
        </is>
      </c>
      <c r="W371" s="2" t="inlineStr">
        <is>
          <t>CloudFormation/StackSets/log-setup-target-accounts.yaml:29 — KmsMasterKeyId and SqsManagedSseEnabled are absent</t>
        </is>
      </c>
    </row>
    <row r="372">
      <c r="A372" s="2" t="inlineStr">
        <is>
          <t>CSA-ENC-010-F107D9</t>
        </is>
      </c>
      <c r="B372" s="2" t="inlineStr">
        <is>
          <t>DynamoDB/DynamoDB_Secondary_Indexes.yaml</t>
        </is>
      </c>
      <c r="C372" s="2" t="inlineStr">
        <is>
          <t>TableOfBooks</t>
        </is>
      </c>
      <c r="D372" s="2" t="inlineStr">
        <is>
          <t>AWS::DynamoDB::Table</t>
        </is>
      </c>
      <c r="E372" s="2" t="inlineStr">
        <is>
          <t>DynamoDB table does not use a customer-managed KMS key</t>
        </is>
      </c>
      <c r="F372" s="2" t="inlineStr">
        <is>
          <t>The table has no SSESpecification with SSEType KMS and a KMSMasterKeyId. DynamoDB encrypts with an AWS-owned key by default, which the Government cannot audit or revoke.</t>
        </is>
      </c>
      <c r="G372" s="2" t="inlineStr">
        <is>
          <t>DynamoDB/DynamoDB_Secondary_Indexes.yaml:27  Type: AWS::DynamoDB::Table</t>
        </is>
      </c>
      <c r="H372" s="2" t="inlineStr">
        <is>
          <t>CAT III</t>
        </is>
      </c>
      <c r="I372" s="2" t="inlineStr">
        <is>
          <t>Degrades protection measures or defense in depth (DISA CAT III).</t>
        </is>
      </c>
      <c r="J372" s="2" t="n">
        <v>371</v>
      </c>
      <c r="K372" s="2" t="n">
        <v>145</v>
      </c>
      <c r="L372" s="2" t="inlineStr">
        <is>
          <t>SC-28(1), SC-12</t>
        </is>
      </c>
      <c r="M372" s="2" t="inlineStr"/>
      <c r="N372" s="2" t="inlineStr">
        <is>
          <t>Security Requirements — DoD Policy Regarding Security Controls (FedRAMP+ SC-28); Mission Owner SRG SRG-OS-000404-CLD-002720 (encrypt DoD files in cloud storage)</t>
        </is>
      </c>
      <c r="O372" s="2" t="inlineStr">
        <is>
          <t>CSA-ENC-010; CKV_AWS_119; W74</t>
        </is>
      </c>
      <c r="P372" s="2" t="inlineStr">
        <is>
          <t>Add SSESpecification: {SSEEnabled: true, SSEType: KMS, KMSMasterKeyId: &lt;customer-managed key&gt;}.</t>
        </is>
      </c>
      <c r="Q372" s="2" t="inlineStr">
        <is>
          <t>Open</t>
        </is>
      </c>
      <c r="R372" s="2" t="inlineStr"/>
      <c r="S372" s="2" t="inlineStr">
        <is>
          <t>Cloud Platform Engineering</t>
        </is>
      </c>
      <c r="T372" s="2" t="inlineStr">
        <is>
          <t>TBD — CAT III: 180 days from Government acceptance of this report</t>
        </is>
      </c>
      <c r="U372" s="2" t="inlineStr">
        <is>
          <t>DynamoDB</t>
        </is>
      </c>
      <c r="V372" s="2" t="inlineStr">
        <is>
          <t>custom+checkov+cfn_nag</t>
        </is>
      </c>
      <c r="W372" s="2" t="inlineStr">
        <is>
          <t>DynamoDB/DynamoDB_Secondary_Indexes.yaml:27 — SSESpecification with a customer-managed key is absent</t>
        </is>
      </c>
    </row>
    <row r="373">
      <c r="A373" s="2" t="inlineStr">
        <is>
          <t>CSA-ENC-010-BE68E7</t>
        </is>
      </c>
      <c r="B373" s="2" t="inlineStr">
        <is>
          <t>DynamoDB/DynamoDB_Table.yaml</t>
        </is>
      </c>
      <c r="C373" s="2" t="inlineStr">
        <is>
          <t>myDynamoDBTable</t>
        </is>
      </c>
      <c r="D373" s="2" t="inlineStr">
        <is>
          <t>AWS::DynamoDB::Table</t>
        </is>
      </c>
      <c r="E373" s="2" t="inlineStr">
        <is>
          <t>DynamoDB table does not use a customer-managed KMS key</t>
        </is>
      </c>
      <c r="F373" s="2" t="inlineStr">
        <is>
          <t>The table has no SSESpecification with SSEType KMS and a KMSMasterKeyId. DynamoDB encrypts with an AWS-owned key by default, which the Government cannot audit or revoke.</t>
        </is>
      </c>
      <c r="G373" s="2" t="inlineStr">
        <is>
          <t>DynamoDB/DynamoDB_Table.yaml:44  Type: AWS::DynamoDB::Table</t>
        </is>
      </c>
      <c r="H373" s="2" t="inlineStr">
        <is>
          <t>CAT III</t>
        </is>
      </c>
      <c r="I373" s="2" t="inlineStr">
        <is>
          <t>Degrades protection measures or defense in depth (DISA CAT III).</t>
        </is>
      </c>
      <c r="J373" s="2" t="n">
        <v>372</v>
      </c>
      <c r="K373" s="2" t="n">
        <v>145</v>
      </c>
      <c r="L373" s="2" t="inlineStr">
        <is>
          <t>SC-28(1), SC-12</t>
        </is>
      </c>
      <c r="M373" s="2" t="inlineStr"/>
      <c r="N373" s="2" t="inlineStr">
        <is>
          <t>Security Requirements — DoD Policy Regarding Security Controls (FedRAMP+ SC-28); Mission Owner SRG SRG-OS-000404-CLD-002720 (encrypt DoD files in cloud storage)</t>
        </is>
      </c>
      <c r="O373" s="2" t="inlineStr">
        <is>
          <t>CSA-ENC-010; CKV_AWS_119; W74</t>
        </is>
      </c>
      <c r="P373" s="2" t="inlineStr">
        <is>
          <t>Add SSESpecification: {SSEEnabled: true, SSEType: KMS, KMSMasterKeyId: &lt;customer-managed key&gt;}.</t>
        </is>
      </c>
      <c r="Q373" s="2" t="inlineStr">
        <is>
          <t>Open</t>
        </is>
      </c>
      <c r="R373" s="2" t="inlineStr"/>
      <c r="S373" s="2" t="inlineStr">
        <is>
          <t>Cloud Platform Engineering</t>
        </is>
      </c>
      <c r="T373" s="2" t="inlineStr">
        <is>
          <t>TBD — CAT III: 180 days from Government acceptance of this report</t>
        </is>
      </c>
      <c r="U373" s="2" t="inlineStr">
        <is>
          <t>DynamoDB</t>
        </is>
      </c>
      <c r="V373" s="2" t="inlineStr">
        <is>
          <t>custom+checkov+cfn_nag</t>
        </is>
      </c>
      <c r="W373" s="2" t="inlineStr">
        <is>
          <t>DynamoDB/DynamoDB_Table.yaml:44 — SSESpecification with a customer-managed key is absent</t>
        </is>
      </c>
    </row>
    <row r="374">
      <c r="A374" s="2" t="inlineStr">
        <is>
          <t>CSA-ENC-006-3F6F6C</t>
        </is>
      </c>
      <c r="B374" s="2" t="inlineStr">
        <is>
          <t>SQS/SQSFIFOQueue.yaml</t>
        </is>
      </c>
      <c r="C374" s="2" t="inlineStr">
        <is>
          <t>SQSQueue</t>
        </is>
      </c>
      <c r="D374" s="2" t="inlineStr">
        <is>
          <t>AWS::SQS::Queue</t>
        </is>
      </c>
      <c r="E374" s="2" t="inlineStr">
        <is>
          <t>SQS queue does not declare server-side encryption</t>
        </is>
      </c>
      <c r="F374" s="2" t="inlineStr">
        <is>
          <t>The queue sets neither KmsMasterKeyId nor SqsManagedSseEnabled. Protection depends on the service default (SSE-SQS) and the Government cannot control the key.</t>
        </is>
      </c>
      <c r="G374" s="2" t="inlineStr">
        <is>
          <t>SQS/SQSFIFOQueue.yaml:55  Type: AWS::SQS::Queue</t>
        </is>
      </c>
      <c r="H374" s="2" t="inlineStr">
        <is>
          <t>CAT III</t>
        </is>
      </c>
      <c r="I374" s="2" t="inlineStr">
        <is>
          <t>Degrades protection measures or defense in depth (DISA CAT III).</t>
        </is>
      </c>
      <c r="J374" s="2" t="n">
        <v>373</v>
      </c>
      <c r="K374" s="2" t="n">
        <v>145</v>
      </c>
      <c r="L374" s="2" t="inlineStr">
        <is>
          <t>SC-28, SC-28(1)</t>
        </is>
      </c>
      <c r="M374" s="2" t="inlineStr"/>
      <c r="N374" s="2" t="inlineStr">
        <is>
          <t>Security Requirements — DoD Policy Regarding Security Controls (FedRAMP+ SC-28); Mission Owner SRG SRG-OS-000404-CLD-002720 (encrypt DoD files in cloud storage)</t>
        </is>
      </c>
      <c r="O374" s="2" t="inlineStr">
        <is>
          <t>CSA-ENC-006; CKV_AWS_27; W48</t>
        </is>
      </c>
      <c r="P374" s="2" t="inlineStr">
        <is>
          <t>Set KmsMasterKeyId to a customer-managed key (or at minimum SqsManagedSseEnabled: true).</t>
        </is>
      </c>
      <c r="Q374" s="2" t="inlineStr">
        <is>
          <t>Open</t>
        </is>
      </c>
      <c r="R374" s="2" t="inlineStr"/>
      <c r="S374" s="2" t="inlineStr">
        <is>
          <t>Cloud Platform Engineering</t>
        </is>
      </c>
      <c r="T374" s="2" t="inlineStr">
        <is>
          <t>TBD — CAT III: 180 days from Government acceptance of this report</t>
        </is>
      </c>
      <c r="U374" s="2" t="inlineStr">
        <is>
          <t>SQS</t>
        </is>
      </c>
      <c r="V374" s="2" t="inlineStr">
        <is>
          <t>custom+checkov+cfn_nag</t>
        </is>
      </c>
      <c r="W374" s="2" t="inlineStr">
        <is>
          <t>SQS/SQSFIFOQueue.yaml:55 — KmsMasterKeyId and SqsManagedSseEnabled are absent</t>
        </is>
      </c>
    </row>
    <row r="375">
      <c r="A375" s="2" t="inlineStr">
        <is>
          <t>CSA-ENC-006-C1E029</t>
        </is>
      </c>
      <c r="B375" s="2" t="inlineStr">
        <is>
          <t>SQS/SQSFIFOQueue.yaml</t>
        </is>
      </c>
      <c r="C375" s="2" t="inlineStr">
        <is>
          <t>MyDeadLetterQueue</t>
        </is>
      </c>
      <c r="D375" s="2" t="inlineStr">
        <is>
          <t>AWS::SQS::Queue</t>
        </is>
      </c>
      <c r="E375" s="2" t="inlineStr">
        <is>
          <t>SQS queue does not declare server-side encryption</t>
        </is>
      </c>
      <c r="F375" s="2" t="inlineStr">
        <is>
          <t>The queue sets neither KmsMasterKeyId nor SqsManagedSseEnabled. Protection depends on the service default (SSE-SQS) and the Government cannot control the key.</t>
        </is>
      </c>
      <c r="G375" s="2" t="inlineStr">
        <is>
          <t>SQS/SQSFIFOQueue.yaml:74  Type: AWS::SQS::Queue</t>
        </is>
      </c>
      <c r="H375" s="2" t="inlineStr">
        <is>
          <t>CAT III</t>
        </is>
      </c>
      <c r="I375" s="2" t="inlineStr">
        <is>
          <t>Degrades protection measures or defense in depth (DISA CAT III).</t>
        </is>
      </c>
      <c r="J375" s="2" t="n">
        <v>374</v>
      </c>
      <c r="K375" s="2" t="n">
        <v>135</v>
      </c>
      <c r="L375" s="2" t="inlineStr">
        <is>
          <t>SC-28, SC-28(1)</t>
        </is>
      </c>
      <c r="M375" s="2" t="inlineStr"/>
      <c r="N375" s="2" t="inlineStr">
        <is>
          <t>Security Requirements — DoD Policy Regarding Security Controls (FedRAMP+ SC-28); Mission Owner SRG SRG-OS-000404-CLD-002720 (encrypt DoD files in cloud storage)</t>
        </is>
      </c>
      <c r="O375" s="2" t="inlineStr">
        <is>
          <t>CSA-ENC-006; W48</t>
        </is>
      </c>
      <c r="P375" s="2" t="inlineStr">
        <is>
          <t>Set KmsMasterKeyId to a customer-managed key (or at minimum SqsManagedSseEnabled: true).</t>
        </is>
      </c>
      <c r="Q375" s="2" t="inlineStr">
        <is>
          <t>Open</t>
        </is>
      </c>
      <c r="R375" s="2" t="inlineStr"/>
      <c r="S375" s="2" t="inlineStr">
        <is>
          <t>Cloud Platform Engineering</t>
        </is>
      </c>
      <c r="T375" s="2" t="inlineStr">
        <is>
          <t>TBD — CAT III: 180 days from Government acceptance of this report</t>
        </is>
      </c>
      <c r="U375" s="2" t="inlineStr">
        <is>
          <t>SQS</t>
        </is>
      </c>
      <c r="V375" s="2" t="inlineStr">
        <is>
          <t>custom+cfn_nag</t>
        </is>
      </c>
      <c r="W375" s="2" t="inlineStr">
        <is>
          <t>SQS/SQSFIFOQueue.yaml:74 — KmsMasterKeyId and SqsManagedSseEnabled are absent</t>
        </is>
      </c>
    </row>
    <row r="376">
      <c r="A376" s="2" t="inlineStr">
        <is>
          <t>CSA-ENC-006-2DA182</t>
        </is>
      </c>
      <c r="B376" s="2" t="inlineStr">
        <is>
          <t>SQS/SQSStandardQueue.yaml</t>
        </is>
      </c>
      <c r="C376" s="2" t="inlineStr">
        <is>
          <t>MyDeadLetterQueue</t>
        </is>
      </c>
      <c r="D376" s="2" t="inlineStr">
        <is>
          <t>AWS::SQS::Queue</t>
        </is>
      </c>
      <c r="E376" s="2" t="inlineStr">
        <is>
          <t>SQS queue does not declare server-side encryption</t>
        </is>
      </c>
      <c r="F376" s="2" t="inlineStr">
        <is>
          <t>The queue sets neither KmsMasterKeyId nor SqsManagedSseEnabled. Protection depends on the service default (SSE-SQS) and the Government cannot control the key.</t>
        </is>
      </c>
      <c r="G376" s="2" t="inlineStr">
        <is>
          <t>SQS/SQSStandardQueue.yaml:76  Type: AWS::SQS::Queue</t>
        </is>
      </c>
      <c r="H376" s="2" t="inlineStr">
        <is>
          <t>CAT III</t>
        </is>
      </c>
      <c r="I376" s="2" t="inlineStr">
        <is>
          <t>Degrades protection measures or defense in depth (DISA CAT III).</t>
        </is>
      </c>
      <c r="J376" s="2" t="n">
        <v>375</v>
      </c>
      <c r="K376" s="2" t="n">
        <v>135</v>
      </c>
      <c r="L376" s="2" t="inlineStr">
        <is>
          <t>SC-28, SC-28(1)</t>
        </is>
      </c>
      <c r="M376" s="2" t="inlineStr"/>
      <c r="N376" s="2" t="inlineStr">
        <is>
          <t>Security Requirements — DoD Policy Regarding Security Controls (FedRAMP+ SC-28); Mission Owner SRG SRG-OS-000404-CLD-002720 (encrypt DoD files in cloud storage)</t>
        </is>
      </c>
      <c r="O376" s="2" t="inlineStr">
        <is>
          <t>CSA-ENC-006; W48</t>
        </is>
      </c>
      <c r="P376" s="2" t="inlineStr">
        <is>
          <t>Set KmsMasterKeyId to a customer-managed key (or at minimum SqsManagedSseEnabled: true).</t>
        </is>
      </c>
      <c r="Q376" s="2" t="inlineStr">
        <is>
          <t>Open</t>
        </is>
      </c>
      <c r="R376" s="2" t="inlineStr"/>
      <c r="S376" s="2" t="inlineStr">
        <is>
          <t>Cloud Platform Engineering</t>
        </is>
      </c>
      <c r="T376" s="2" t="inlineStr">
        <is>
          <t>TBD — CAT III: 180 days from Government acceptance of this report</t>
        </is>
      </c>
      <c r="U376" s="2" t="inlineStr">
        <is>
          <t>SQS</t>
        </is>
      </c>
      <c r="V376" s="2" t="inlineStr">
        <is>
          <t>custom+cfn_nag</t>
        </is>
      </c>
      <c r="W376" s="2" t="inlineStr">
        <is>
          <t>SQS/SQSStandardQueue.yaml:76 — KmsMasterKeyId and SqsManagedSseEnabled are absent</t>
        </is>
      </c>
    </row>
    <row r="377">
      <c r="A377" s="2" t="inlineStr">
        <is>
          <t>CSA-ENC-002-E5E9B6</t>
        </is>
      </c>
      <c r="B377" s="2" t="inlineStr">
        <is>
          <t>S3/S3_LambdaTrigger.yaml</t>
        </is>
      </c>
      <c r="C377" s="2" t="inlineStr">
        <is>
          <t>S3BucketNotification</t>
        </is>
      </c>
      <c r="D377" s="2" t="inlineStr">
        <is>
          <t>AWS::S3::Bucket</t>
        </is>
      </c>
      <c r="E377" s="2" t="inlineStr">
        <is>
          <t>S3 bucket encryption does not use a customer-managed KMS key</t>
        </is>
      </c>
      <c r="F377" s="2" t="inlineStr">
        <is>
          <t>Server-side encryption is enabled but uses SSE-S3 or an AWS-managed key. The Government cannot control key policy, rotation or revocation.</t>
        </is>
      </c>
      <c r="G377" s="2" t="inlineStr">
        <is>
          <t>S3/S3_LambdaTrigger.yaml:75  BucketEncryption:</t>
        </is>
      </c>
      <c r="H377" s="2" t="inlineStr">
        <is>
          <t>CAT III</t>
        </is>
      </c>
      <c r="I377" s="2" t="inlineStr">
        <is>
          <t>Degrades protection measures or defense in depth (DISA CAT III).</t>
        </is>
      </c>
      <c r="J377" s="2" t="n">
        <v>376</v>
      </c>
      <c r="K377" s="2" t="n">
        <v>128</v>
      </c>
      <c r="L377" s="2" t="inlineStr">
        <is>
          <t>SC-28(1), SC-12</t>
        </is>
      </c>
      <c r="M377" s="2" t="inlineStr"/>
      <c r="N377" s="2" t="inlineStr">
        <is>
          <t>Security Requirements — DoD Policy Regarding Security Controls (FedRAMP+ SC-28); Mission Owner SRG SRG-OS-000404-CLD-002720 (encrypt DoD files in cloud storage)</t>
        </is>
      </c>
      <c r="O377" s="2" t="inlineStr">
        <is>
          <t>CSA-ENC-002</t>
        </is>
      </c>
      <c r="P377" s="2" t="inlineStr">
        <is>
          <t>Set SSEAlgorithm: aws:kms and KMSMasterKeyID to a customer-managed key with a restrictive key policy.</t>
        </is>
      </c>
      <c r="Q377" s="2" t="inlineStr">
        <is>
          <t>Open</t>
        </is>
      </c>
      <c r="R377" s="2" t="inlineStr"/>
      <c r="S377" s="2" t="inlineStr">
        <is>
          <t>Cloud Platform Engineering</t>
        </is>
      </c>
      <c r="T377" s="2" t="inlineStr">
        <is>
          <t>TBD — CAT III: 180 days from Government acceptance of this report</t>
        </is>
      </c>
      <c r="U377" s="2" t="inlineStr">
        <is>
          <t>S3</t>
        </is>
      </c>
      <c r="V377" s="2" t="inlineStr">
        <is>
          <t>custom</t>
        </is>
      </c>
      <c r="W377" s="2" t="inlineStr">
        <is>
          <t>S3/S3_LambdaTrigger.yaml:75 — SSEAlgorithm=AES256 without KMSMasterKeyID</t>
        </is>
      </c>
    </row>
    <row r="378">
      <c r="A378" s="2" t="inlineStr">
        <is>
          <t>CSA-LOG-001-F875EC</t>
        </is>
      </c>
      <c r="B378" s="2" t="inlineStr">
        <is>
          <t>S3/S3_LambdaTrigger.yaml</t>
        </is>
      </c>
      <c r="C378" s="2" t="inlineStr">
        <is>
          <t>S3BucketNotification</t>
        </is>
      </c>
      <c r="D378" s="2" t="inlineStr">
        <is>
          <t>AWS::S3::Bucket</t>
        </is>
      </c>
      <c r="E378" s="2" t="inlineStr">
        <is>
          <t>S3 bucket has no server access logging</t>
        </is>
      </c>
      <c r="F378" s="2" t="inlineStr">
        <is>
          <t>LoggingConfiguration is absent. Object-level access to the bucket cannot be reconstructed for audit or incident response.</t>
        </is>
      </c>
      <c r="G378" s="2" t="inlineStr">
        <is>
          <t>S3/S3_LambdaTrigger.yaml:62  Type: AWS::S3::Bucket</t>
        </is>
      </c>
      <c r="H378" s="2" t="inlineStr">
        <is>
          <t>CAT III</t>
        </is>
      </c>
      <c r="I378" s="2" t="inlineStr">
        <is>
          <t>Degrades protection measures or defense in depth (DISA CAT III).</t>
        </is>
      </c>
      <c r="J378" s="2" t="n">
        <v>377</v>
      </c>
      <c r="K378" s="2" t="n">
        <v>128</v>
      </c>
      <c r="L378" s="2" t="inlineStr">
        <is>
          <t>AU-2, AU-12</t>
        </is>
      </c>
      <c r="M378" s="2" t="inlineStr"/>
      <c r="N378" s="2" t="inlineStr">
        <is>
          <t>Computer Network Defense and Incident Response — Continuous Monitoring; Mission Owner SRG SRG-OS-000342-CLD-000020 (centralized logging)</t>
        </is>
      </c>
      <c r="O378" s="2" t="inlineStr">
        <is>
          <t>CSA-LOG-001; CKV_AWS_18; W35</t>
        </is>
      </c>
      <c r="P378" s="2" t="inlineStr">
        <is>
          <t>Add LoggingConfiguration pointing at a dedicated, encrypted log bucket, or enable CloudTrail data events for the bucket.</t>
        </is>
      </c>
      <c r="Q378" s="2" t="inlineStr">
        <is>
          <t>Open</t>
        </is>
      </c>
      <c r="R378" s="2" t="inlineStr"/>
      <c r="S378" s="2" t="inlineStr">
        <is>
          <t>Security Operations / ISSO</t>
        </is>
      </c>
      <c r="T378" s="2" t="inlineStr">
        <is>
          <t>TBD — CAT III: 180 days from Government acceptance of this report</t>
        </is>
      </c>
      <c r="U378" s="2" t="inlineStr">
        <is>
          <t>S3</t>
        </is>
      </c>
      <c r="V378" s="2" t="inlineStr">
        <is>
          <t>custom+checkov+cfn_nag</t>
        </is>
      </c>
      <c r="W378" s="2" t="inlineStr">
        <is>
          <t>S3/S3_LambdaTrigger.yaml:62 — Properties.LoggingConfiguration is absent</t>
        </is>
      </c>
    </row>
    <row r="379">
      <c r="A379" s="2" t="inlineStr">
        <is>
          <t>CSA-ENC-002-B3BABB</t>
        </is>
      </c>
      <c r="B379" s="2" t="inlineStr">
        <is>
          <t>S3/compliant-bucket.yaml</t>
        </is>
      </c>
      <c r="C379" s="2" t="inlineStr">
        <is>
          <t>ObjectStorageBucket</t>
        </is>
      </c>
      <c r="D379" s="2" t="inlineStr">
        <is>
          <t>AWS::S3::Bucket</t>
        </is>
      </c>
      <c r="E379" s="2" t="inlineStr">
        <is>
          <t>S3 bucket encryption does not use a customer-managed KMS key</t>
        </is>
      </c>
      <c r="F379" s="2" t="inlineStr">
        <is>
          <t>Server-side encryption is enabled but uses SSE-S3 or an AWS-managed key. The Government cannot control key policy, rotation or revocation.</t>
        </is>
      </c>
      <c r="G379" s="2" t="inlineStr">
        <is>
          <t>S3/compliant-bucket.yaml:23  BucketEncryption:</t>
        </is>
      </c>
      <c r="H379" s="2" t="inlineStr">
        <is>
          <t>CAT III</t>
        </is>
      </c>
      <c r="I379" s="2" t="inlineStr">
        <is>
          <t>Degrades protection measures or defense in depth (DISA CAT III).</t>
        </is>
      </c>
      <c r="J379" s="2" t="n">
        <v>378</v>
      </c>
      <c r="K379" s="2" t="n">
        <v>128</v>
      </c>
      <c r="L379" s="2" t="inlineStr">
        <is>
          <t>SC-28(1), SC-12</t>
        </is>
      </c>
      <c r="M379" s="2" t="inlineStr"/>
      <c r="N379" s="2" t="inlineStr">
        <is>
          <t>Security Requirements — DoD Policy Regarding Security Controls (FedRAMP+ SC-28); Mission Owner SRG SRG-OS-000404-CLD-002720 (encrypt DoD files in cloud storage)</t>
        </is>
      </c>
      <c r="O379" s="2" t="inlineStr">
        <is>
          <t>CSA-ENC-002</t>
        </is>
      </c>
      <c r="P379" s="2" t="inlineStr">
        <is>
          <t>Set SSEAlgorithm: aws:kms and KMSMasterKeyID to a customer-managed key with a restrictive key policy.</t>
        </is>
      </c>
      <c r="Q379" s="2" t="inlineStr">
        <is>
          <t>Open</t>
        </is>
      </c>
      <c r="R379" s="2" t="inlineStr"/>
      <c r="S379" s="2" t="inlineStr">
        <is>
          <t>Cloud Platform Engineering</t>
        </is>
      </c>
      <c r="T379" s="2" t="inlineStr">
        <is>
          <t>TBD — CAT III: 180 days from Government acceptance of this report</t>
        </is>
      </c>
      <c r="U379" s="2" t="inlineStr">
        <is>
          <t>S3</t>
        </is>
      </c>
      <c r="V379" s="2" t="inlineStr">
        <is>
          <t>custom</t>
        </is>
      </c>
      <c r="W379" s="2" t="inlineStr">
        <is>
          <t>S3/compliant-bucket.yaml:23 — SSEAlgorithm=AES256 without KMSMasterKeyID</t>
        </is>
      </c>
    </row>
    <row r="380">
      <c r="A380" s="2" t="inlineStr">
        <is>
          <t>CSA-ENC-002-EE1655</t>
        </is>
      </c>
      <c r="B380" s="2" t="inlineStr">
        <is>
          <t>S3/compliant-bucket.yaml</t>
        </is>
      </c>
      <c r="C380" s="2" t="inlineStr">
        <is>
          <t>ObjectStorageLogBucket</t>
        </is>
      </c>
      <c r="D380" s="2" t="inlineStr">
        <is>
          <t>AWS::S3::Bucket</t>
        </is>
      </c>
      <c r="E380" s="2" t="inlineStr">
        <is>
          <t>S3 bucket encryption does not use a customer-managed KMS key</t>
        </is>
      </c>
      <c r="F380" s="2" t="inlineStr">
        <is>
          <t>Server-side encryption is enabled but uses SSE-S3 or an AWS-managed key. The Government cannot control key policy, rotation or revocation.</t>
        </is>
      </c>
      <c r="G380" s="2" t="inlineStr">
        <is>
          <t>S3/compliant-bucket.yaml:87  BucketEncryption:</t>
        </is>
      </c>
      <c r="H380" s="2" t="inlineStr">
        <is>
          <t>CAT III</t>
        </is>
      </c>
      <c r="I380" s="2" t="inlineStr">
        <is>
          <t>Degrades protection measures or defense in depth (DISA CAT III).</t>
        </is>
      </c>
      <c r="J380" s="2" t="n">
        <v>379</v>
      </c>
      <c r="K380" s="2" t="n">
        <v>128</v>
      </c>
      <c r="L380" s="2" t="inlineStr">
        <is>
          <t>SC-28(1), SC-12</t>
        </is>
      </c>
      <c r="M380" s="2" t="inlineStr"/>
      <c r="N380" s="2" t="inlineStr">
        <is>
          <t>Security Requirements — DoD Policy Regarding Security Controls (FedRAMP+ SC-28); Mission Owner SRG SRG-OS-000404-CLD-002720 (encrypt DoD files in cloud storage)</t>
        </is>
      </c>
      <c r="O380" s="2" t="inlineStr">
        <is>
          <t>CSA-ENC-002</t>
        </is>
      </c>
      <c r="P380" s="2" t="inlineStr">
        <is>
          <t>Set SSEAlgorithm: aws:kms and KMSMasterKeyID to a customer-managed key with a restrictive key policy.</t>
        </is>
      </c>
      <c r="Q380" s="2" t="inlineStr">
        <is>
          <t>Open</t>
        </is>
      </c>
      <c r="R380" s="2" t="inlineStr"/>
      <c r="S380" s="2" t="inlineStr">
        <is>
          <t>Cloud Platform Engineering</t>
        </is>
      </c>
      <c r="T380" s="2" t="inlineStr">
        <is>
          <t>TBD — CAT III: 180 days from Government acceptance of this report</t>
        </is>
      </c>
      <c r="U380" s="2" t="inlineStr">
        <is>
          <t>S3</t>
        </is>
      </c>
      <c r="V380" s="2" t="inlineStr">
        <is>
          <t>custom</t>
        </is>
      </c>
      <c r="W380" s="2" t="inlineStr">
        <is>
          <t>S3/compliant-bucket.yaml:87 — SSEAlgorithm=AES256 without KMSMasterKeyID</t>
        </is>
      </c>
    </row>
    <row r="381">
      <c r="A381" s="2" t="inlineStr">
        <is>
          <t>CSA-ENC-002-C05DCB</t>
        </is>
      </c>
      <c r="B381" s="2" t="inlineStr">
        <is>
          <t>S3/compliant-bucket.yaml</t>
        </is>
      </c>
      <c r="C381" s="2" t="inlineStr">
        <is>
          <t>ObjectStorageReplicaBucket</t>
        </is>
      </c>
      <c r="D381" s="2" t="inlineStr">
        <is>
          <t>AWS::S3::Bucket</t>
        </is>
      </c>
      <c r="E381" s="2" t="inlineStr">
        <is>
          <t>S3 bucket encryption does not use a customer-managed KMS key</t>
        </is>
      </c>
      <c r="F381" s="2" t="inlineStr">
        <is>
          <t>Server-side encryption is enabled but uses SSE-S3 or an AWS-managed key. The Government cannot control key policy, rotation or revocation.</t>
        </is>
      </c>
      <c r="G381" s="2" t="inlineStr">
        <is>
          <t>S3/compliant-bucket.yaml:150  BucketEncryption:</t>
        </is>
      </c>
      <c r="H381" s="2" t="inlineStr">
        <is>
          <t>CAT III</t>
        </is>
      </c>
      <c r="I381" s="2" t="inlineStr">
        <is>
          <t>Degrades protection measures or defense in depth (DISA CAT III).</t>
        </is>
      </c>
      <c r="J381" s="2" t="n">
        <v>380</v>
      </c>
      <c r="K381" s="2" t="n">
        <v>128</v>
      </c>
      <c r="L381" s="2" t="inlineStr">
        <is>
          <t>SC-28(1), SC-12</t>
        </is>
      </c>
      <c r="M381" s="2" t="inlineStr"/>
      <c r="N381" s="2" t="inlineStr">
        <is>
          <t>Security Requirements — DoD Policy Regarding Security Controls (FedRAMP+ SC-28); Mission Owner SRG SRG-OS-000404-CLD-002720 (encrypt DoD files in cloud storage)</t>
        </is>
      </c>
      <c r="O381" s="2" t="inlineStr">
        <is>
          <t>CSA-ENC-002</t>
        </is>
      </c>
      <c r="P381" s="2" t="inlineStr">
        <is>
          <t>Set SSEAlgorithm: aws:kms and KMSMasterKeyID to a customer-managed key with a restrictive key policy.</t>
        </is>
      </c>
      <c r="Q381" s="2" t="inlineStr">
        <is>
          <t>Open</t>
        </is>
      </c>
      <c r="R381" s="2" t="inlineStr"/>
      <c r="S381" s="2" t="inlineStr">
        <is>
          <t>Cloud Platform Engineering</t>
        </is>
      </c>
      <c r="T381" s="2" t="inlineStr">
        <is>
          <t>TBD — CAT III: 180 days from Government acceptance of this report</t>
        </is>
      </c>
      <c r="U381" s="2" t="inlineStr">
        <is>
          <t>S3</t>
        </is>
      </c>
      <c r="V381" s="2" t="inlineStr">
        <is>
          <t>custom</t>
        </is>
      </c>
      <c r="W381" s="2" t="inlineStr">
        <is>
          <t>S3/compliant-bucket.yaml:150 — SSEAlgorithm=AES256 without KMSMasterKeyID</t>
        </is>
      </c>
    </row>
    <row r="382">
      <c r="A382" s="2" t="inlineStr">
        <is>
          <t>CSA-ENC-002-A05A04</t>
        </is>
      </c>
      <c r="B382" s="2" t="inlineStr">
        <is>
          <t>S3/compliant-static-website.yaml</t>
        </is>
      </c>
      <c r="C382" s="2" t="inlineStr">
        <is>
          <t>CloudFrontLogsBucket</t>
        </is>
      </c>
      <c r="D382" s="2" t="inlineStr">
        <is>
          <t>AWS::S3::Bucket</t>
        </is>
      </c>
      <c r="E382" s="2" t="inlineStr">
        <is>
          <t>S3 bucket encryption does not use a customer-managed KMS key</t>
        </is>
      </c>
      <c r="F382" s="2" t="inlineStr">
        <is>
          <t>Server-side encryption is enabled but uses SSE-S3 or an AWS-managed key. The Government cannot control key policy, rotation or revocation.</t>
        </is>
      </c>
      <c r="G382" s="2" t="inlineStr">
        <is>
          <t>S3/compliant-static-website.yaml:25  BucketEncryption:</t>
        </is>
      </c>
      <c r="H382" s="2" t="inlineStr">
        <is>
          <t>CAT III</t>
        </is>
      </c>
      <c r="I382" s="2" t="inlineStr">
        <is>
          <t>Degrades protection measures or defense in depth (DISA CAT III).</t>
        </is>
      </c>
      <c r="J382" s="2" t="n">
        <v>381</v>
      </c>
      <c r="K382" s="2" t="n">
        <v>128</v>
      </c>
      <c r="L382" s="2" t="inlineStr">
        <is>
          <t>SC-28(1), SC-12</t>
        </is>
      </c>
      <c r="M382" s="2" t="inlineStr"/>
      <c r="N382" s="2" t="inlineStr">
        <is>
          <t>Security Requirements — DoD Policy Regarding Security Controls (FedRAMP+ SC-28); Mission Owner SRG SRG-OS-000404-CLD-002720 (encrypt DoD files in cloud storage)</t>
        </is>
      </c>
      <c r="O382" s="2" t="inlineStr">
        <is>
          <t>CSA-ENC-002</t>
        </is>
      </c>
      <c r="P382" s="2" t="inlineStr">
        <is>
          <t>Set SSEAlgorithm: aws:kms and KMSMasterKeyID to a customer-managed key with a restrictive key policy.</t>
        </is>
      </c>
      <c r="Q382" s="2" t="inlineStr">
        <is>
          <t>Open</t>
        </is>
      </c>
      <c r="R382" s="2" t="inlineStr"/>
      <c r="S382" s="2" t="inlineStr">
        <is>
          <t>Cloud Platform Engineering</t>
        </is>
      </c>
      <c r="T382" s="2" t="inlineStr">
        <is>
          <t>TBD — CAT III: 180 days from Government acceptance of this report</t>
        </is>
      </c>
      <c r="U382" s="2" t="inlineStr">
        <is>
          <t>S3</t>
        </is>
      </c>
      <c r="V382" s="2" t="inlineStr">
        <is>
          <t>custom</t>
        </is>
      </c>
      <c r="W382" s="2" t="inlineStr">
        <is>
          <t>S3/compliant-static-website.yaml:25 — SSEAlgorithm=AES256 without KMSMasterKeyID</t>
        </is>
      </c>
    </row>
    <row r="383">
      <c r="A383" s="2" t="inlineStr">
        <is>
          <t>CSA-ENC-002-14E5C0</t>
        </is>
      </c>
      <c r="B383" s="2" t="inlineStr">
        <is>
          <t>S3/compliant-static-website.yaml</t>
        </is>
      </c>
      <c r="C383" s="2" t="inlineStr">
        <is>
          <t>CloudFrontLogsLogBucket</t>
        </is>
      </c>
      <c r="D383" s="2" t="inlineStr">
        <is>
          <t>AWS::S3::Bucket</t>
        </is>
      </c>
      <c r="E383" s="2" t="inlineStr">
        <is>
          <t>S3 bucket encryption does not use a customer-managed KMS key</t>
        </is>
      </c>
      <c r="F383" s="2" t="inlineStr">
        <is>
          <t>Server-side encryption is enabled but uses SSE-S3 or an AWS-managed key. The Government cannot control key policy, rotation or revocation.</t>
        </is>
      </c>
      <c r="G383" s="2" t="inlineStr">
        <is>
          <t>S3/compliant-static-website.yaml:89  BucketEncryption:</t>
        </is>
      </c>
      <c r="H383" s="2" t="inlineStr">
        <is>
          <t>CAT III</t>
        </is>
      </c>
      <c r="I383" s="2" t="inlineStr">
        <is>
          <t>Degrades protection measures or defense in depth (DISA CAT III).</t>
        </is>
      </c>
      <c r="J383" s="2" t="n">
        <v>382</v>
      </c>
      <c r="K383" s="2" t="n">
        <v>128</v>
      </c>
      <c r="L383" s="2" t="inlineStr">
        <is>
          <t>SC-28(1), SC-12</t>
        </is>
      </c>
      <c r="M383" s="2" t="inlineStr"/>
      <c r="N383" s="2" t="inlineStr">
        <is>
          <t>Security Requirements — DoD Policy Regarding Security Controls (FedRAMP+ SC-28); Mission Owner SRG SRG-OS-000404-CLD-002720 (encrypt DoD files in cloud storage)</t>
        </is>
      </c>
      <c r="O383" s="2" t="inlineStr">
        <is>
          <t>CSA-ENC-002</t>
        </is>
      </c>
      <c r="P383" s="2" t="inlineStr">
        <is>
          <t>Set SSEAlgorithm: aws:kms and KMSMasterKeyID to a customer-managed key with a restrictive key policy.</t>
        </is>
      </c>
      <c r="Q383" s="2" t="inlineStr">
        <is>
          <t>Open</t>
        </is>
      </c>
      <c r="R383" s="2" t="inlineStr"/>
      <c r="S383" s="2" t="inlineStr">
        <is>
          <t>Cloud Platform Engineering</t>
        </is>
      </c>
      <c r="T383" s="2" t="inlineStr">
        <is>
          <t>TBD — CAT III: 180 days from Government acceptance of this report</t>
        </is>
      </c>
      <c r="U383" s="2" t="inlineStr">
        <is>
          <t>S3</t>
        </is>
      </c>
      <c r="V383" s="2" t="inlineStr">
        <is>
          <t>custom</t>
        </is>
      </c>
      <c r="W383" s="2" t="inlineStr">
        <is>
          <t>S3/compliant-static-website.yaml:89 — SSEAlgorithm=AES256 without KMSMasterKeyID</t>
        </is>
      </c>
    </row>
    <row r="384">
      <c r="A384" s="2" t="inlineStr">
        <is>
          <t>CSA-ENC-002-80FA18</t>
        </is>
      </c>
      <c r="B384" s="2" t="inlineStr">
        <is>
          <t>S3/compliant-static-website.yaml</t>
        </is>
      </c>
      <c r="C384" s="2" t="inlineStr">
        <is>
          <t>CloudFrontLogsReplicaBucket</t>
        </is>
      </c>
      <c r="D384" s="2" t="inlineStr">
        <is>
          <t>AWS::S3::Bucket</t>
        </is>
      </c>
      <c r="E384" s="2" t="inlineStr">
        <is>
          <t>S3 bucket encryption does not use a customer-managed KMS key</t>
        </is>
      </c>
      <c r="F384" s="2" t="inlineStr">
        <is>
          <t>Server-side encryption is enabled but uses SSE-S3 or an AWS-managed key. The Government cannot control key policy, rotation or revocation.</t>
        </is>
      </c>
      <c r="G384" s="2" t="inlineStr">
        <is>
          <t>S3/compliant-static-website.yaml:152  BucketEncryption:</t>
        </is>
      </c>
      <c r="H384" s="2" t="inlineStr">
        <is>
          <t>CAT III</t>
        </is>
      </c>
      <c r="I384" s="2" t="inlineStr">
        <is>
          <t>Degrades protection measures or defense in depth (DISA CAT III).</t>
        </is>
      </c>
      <c r="J384" s="2" t="n">
        <v>383</v>
      </c>
      <c r="K384" s="2" t="n">
        <v>128</v>
      </c>
      <c r="L384" s="2" t="inlineStr">
        <is>
          <t>SC-28(1), SC-12</t>
        </is>
      </c>
      <c r="M384" s="2" t="inlineStr"/>
      <c r="N384" s="2" t="inlineStr">
        <is>
          <t>Security Requirements — DoD Policy Regarding Security Controls (FedRAMP+ SC-28); Mission Owner SRG SRG-OS-000404-CLD-002720 (encrypt DoD files in cloud storage)</t>
        </is>
      </c>
      <c r="O384" s="2" t="inlineStr">
        <is>
          <t>CSA-ENC-002</t>
        </is>
      </c>
      <c r="P384" s="2" t="inlineStr">
        <is>
          <t>Set SSEAlgorithm: aws:kms and KMSMasterKeyID to a customer-managed key with a restrictive key policy.</t>
        </is>
      </c>
      <c r="Q384" s="2" t="inlineStr">
        <is>
          <t>Open</t>
        </is>
      </c>
      <c r="R384" s="2" t="inlineStr"/>
      <c r="S384" s="2" t="inlineStr">
        <is>
          <t>Cloud Platform Engineering</t>
        </is>
      </c>
      <c r="T384" s="2" t="inlineStr">
        <is>
          <t>TBD — CAT III: 180 days from Government acceptance of this report</t>
        </is>
      </c>
      <c r="U384" s="2" t="inlineStr">
        <is>
          <t>S3</t>
        </is>
      </c>
      <c r="V384" s="2" t="inlineStr">
        <is>
          <t>custom</t>
        </is>
      </c>
      <c r="W384" s="2" t="inlineStr">
        <is>
          <t>S3/compliant-static-website.yaml:152 — SSEAlgorithm=AES256 without KMSMasterKeyID</t>
        </is>
      </c>
    </row>
    <row r="385">
      <c r="A385" s="2" t="inlineStr">
        <is>
          <t>CSA-ENC-002-4ACE7E</t>
        </is>
      </c>
      <c r="B385" s="2" t="inlineStr">
        <is>
          <t>S3/compliant-static-website.yaml</t>
        </is>
      </c>
      <c r="C385" s="2" t="inlineStr">
        <is>
          <t>ContentBucket</t>
        </is>
      </c>
      <c r="D385" s="2" t="inlineStr">
        <is>
          <t>AWS::S3::Bucket</t>
        </is>
      </c>
      <c r="E385" s="2" t="inlineStr">
        <is>
          <t>S3 bucket encryption does not use a customer-managed KMS key</t>
        </is>
      </c>
      <c r="F385" s="2" t="inlineStr">
        <is>
          <t>Server-side encryption is enabled but uses SSE-S3 or an AWS-managed key. The Government cannot control key policy, rotation or revocation.</t>
        </is>
      </c>
      <c r="G385" s="2" t="inlineStr">
        <is>
          <t>S3/compliant-static-website.yaml:242  BucketEncryption:</t>
        </is>
      </c>
      <c r="H385" s="2" t="inlineStr">
        <is>
          <t>CAT III</t>
        </is>
      </c>
      <c r="I385" s="2" t="inlineStr">
        <is>
          <t>Degrades protection measures or defense in depth (DISA CAT III).</t>
        </is>
      </c>
      <c r="J385" s="2" t="n">
        <v>384</v>
      </c>
      <c r="K385" s="2" t="n">
        <v>128</v>
      </c>
      <c r="L385" s="2" t="inlineStr">
        <is>
          <t>SC-28(1), SC-12</t>
        </is>
      </c>
      <c r="M385" s="2" t="inlineStr"/>
      <c r="N385" s="2" t="inlineStr">
        <is>
          <t>Security Requirements — DoD Policy Regarding Security Controls (FedRAMP+ SC-28); Mission Owner SRG SRG-OS-000404-CLD-002720 (encrypt DoD files in cloud storage)</t>
        </is>
      </c>
      <c r="O385" s="2" t="inlineStr">
        <is>
          <t>CSA-ENC-002</t>
        </is>
      </c>
      <c r="P385" s="2" t="inlineStr">
        <is>
          <t>Set SSEAlgorithm: aws:kms and KMSMasterKeyID to a customer-managed key with a restrictive key policy.</t>
        </is>
      </c>
      <c r="Q385" s="2" t="inlineStr">
        <is>
          <t>Open</t>
        </is>
      </c>
      <c r="R385" s="2" t="inlineStr"/>
      <c r="S385" s="2" t="inlineStr">
        <is>
          <t>Cloud Platform Engineering</t>
        </is>
      </c>
      <c r="T385" s="2" t="inlineStr">
        <is>
          <t>TBD — CAT III: 180 days from Government acceptance of this report</t>
        </is>
      </c>
      <c r="U385" s="2" t="inlineStr">
        <is>
          <t>S3</t>
        </is>
      </c>
      <c r="V385" s="2" t="inlineStr">
        <is>
          <t>custom</t>
        </is>
      </c>
      <c r="W385" s="2" t="inlineStr">
        <is>
          <t>S3/compliant-static-website.yaml:242 — SSEAlgorithm=AES256 without KMSMasterKeyID</t>
        </is>
      </c>
    </row>
    <row r="386">
      <c r="A386" s="2" t="inlineStr">
        <is>
          <t>CSA-ENC-002-4EA10C</t>
        </is>
      </c>
      <c r="B386" s="2" t="inlineStr">
        <is>
          <t>S3/compliant-static-website.yaml</t>
        </is>
      </c>
      <c r="C386" s="2" t="inlineStr">
        <is>
          <t>ContentLogBucket</t>
        </is>
      </c>
      <c r="D386" s="2" t="inlineStr">
        <is>
          <t>AWS::S3::Bucket</t>
        </is>
      </c>
      <c r="E386" s="2" t="inlineStr">
        <is>
          <t>S3 bucket encryption does not use a customer-managed KMS key</t>
        </is>
      </c>
      <c r="F386" s="2" t="inlineStr">
        <is>
          <t>Server-side encryption is enabled but uses SSE-S3 or an AWS-managed key. The Government cannot control key policy, rotation or revocation.</t>
        </is>
      </c>
      <c r="G386" s="2" t="inlineStr">
        <is>
          <t>S3/compliant-static-website.yaml:306  BucketEncryption:</t>
        </is>
      </c>
      <c r="H386" s="2" t="inlineStr">
        <is>
          <t>CAT III</t>
        </is>
      </c>
      <c r="I386" s="2" t="inlineStr">
        <is>
          <t>Degrades protection measures or defense in depth (DISA CAT III).</t>
        </is>
      </c>
      <c r="J386" s="2" t="n">
        <v>385</v>
      </c>
      <c r="K386" s="2" t="n">
        <v>128</v>
      </c>
      <c r="L386" s="2" t="inlineStr">
        <is>
          <t>SC-28(1), SC-12</t>
        </is>
      </c>
      <c r="M386" s="2" t="inlineStr"/>
      <c r="N386" s="2" t="inlineStr">
        <is>
          <t>Security Requirements — DoD Policy Regarding Security Controls (FedRAMP+ SC-28); Mission Owner SRG SRG-OS-000404-CLD-002720 (encrypt DoD files in cloud storage)</t>
        </is>
      </c>
      <c r="O386" s="2" t="inlineStr">
        <is>
          <t>CSA-ENC-002</t>
        </is>
      </c>
      <c r="P386" s="2" t="inlineStr">
        <is>
          <t>Set SSEAlgorithm: aws:kms and KMSMasterKeyID to a customer-managed key with a restrictive key policy.</t>
        </is>
      </c>
      <c r="Q386" s="2" t="inlineStr">
        <is>
          <t>Open</t>
        </is>
      </c>
      <c r="R386" s="2" t="inlineStr"/>
      <c r="S386" s="2" t="inlineStr">
        <is>
          <t>Cloud Platform Engineering</t>
        </is>
      </c>
      <c r="T386" s="2" t="inlineStr">
        <is>
          <t>TBD — CAT III: 180 days from Government acceptance of this report</t>
        </is>
      </c>
      <c r="U386" s="2" t="inlineStr">
        <is>
          <t>S3</t>
        </is>
      </c>
      <c r="V386" s="2" t="inlineStr">
        <is>
          <t>custom</t>
        </is>
      </c>
      <c r="W386" s="2" t="inlineStr">
        <is>
          <t>S3/compliant-static-website.yaml:306 — SSEAlgorithm=AES256 without KMSMasterKeyID</t>
        </is>
      </c>
    </row>
    <row r="387">
      <c r="A387" s="2" t="inlineStr">
        <is>
          <t>CSA-ENC-002-F5AA3F</t>
        </is>
      </c>
      <c r="B387" s="2" t="inlineStr">
        <is>
          <t>S3/compliant-static-website.yaml</t>
        </is>
      </c>
      <c r="C387" s="2" t="inlineStr">
        <is>
          <t>ContentReplicaBucket</t>
        </is>
      </c>
      <c r="D387" s="2" t="inlineStr">
        <is>
          <t>AWS::S3::Bucket</t>
        </is>
      </c>
      <c r="E387" s="2" t="inlineStr">
        <is>
          <t>S3 bucket encryption does not use a customer-managed KMS key</t>
        </is>
      </c>
      <c r="F387" s="2" t="inlineStr">
        <is>
          <t>Server-side encryption is enabled but uses SSE-S3 or an AWS-managed key. The Government cannot control key policy, rotation or revocation.</t>
        </is>
      </c>
      <c r="G387" s="2" t="inlineStr">
        <is>
          <t>S3/compliant-static-website.yaml:369  BucketEncryption:</t>
        </is>
      </c>
      <c r="H387" s="2" t="inlineStr">
        <is>
          <t>CAT III</t>
        </is>
      </c>
      <c r="I387" s="2" t="inlineStr">
        <is>
          <t>Degrades protection measures or defense in depth (DISA CAT III).</t>
        </is>
      </c>
      <c r="J387" s="2" t="n">
        <v>386</v>
      </c>
      <c r="K387" s="2" t="n">
        <v>128</v>
      </c>
      <c r="L387" s="2" t="inlineStr">
        <is>
          <t>SC-28(1), SC-12</t>
        </is>
      </c>
      <c r="M387" s="2" t="inlineStr"/>
      <c r="N387" s="2" t="inlineStr">
        <is>
          <t>Security Requirements — DoD Policy Regarding Security Controls (FedRAMP+ SC-28); Mission Owner SRG SRG-OS-000404-CLD-002720 (encrypt DoD files in cloud storage)</t>
        </is>
      </c>
      <c r="O387" s="2" t="inlineStr">
        <is>
          <t>CSA-ENC-002</t>
        </is>
      </c>
      <c r="P387" s="2" t="inlineStr">
        <is>
          <t>Set SSEAlgorithm: aws:kms and KMSMasterKeyID to a customer-managed key with a restrictive key policy.</t>
        </is>
      </c>
      <c r="Q387" s="2" t="inlineStr">
        <is>
          <t>Open</t>
        </is>
      </c>
      <c r="R387" s="2" t="inlineStr"/>
      <c r="S387" s="2" t="inlineStr">
        <is>
          <t>Cloud Platform Engineering</t>
        </is>
      </c>
      <c r="T387" s="2" t="inlineStr">
        <is>
          <t>TBD — CAT III: 180 days from Government acceptance of this report</t>
        </is>
      </c>
      <c r="U387" s="2" t="inlineStr">
        <is>
          <t>S3</t>
        </is>
      </c>
      <c r="V387" s="2" t="inlineStr">
        <is>
          <t>custom</t>
        </is>
      </c>
      <c r="W387" s="2" t="inlineStr">
        <is>
          <t>S3/compliant-static-website.yaml:369 — SSEAlgorithm=AES256 without KMSMasterKeyID</t>
        </is>
      </c>
    </row>
    <row r="388">
      <c r="A388" s="2" t="inlineStr">
        <is>
          <t>CSA-ENC-002-A51B6A</t>
        </is>
      </c>
      <c r="B388" s="2" t="inlineStr">
        <is>
          <t>S3/s3-bucket-and-policy-for-caa-v1.yaml</t>
        </is>
      </c>
      <c r="C388" s="2" t="inlineStr">
        <is>
          <t>Bucket</t>
        </is>
      </c>
      <c r="D388" s="2" t="inlineStr">
        <is>
          <t>AWS::S3::Bucket</t>
        </is>
      </c>
      <c r="E388" s="2" t="inlineStr">
        <is>
          <t>S3 bucket encryption does not use a customer-managed KMS key</t>
        </is>
      </c>
      <c r="F388" s="2" t="inlineStr">
        <is>
          <t>Server-side encryption is enabled but uses SSE-S3 or an AWS-managed key. The Government cannot control key policy, rotation or revocation.</t>
        </is>
      </c>
      <c r="G388" s="2" t="inlineStr">
        <is>
          <t>S3/s3-bucket-and-policy-for-caa-v1.yaml:27  BucketEncryption:</t>
        </is>
      </c>
      <c r="H388" s="2" t="inlineStr">
        <is>
          <t>CAT III</t>
        </is>
      </c>
      <c r="I388" s="2" t="inlineStr">
        <is>
          <t>Degrades protection measures or defense in depth (DISA CAT III).</t>
        </is>
      </c>
      <c r="J388" s="2" t="n">
        <v>387</v>
      </c>
      <c r="K388" s="2" t="n">
        <v>128</v>
      </c>
      <c r="L388" s="2" t="inlineStr">
        <is>
          <t>SC-28(1), SC-12</t>
        </is>
      </c>
      <c r="M388" s="2" t="inlineStr"/>
      <c r="N388" s="2" t="inlineStr">
        <is>
          <t>Security Requirements — DoD Policy Regarding Security Controls (FedRAMP+ SC-28); Mission Owner SRG SRG-OS-000404-CLD-002720 (encrypt DoD files in cloud storage)</t>
        </is>
      </c>
      <c r="O388" s="2" t="inlineStr">
        <is>
          <t>CSA-ENC-002</t>
        </is>
      </c>
      <c r="P388" s="2" t="inlineStr">
        <is>
          <t>Set SSEAlgorithm: aws:kms and KMSMasterKeyID to a customer-managed key with a restrictive key policy.</t>
        </is>
      </c>
      <c r="Q388" s="2" t="inlineStr">
        <is>
          <t>Open</t>
        </is>
      </c>
      <c r="R388" s="2" t="inlineStr"/>
      <c r="S388" s="2" t="inlineStr">
        <is>
          <t>Cloud Platform Engineering</t>
        </is>
      </c>
      <c r="T388" s="2" t="inlineStr">
        <is>
          <t>TBD — CAT III: 180 days from Government acceptance of this report</t>
        </is>
      </c>
      <c r="U388" s="2" t="inlineStr">
        <is>
          <t>S3</t>
        </is>
      </c>
      <c r="V388" s="2" t="inlineStr">
        <is>
          <t>custom</t>
        </is>
      </c>
      <c r="W388" s="2" t="inlineStr">
        <is>
          <t>S3/s3-bucket-and-policy-for-caa-v1.yaml:27 — SSEAlgorithm=AES256 without KMSMasterKeyID</t>
        </is>
      </c>
    </row>
    <row r="389">
      <c r="A389" s="2" t="inlineStr">
        <is>
          <t>CSA-LOG-001-06CD10</t>
        </is>
      </c>
      <c r="B389" s="2" t="inlineStr">
        <is>
          <t>S3/s3-bucket-and-policy-for-caa-v1.yaml</t>
        </is>
      </c>
      <c r="C389" s="2" t="inlineStr">
        <is>
          <t>Bucket</t>
        </is>
      </c>
      <c r="D389" s="2" t="inlineStr">
        <is>
          <t>AWS::S3::Bucket</t>
        </is>
      </c>
      <c r="E389" s="2" t="inlineStr">
        <is>
          <t>S3 bucket has no server access logging</t>
        </is>
      </c>
      <c r="F389" s="2" t="inlineStr">
        <is>
          <t>LoggingConfiguration is absent. Object-level access to the bucket cannot be reconstructed for audit or incident response.</t>
        </is>
      </c>
      <c r="G389" s="2" t="inlineStr">
        <is>
          <t>S3/s3-bucket-and-policy-for-caa-v1.yaml:16  Type: AWS::S3::Bucket</t>
        </is>
      </c>
      <c r="H389" s="2" t="inlineStr">
        <is>
          <t>CAT III</t>
        </is>
      </c>
      <c r="I389" s="2" t="inlineStr">
        <is>
          <t>Degrades protection measures or defense in depth (DISA CAT III).</t>
        </is>
      </c>
      <c r="J389" s="2" t="n">
        <v>388</v>
      </c>
      <c r="K389" s="2" t="n">
        <v>128</v>
      </c>
      <c r="L389" s="2" t="inlineStr">
        <is>
          <t>AU-2, AU-12</t>
        </is>
      </c>
      <c r="M389" s="2" t="inlineStr"/>
      <c r="N389" s="2" t="inlineStr">
        <is>
          <t>Computer Network Defense and Incident Response — Continuous Monitoring; Mission Owner SRG SRG-OS-000342-CLD-000020 (centralized logging)</t>
        </is>
      </c>
      <c r="O389" s="2" t="inlineStr">
        <is>
          <t>CSA-LOG-001; CKV_AWS_18; W35</t>
        </is>
      </c>
      <c r="P389" s="2" t="inlineStr">
        <is>
          <t>Add LoggingConfiguration pointing at a dedicated, encrypted log bucket, or enable CloudTrail data events for the bucket.</t>
        </is>
      </c>
      <c r="Q389" s="2" t="inlineStr">
        <is>
          <t>Open</t>
        </is>
      </c>
      <c r="R389" s="2" t="inlineStr"/>
      <c r="S389" s="2" t="inlineStr">
        <is>
          <t>Security Operations / ISSO</t>
        </is>
      </c>
      <c r="T389" s="2" t="inlineStr">
        <is>
          <t>TBD — CAT III: 180 days from Government acceptance of this report</t>
        </is>
      </c>
      <c r="U389" s="2" t="inlineStr">
        <is>
          <t>S3</t>
        </is>
      </c>
      <c r="V389" s="2" t="inlineStr">
        <is>
          <t>custom+checkov+cfn_nag</t>
        </is>
      </c>
      <c r="W389" s="2" t="inlineStr">
        <is>
          <t>S3/s3-bucket-and-policy-for-caa-v1.yaml:16 — Properties.LoggingConfiguration is absent</t>
        </is>
      </c>
    </row>
    <row r="390">
      <c r="A390" s="2" t="inlineStr">
        <is>
          <t>CSA-LOG-001-05ABC3</t>
        </is>
      </c>
      <c r="B390" s="2" t="inlineStr">
        <is>
          <t>Solutions/CloudFrontCustomOriginLambda@Edge/CloudFront.yaml</t>
        </is>
      </c>
      <c r="C390" s="2" t="inlineStr">
        <is>
          <t>LoggingBucket</t>
        </is>
      </c>
      <c r="D390" s="2" t="inlineStr">
        <is>
          <t>AWS::S3::Bucket</t>
        </is>
      </c>
      <c r="E390" s="2" t="inlineStr">
        <is>
          <t>S3 bucket has no server access logging</t>
        </is>
      </c>
      <c r="F390" s="2" t="inlineStr">
        <is>
          <t>LoggingConfiguration is absent. Object-level access to the bucket cannot be reconstructed for audit or incident response.</t>
        </is>
      </c>
      <c r="G390" s="2" t="inlineStr">
        <is>
          <t>Solutions/CloudFrontCustomOriginLambda@Edge/CloudFront.yaml:406  DeletionPolicy: Retain</t>
        </is>
      </c>
      <c r="H390" s="2" t="inlineStr">
        <is>
          <t>CAT III</t>
        </is>
      </c>
      <c r="I390" s="2" t="inlineStr">
        <is>
          <t>Degrades protection measures or defense in depth (DISA CAT III).</t>
        </is>
      </c>
      <c r="J390" s="2" t="n">
        <v>389</v>
      </c>
      <c r="K390" s="2" t="n">
        <v>128</v>
      </c>
      <c r="L390" s="2" t="inlineStr">
        <is>
          <t>AU-2, AU-12</t>
        </is>
      </c>
      <c r="M390" s="2" t="inlineStr"/>
      <c r="N390" s="2" t="inlineStr">
        <is>
          <t>Computer Network Defense and Incident Response — Continuous Monitoring; Mission Owner SRG SRG-OS-000342-CLD-000020 (centralized logging)</t>
        </is>
      </c>
      <c r="O390" s="2" t="inlineStr">
        <is>
          <t>CSA-LOG-001; CKV_AWS_18; W35</t>
        </is>
      </c>
      <c r="P390" s="2" t="inlineStr">
        <is>
          <t>Add LoggingConfiguration pointing at a dedicated, encrypted log bucket, or enable CloudTrail data events for the bucket.</t>
        </is>
      </c>
      <c r="Q390" s="2" t="inlineStr">
        <is>
          <t>Open</t>
        </is>
      </c>
      <c r="R390" s="2" t="inlineStr"/>
      <c r="S390" s="2" t="inlineStr">
        <is>
          <t>Security Operations / ISSO</t>
        </is>
      </c>
      <c r="T390" s="2" t="inlineStr">
        <is>
          <t>TBD — CAT III: 180 days from Government acceptance of this report</t>
        </is>
      </c>
      <c r="U390" s="2" t="inlineStr">
        <is>
          <t>Solutions</t>
        </is>
      </c>
      <c r="V390" s="2" t="inlineStr">
        <is>
          <t>custom+checkov+cfn_nag</t>
        </is>
      </c>
      <c r="W390" s="2" t="inlineStr">
        <is>
          <t>Solutions/CloudFrontCustomOriginLambda@Edge/CloudFront.yaml:406 — Properties.LoggingConfiguration is absent</t>
        </is>
      </c>
    </row>
    <row r="391">
      <c r="A391" s="2" t="inlineStr">
        <is>
          <t>CSA-LOG-003-4EA451</t>
        </is>
      </c>
      <c r="B391" s="2" t="inlineStr">
        <is>
          <t>Solutions/CloudFrontCustomOriginLambda@Edge/CloudFront.yaml</t>
        </is>
      </c>
      <c r="C391" s="2" t="inlineStr">
        <is>
          <t>OriginALB</t>
        </is>
      </c>
      <c r="D391" s="2" t="inlineStr">
        <is>
          <t>AWS::ElasticLoadBalancingV2::LoadBalancer</t>
        </is>
      </c>
      <c r="E391" s="2" t="inlineStr">
        <is>
          <t>Load balancer access logging is disabled</t>
        </is>
      </c>
      <c r="F391" s="2" t="inlineStr">
        <is>
          <t>access_logs.s3.enabled is not true (ALB/NLB) or AccessLoggingPolicy is not enabled (Classic ELB). Request-level records are not retained.</t>
        </is>
      </c>
      <c r="G391" s="2" t="inlineStr">
        <is>
          <t>Solutions/CloudFrontCustomOriginLambda@Edge/CloudFront.yaml:507  Type: AWS::ElasticLoadBalancingV2::LoadBalancer</t>
        </is>
      </c>
      <c r="H391" s="2" t="inlineStr">
        <is>
          <t>CAT III</t>
        </is>
      </c>
      <c r="I391" s="2" t="inlineStr">
        <is>
          <t>Degrades protection measures or defense in depth (DISA CAT III).</t>
        </is>
      </c>
      <c r="J391" s="2" t="n">
        <v>390</v>
      </c>
      <c r="K391" s="2" t="n">
        <v>128</v>
      </c>
      <c r="L391" s="2" t="inlineStr">
        <is>
          <t>AU-2, AU-12</t>
        </is>
      </c>
      <c r="M391" s="2" t="inlineStr"/>
      <c r="N391" s="2" t="inlineStr">
        <is>
          <t>Computer Network Defense and Incident Response — Continuous Monitoring; Mission Owner SRG SRG-OS-000342-CLD-000020 (centralized logging)</t>
        </is>
      </c>
      <c r="O391" s="2" t="inlineStr">
        <is>
          <t>CSA-LOG-003; CKV_AWS_91; W52</t>
        </is>
      </c>
      <c r="P391" s="2" t="inlineStr">
        <is>
          <t>Enable access logs to an encrypted S3 bucket with a bucket policy for the regional ELB service account.</t>
        </is>
      </c>
      <c r="Q391" s="2" t="inlineStr">
        <is>
          <t>Open</t>
        </is>
      </c>
      <c r="R391" s="2" t="inlineStr"/>
      <c r="S391" s="2" t="inlineStr">
        <is>
          <t>Security Operations / ISSO</t>
        </is>
      </c>
      <c r="T391" s="2" t="inlineStr">
        <is>
          <t>TBD — CAT III: 180 days from Government acceptance of this report</t>
        </is>
      </c>
      <c r="U391" s="2" t="inlineStr">
        <is>
          <t>Solutions</t>
        </is>
      </c>
      <c r="V391" s="2" t="inlineStr">
        <is>
          <t>custom+checkov+cfn_nag</t>
        </is>
      </c>
      <c r="W391" s="2" t="inlineStr">
        <is>
          <t>Solutions/CloudFrontCustomOriginLambda@Edge/CloudFront.yaml:507 — LoadBalancerAttributes access_logs.s3.enabled is not true</t>
        </is>
      </c>
    </row>
    <row r="392">
      <c r="A392" s="2" t="inlineStr">
        <is>
          <t>CSA-ENC-002-4A914F</t>
        </is>
      </c>
      <c r="B392" s="2" t="inlineStr">
        <is>
          <t>Solutions/CodeBuildAndCodePipeline/cloudformation-codebuild-template.yaml</t>
        </is>
      </c>
      <c r="C392" s="2" t="inlineStr">
        <is>
          <t>PipelineS3Bucket</t>
        </is>
      </c>
      <c r="D392" s="2" t="inlineStr">
        <is>
          <t>AWS::S3::Bucket</t>
        </is>
      </c>
      <c r="E392" s="2" t="inlineStr">
        <is>
          <t>S3 bucket encryption does not use a customer-managed KMS key</t>
        </is>
      </c>
      <c r="F392" s="2" t="inlineStr">
        <is>
          <t>Server-side encryption is enabled but uses SSE-S3 or an AWS-managed key. The Government cannot control key policy, rotation or revocation.</t>
        </is>
      </c>
      <c r="G392" s="2" t="inlineStr">
        <is>
          <t>Solutions/CodeBuildAndCodePipeline/cloudformation-codebuild-template.yaml:29  BucketEncryption:</t>
        </is>
      </c>
      <c r="H392" s="2" t="inlineStr">
        <is>
          <t>CAT III</t>
        </is>
      </c>
      <c r="I392" s="2" t="inlineStr">
        <is>
          <t>Degrades protection measures or defense in depth (DISA CAT III).</t>
        </is>
      </c>
      <c r="J392" s="2" t="n">
        <v>391</v>
      </c>
      <c r="K392" s="2" t="n">
        <v>128</v>
      </c>
      <c r="L392" s="2" t="inlineStr">
        <is>
          <t>SC-28(1), SC-12</t>
        </is>
      </c>
      <c r="M392" s="2" t="inlineStr"/>
      <c r="N392" s="2" t="inlineStr">
        <is>
          <t>Security Requirements — DoD Policy Regarding Security Controls (FedRAMP+ SC-28); Mission Owner SRG SRG-OS-000404-CLD-002720 (encrypt DoD files in cloud storage)</t>
        </is>
      </c>
      <c r="O392" s="2" t="inlineStr">
        <is>
          <t>CSA-ENC-002</t>
        </is>
      </c>
      <c r="P392" s="2" t="inlineStr">
        <is>
          <t>Set SSEAlgorithm: aws:kms and KMSMasterKeyID to a customer-managed key with a restrictive key policy.</t>
        </is>
      </c>
      <c r="Q392" s="2" t="inlineStr">
        <is>
          <t>Open</t>
        </is>
      </c>
      <c r="R392" s="2" t="inlineStr"/>
      <c r="S392" s="2" t="inlineStr">
        <is>
          <t>Cloud Platform Engineering</t>
        </is>
      </c>
      <c r="T392" s="2" t="inlineStr">
        <is>
          <t>TBD — CAT III: 180 days from Government acceptance of this report</t>
        </is>
      </c>
      <c r="U392" s="2" t="inlineStr">
        <is>
          <t>Solutions</t>
        </is>
      </c>
      <c r="V392" s="2" t="inlineStr">
        <is>
          <t>custom</t>
        </is>
      </c>
      <c r="W392" s="2" t="inlineStr">
        <is>
          <t>Solutions/CodeBuildAndCodePipeline/cloudformation-codebuild-template.yaml:29 — SSEAlgorithm=AES256 without KMSMasterKeyID</t>
        </is>
      </c>
    </row>
    <row r="393">
      <c r="A393" s="2" t="inlineStr">
        <is>
          <t>CSA-LOG-001-002C6A</t>
        </is>
      </c>
      <c r="B393" s="2" t="inlineStr">
        <is>
          <t>Solutions/CodeBuildAndCodePipeline/cloudformation-codebuild-template.yaml</t>
        </is>
      </c>
      <c r="C393" s="2" t="inlineStr">
        <is>
          <t>PipelineS3Bucket</t>
        </is>
      </c>
      <c r="D393" s="2" t="inlineStr">
        <is>
          <t>AWS::S3::Bucket</t>
        </is>
      </c>
      <c r="E393" s="2" t="inlineStr">
        <is>
          <t>S3 bucket has no server access logging</t>
        </is>
      </c>
      <c r="F393" s="2" t="inlineStr">
        <is>
          <t>LoggingConfiguration is absent. Object-level access to the bucket cannot be reconstructed for audit or incident response.</t>
        </is>
      </c>
      <c r="G393" s="2" t="inlineStr">
        <is>
          <t>Solutions/CodeBuildAndCodePipeline/cloudformation-codebuild-template.yaml:19  Type: AWS::S3::Bucket</t>
        </is>
      </c>
      <c r="H393" s="2" t="inlineStr">
        <is>
          <t>CAT III</t>
        </is>
      </c>
      <c r="I393" s="2" t="inlineStr">
        <is>
          <t>Degrades protection measures or defense in depth (DISA CAT III).</t>
        </is>
      </c>
      <c r="J393" s="2" t="n">
        <v>392</v>
      </c>
      <c r="K393" s="2" t="n">
        <v>128</v>
      </c>
      <c r="L393" s="2" t="inlineStr">
        <is>
          <t>AU-2, AU-12</t>
        </is>
      </c>
      <c r="M393" s="2" t="inlineStr"/>
      <c r="N393" s="2" t="inlineStr">
        <is>
          <t>Computer Network Defense and Incident Response — Continuous Monitoring; Mission Owner SRG SRG-OS-000342-CLD-000020 (centralized logging)</t>
        </is>
      </c>
      <c r="O393" s="2" t="inlineStr">
        <is>
          <t>CSA-LOG-001; CKV_AWS_18; W35</t>
        </is>
      </c>
      <c r="P393" s="2" t="inlineStr">
        <is>
          <t>Add LoggingConfiguration pointing at a dedicated, encrypted log bucket, or enable CloudTrail data events for the bucket.</t>
        </is>
      </c>
      <c r="Q393" s="2" t="inlineStr">
        <is>
          <t>Open</t>
        </is>
      </c>
      <c r="R393" s="2" t="inlineStr"/>
      <c r="S393" s="2" t="inlineStr">
        <is>
          <t>Security Operations / ISSO</t>
        </is>
      </c>
      <c r="T393" s="2" t="inlineStr">
        <is>
          <t>TBD — CAT III: 180 days from Government acceptance of this report</t>
        </is>
      </c>
      <c r="U393" s="2" t="inlineStr">
        <is>
          <t>Solutions</t>
        </is>
      </c>
      <c r="V393" s="2" t="inlineStr">
        <is>
          <t>custom+checkov+cfn_nag</t>
        </is>
      </c>
      <c r="W393" s="2" t="inlineStr">
        <is>
          <t>Solutions/CodeBuildAndCodePipeline/cloudformation-codebuild-template.yaml:19 — Properties.LoggingConfiguration is absent</t>
        </is>
      </c>
    </row>
    <row r="394">
      <c r="A394" s="2" t="inlineStr">
        <is>
          <t>CSA-LOG-001-69720A</t>
        </is>
      </c>
      <c r="B394" s="2" t="inlineStr">
        <is>
          <t>Solutions/S3CrossAccountReplicationWithKMS/templates/destination.yaml</t>
        </is>
      </c>
      <c r="C394" s="2" t="inlineStr">
        <is>
          <t>S3BucketDestination</t>
        </is>
      </c>
      <c r="D394" s="2" t="inlineStr">
        <is>
          <t>AWS::S3::Bucket</t>
        </is>
      </c>
      <c r="E394" s="2" t="inlineStr">
        <is>
          <t>S3 bucket has no server access logging</t>
        </is>
      </c>
      <c r="F394" s="2" t="inlineStr">
        <is>
          <t>LoggingConfiguration is absent. Object-level access to the bucket cannot be reconstructed for audit or incident response.</t>
        </is>
      </c>
      <c r="G394" s="2" t="inlineStr">
        <is>
          <t>Solutions/S3CrossAccountReplicationWithKMS/templates/destination.yaml:47  DeletionPolicy: Delete</t>
        </is>
      </c>
      <c r="H394" s="2" t="inlineStr">
        <is>
          <t>CAT III</t>
        </is>
      </c>
      <c r="I394" s="2" t="inlineStr">
        <is>
          <t>Degrades protection measures or defense in depth (DISA CAT III).</t>
        </is>
      </c>
      <c r="J394" s="2" t="n">
        <v>393</v>
      </c>
      <c r="K394" s="2" t="n">
        <v>128</v>
      </c>
      <c r="L394" s="2" t="inlineStr">
        <is>
          <t>AU-2, AU-12</t>
        </is>
      </c>
      <c r="M394" s="2" t="inlineStr"/>
      <c r="N394" s="2" t="inlineStr">
        <is>
          <t>Computer Network Defense and Incident Response — Continuous Monitoring; Mission Owner SRG SRG-OS-000342-CLD-000020 (centralized logging)</t>
        </is>
      </c>
      <c r="O394" s="2" t="inlineStr">
        <is>
          <t>CSA-LOG-001; CKV_AWS_18; W35</t>
        </is>
      </c>
      <c r="P394" s="2" t="inlineStr">
        <is>
          <t>Add LoggingConfiguration pointing at a dedicated, encrypted log bucket, or enable CloudTrail data events for the bucket.</t>
        </is>
      </c>
      <c r="Q394" s="2" t="inlineStr">
        <is>
          <t>Open</t>
        </is>
      </c>
      <c r="R394" s="2" t="inlineStr"/>
      <c r="S394" s="2" t="inlineStr">
        <is>
          <t>Security Operations / ISSO</t>
        </is>
      </c>
      <c r="T394" s="2" t="inlineStr">
        <is>
          <t>TBD — CAT III: 180 days from Government acceptance of this report</t>
        </is>
      </c>
      <c r="U394" s="2" t="inlineStr">
        <is>
          <t>Solutions</t>
        </is>
      </c>
      <c r="V394" s="2" t="inlineStr">
        <is>
          <t>custom+checkov+cfn_nag</t>
        </is>
      </c>
      <c r="W394" s="2" t="inlineStr">
        <is>
          <t>Solutions/S3CrossAccountReplicationWithKMS/templates/destination.yaml:47 — Properties.LoggingConfiguration is absent</t>
        </is>
      </c>
    </row>
    <row r="395">
      <c r="A395" s="2" t="inlineStr">
        <is>
          <t>CSA-LOG-001-F6243A</t>
        </is>
      </c>
      <c r="B395" s="2" t="inlineStr">
        <is>
          <t>Solutions/S3CrossAccountReplicationWithKMS/templates/source.yaml</t>
        </is>
      </c>
      <c r="C395" s="2" t="inlineStr">
        <is>
          <t>S3BucketSource</t>
        </is>
      </c>
      <c r="D395" s="2" t="inlineStr">
        <is>
          <t>AWS::S3::Bucket</t>
        </is>
      </c>
      <c r="E395" s="2" t="inlineStr">
        <is>
          <t>S3 bucket has no server access logging</t>
        </is>
      </c>
      <c r="F395" s="2" t="inlineStr">
        <is>
          <t>LoggingConfiguration is absent. Object-level access to the bucket cannot be reconstructed for audit or incident response.</t>
        </is>
      </c>
      <c r="G395" s="2" t="inlineStr">
        <is>
          <t>Solutions/S3CrossAccountReplicationWithKMS/templates/source.yaml:36  DeletionPolicy: Delete</t>
        </is>
      </c>
      <c r="H395" s="2" t="inlineStr">
        <is>
          <t>CAT III</t>
        </is>
      </c>
      <c r="I395" s="2" t="inlineStr">
        <is>
          <t>Degrades protection measures or defense in depth (DISA CAT III).</t>
        </is>
      </c>
      <c r="J395" s="2" t="n">
        <v>394</v>
      </c>
      <c r="K395" s="2" t="n">
        <v>128</v>
      </c>
      <c r="L395" s="2" t="inlineStr">
        <is>
          <t>AU-2, AU-12</t>
        </is>
      </c>
      <c r="M395" s="2" t="inlineStr"/>
      <c r="N395" s="2" t="inlineStr">
        <is>
          <t>Computer Network Defense and Incident Response — Continuous Monitoring; Mission Owner SRG SRG-OS-000342-CLD-000020 (centralized logging)</t>
        </is>
      </c>
      <c r="O395" s="2" t="inlineStr">
        <is>
          <t>CSA-LOG-001; CKV_AWS_18; W35</t>
        </is>
      </c>
      <c r="P395" s="2" t="inlineStr">
        <is>
          <t>Add LoggingConfiguration pointing at a dedicated, encrypted log bucket, or enable CloudTrail data events for the bucket.</t>
        </is>
      </c>
      <c r="Q395" s="2" t="inlineStr">
        <is>
          <t>Open</t>
        </is>
      </c>
      <c r="R395" s="2" t="inlineStr"/>
      <c r="S395" s="2" t="inlineStr">
        <is>
          <t>Security Operations / ISSO</t>
        </is>
      </c>
      <c r="T395" s="2" t="inlineStr">
        <is>
          <t>TBD — CAT III: 180 days from Government acceptance of this report</t>
        </is>
      </c>
      <c r="U395" s="2" t="inlineStr">
        <is>
          <t>Solutions</t>
        </is>
      </c>
      <c r="V395" s="2" t="inlineStr">
        <is>
          <t>custom+checkov+cfn_nag</t>
        </is>
      </c>
      <c r="W395" s="2" t="inlineStr">
        <is>
          <t>Solutions/S3CrossAccountReplicationWithKMS/templates/source.yaml:36 — Properties.LoggingConfiguration is absent</t>
        </is>
      </c>
    </row>
    <row r="396">
      <c r="A396" s="2" t="inlineStr">
        <is>
          <t>CSA-ENC-002-45737B</t>
        </is>
      </c>
      <c r="B396" s="2" t="inlineStr">
        <is>
          <t>Solutions/WebApp/webapp.yaml</t>
        </is>
      </c>
      <c r="C396" s="2" t="inlineStr">
        <is>
          <t>SiteCloudFrontLogsBucket</t>
        </is>
      </c>
      <c r="D396" s="2" t="inlineStr">
        <is>
          <t>AWS::S3::Bucket</t>
        </is>
      </c>
      <c r="E396" s="2" t="inlineStr">
        <is>
          <t>S3 bucket encryption does not use a customer-managed KMS key</t>
        </is>
      </c>
      <c r="F396" s="2" t="inlineStr">
        <is>
          <t>Server-side encryption is enabled but uses SSE-S3 or an AWS-managed key. The Government cannot control key policy, rotation or revocation.</t>
        </is>
      </c>
      <c r="G396" s="2" t="inlineStr">
        <is>
          <t>Solutions/WebApp/webapp.yaml:398  BucketEncryption:</t>
        </is>
      </c>
      <c r="H396" s="2" t="inlineStr">
        <is>
          <t>CAT III</t>
        </is>
      </c>
      <c r="I396" s="2" t="inlineStr">
        <is>
          <t>Degrades protection measures or defense in depth (DISA CAT III).</t>
        </is>
      </c>
      <c r="J396" s="2" t="n">
        <v>395</v>
      </c>
      <c r="K396" s="2" t="n">
        <v>128</v>
      </c>
      <c r="L396" s="2" t="inlineStr">
        <is>
          <t>SC-28(1), SC-12</t>
        </is>
      </c>
      <c r="M396" s="2" t="inlineStr"/>
      <c r="N396" s="2" t="inlineStr">
        <is>
          <t>Security Requirements — DoD Policy Regarding Security Controls (FedRAMP+ SC-28); Mission Owner SRG SRG-OS-000404-CLD-002720 (encrypt DoD files in cloud storage)</t>
        </is>
      </c>
      <c r="O396" s="2" t="inlineStr">
        <is>
          <t>CSA-ENC-002</t>
        </is>
      </c>
      <c r="P396" s="2" t="inlineStr">
        <is>
          <t>Set SSEAlgorithm: aws:kms and KMSMasterKeyID to a customer-managed key with a restrictive key policy.</t>
        </is>
      </c>
      <c r="Q396" s="2" t="inlineStr">
        <is>
          <t>Open</t>
        </is>
      </c>
      <c r="R396" s="2" t="inlineStr"/>
      <c r="S396" s="2" t="inlineStr">
        <is>
          <t>Cloud Platform Engineering</t>
        </is>
      </c>
      <c r="T396" s="2" t="inlineStr">
        <is>
          <t>TBD — CAT III: 180 days from Government acceptance of this report</t>
        </is>
      </c>
      <c r="U396" s="2" t="inlineStr">
        <is>
          <t>Solutions</t>
        </is>
      </c>
      <c r="V396" s="2" t="inlineStr">
        <is>
          <t>custom</t>
        </is>
      </c>
      <c r="W396" s="2" t="inlineStr">
        <is>
          <t>Solutions/WebApp/webapp.yaml:398 — SSEAlgorithm=AES256 without KMSMasterKeyID</t>
        </is>
      </c>
    </row>
    <row r="397">
      <c r="A397" s="2" t="inlineStr">
        <is>
          <t>CSA-ENC-002-741BB3</t>
        </is>
      </c>
      <c r="B397" s="2" t="inlineStr">
        <is>
          <t>Solutions/WebApp/webapp.yaml</t>
        </is>
      </c>
      <c r="C397" s="2" t="inlineStr">
        <is>
          <t>SiteCloudFrontLogsLogBucket</t>
        </is>
      </c>
      <c r="D397" s="2" t="inlineStr">
        <is>
          <t>AWS::S3::Bucket</t>
        </is>
      </c>
      <c r="E397" s="2" t="inlineStr">
        <is>
          <t>S3 bucket encryption does not use a customer-managed KMS key</t>
        </is>
      </c>
      <c r="F397" s="2" t="inlineStr">
        <is>
          <t>Server-side encryption is enabled but uses SSE-S3 or an AWS-managed key. The Government cannot control key policy, rotation or revocation.</t>
        </is>
      </c>
      <c r="G397" s="2" t="inlineStr">
        <is>
          <t>Solutions/WebApp/webapp.yaml:365  BucketEncryption:</t>
        </is>
      </c>
      <c r="H397" s="2" t="inlineStr">
        <is>
          <t>CAT III</t>
        </is>
      </c>
      <c r="I397" s="2" t="inlineStr">
        <is>
          <t>Degrades protection measures or defense in depth (DISA CAT III).</t>
        </is>
      </c>
      <c r="J397" s="2" t="n">
        <v>396</v>
      </c>
      <c r="K397" s="2" t="n">
        <v>128</v>
      </c>
      <c r="L397" s="2" t="inlineStr">
        <is>
          <t>SC-28(1), SC-12</t>
        </is>
      </c>
      <c r="M397" s="2" t="inlineStr"/>
      <c r="N397" s="2" t="inlineStr">
        <is>
          <t>Security Requirements — DoD Policy Regarding Security Controls (FedRAMP+ SC-28); Mission Owner SRG SRG-OS-000404-CLD-002720 (encrypt DoD files in cloud storage)</t>
        </is>
      </c>
      <c r="O397" s="2" t="inlineStr">
        <is>
          <t>CSA-ENC-002</t>
        </is>
      </c>
      <c r="P397" s="2" t="inlineStr">
        <is>
          <t>Set SSEAlgorithm: aws:kms and KMSMasterKeyID to a customer-managed key with a restrictive key policy.</t>
        </is>
      </c>
      <c r="Q397" s="2" t="inlineStr">
        <is>
          <t>Open</t>
        </is>
      </c>
      <c r="R397" s="2" t="inlineStr"/>
      <c r="S397" s="2" t="inlineStr">
        <is>
          <t>Cloud Platform Engineering</t>
        </is>
      </c>
      <c r="T397" s="2" t="inlineStr">
        <is>
          <t>TBD — CAT III: 180 days from Government acceptance of this report</t>
        </is>
      </c>
      <c r="U397" s="2" t="inlineStr">
        <is>
          <t>Solutions</t>
        </is>
      </c>
      <c r="V397" s="2" t="inlineStr">
        <is>
          <t>custom</t>
        </is>
      </c>
      <c r="W397" s="2" t="inlineStr">
        <is>
          <t>Solutions/WebApp/webapp.yaml:365 — SSEAlgorithm=AES256 without KMSMasterKeyID</t>
        </is>
      </c>
    </row>
    <row r="398">
      <c r="A398" s="2" t="inlineStr">
        <is>
          <t>CSA-ENC-002-0D3AC0</t>
        </is>
      </c>
      <c r="B398" s="2" t="inlineStr">
        <is>
          <t>Solutions/WebApp/webapp.yaml</t>
        </is>
      </c>
      <c r="C398" s="2" t="inlineStr">
        <is>
          <t>SiteCloudFrontLogsReplicaBucket</t>
        </is>
      </c>
      <c r="D398" s="2" t="inlineStr">
        <is>
          <t>AWS::S3::Bucket</t>
        </is>
      </c>
      <c r="E398" s="2" t="inlineStr">
        <is>
          <t>S3 bucket encryption does not use a customer-managed KMS key</t>
        </is>
      </c>
      <c r="F398" s="2" t="inlineStr">
        <is>
          <t>Server-side encryption is enabled but uses SSE-S3 or an AWS-managed key. The Government cannot control key policy, rotation or revocation.</t>
        </is>
      </c>
      <c r="G398" s="2" t="inlineStr">
        <is>
          <t>Solutions/WebApp/webapp.yaml:430  BucketEncryption:</t>
        </is>
      </c>
      <c r="H398" s="2" t="inlineStr">
        <is>
          <t>CAT III</t>
        </is>
      </c>
      <c r="I398" s="2" t="inlineStr">
        <is>
          <t>Degrades protection measures or defense in depth (DISA CAT III).</t>
        </is>
      </c>
      <c r="J398" s="2" t="n">
        <v>397</v>
      </c>
      <c r="K398" s="2" t="n">
        <v>128</v>
      </c>
      <c r="L398" s="2" t="inlineStr">
        <is>
          <t>SC-28(1), SC-12</t>
        </is>
      </c>
      <c r="M398" s="2" t="inlineStr"/>
      <c r="N398" s="2" t="inlineStr">
        <is>
          <t>Security Requirements — DoD Policy Regarding Security Controls (FedRAMP+ SC-28); Mission Owner SRG SRG-OS-000404-CLD-002720 (encrypt DoD files in cloud storage)</t>
        </is>
      </c>
      <c r="O398" s="2" t="inlineStr">
        <is>
          <t>CSA-ENC-002</t>
        </is>
      </c>
      <c r="P398" s="2" t="inlineStr">
        <is>
          <t>Set SSEAlgorithm: aws:kms and KMSMasterKeyID to a customer-managed key with a restrictive key policy.</t>
        </is>
      </c>
      <c r="Q398" s="2" t="inlineStr">
        <is>
          <t>Open</t>
        </is>
      </c>
      <c r="R398" s="2" t="inlineStr"/>
      <c r="S398" s="2" t="inlineStr">
        <is>
          <t>Cloud Platform Engineering</t>
        </is>
      </c>
      <c r="T398" s="2" t="inlineStr">
        <is>
          <t>TBD — CAT III: 180 days from Government acceptance of this report</t>
        </is>
      </c>
      <c r="U398" s="2" t="inlineStr">
        <is>
          <t>Solutions</t>
        </is>
      </c>
      <c r="V398" s="2" t="inlineStr">
        <is>
          <t>custom</t>
        </is>
      </c>
      <c r="W398" s="2" t="inlineStr">
        <is>
          <t>Solutions/WebApp/webapp.yaml:430 — SSEAlgorithm=AES256 without KMSMasterKeyID</t>
        </is>
      </c>
    </row>
    <row r="399">
      <c r="A399" s="2" t="inlineStr">
        <is>
          <t>CSA-ENC-002-17E90A</t>
        </is>
      </c>
      <c r="B399" s="2" t="inlineStr">
        <is>
          <t>Solutions/WebApp/webapp.yaml</t>
        </is>
      </c>
      <c r="C399" s="2" t="inlineStr">
        <is>
          <t>SiteContentBucket</t>
        </is>
      </c>
      <c r="D399" s="2" t="inlineStr">
        <is>
          <t>AWS::S3::Bucket</t>
        </is>
      </c>
      <c r="E399" s="2" t="inlineStr">
        <is>
          <t>S3 bucket encryption does not use a customer-managed KMS key</t>
        </is>
      </c>
      <c r="F399" s="2" t="inlineStr">
        <is>
          <t>Server-side encryption is enabled but uses SSE-S3 or an AWS-managed key. The Government cannot control key policy, rotation or revocation.</t>
        </is>
      </c>
      <c r="G399" s="2" t="inlineStr">
        <is>
          <t>Solutions/WebApp/webapp.yaml:173  BucketEncryption:</t>
        </is>
      </c>
      <c r="H399" s="2" t="inlineStr">
        <is>
          <t>CAT III</t>
        </is>
      </c>
      <c r="I399" s="2" t="inlineStr">
        <is>
          <t>Degrades protection measures or defense in depth (DISA CAT III).</t>
        </is>
      </c>
      <c r="J399" s="2" t="n">
        <v>398</v>
      </c>
      <c r="K399" s="2" t="n">
        <v>128</v>
      </c>
      <c r="L399" s="2" t="inlineStr">
        <is>
          <t>SC-28(1), SC-12</t>
        </is>
      </c>
      <c r="M399" s="2" t="inlineStr"/>
      <c r="N399" s="2" t="inlineStr">
        <is>
          <t>Security Requirements — DoD Policy Regarding Security Controls (FedRAMP+ SC-28); Mission Owner SRG SRG-OS-000404-CLD-002720 (encrypt DoD files in cloud storage)</t>
        </is>
      </c>
      <c r="O399" s="2" t="inlineStr">
        <is>
          <t>CSA-ENC-002</t>
        </is>
      </c>
      <c r="P399" s="2" t="inlineStr">
        <is>
          <t>Set SSEAlgorithm: aws:kms and KMSMasterKeyID to a customer-managed key with a restrictive key policy.</t>
        </is>
      </c>
      <c r="Q399" s="2" t="inlineStr">
        <is>
          <t>Open</t>
        </is>
      </c>
      <c r="R399" s="2" t="inlineStr"/>
      <c r="S399" s="2" t="inlineStr">
        <is>
          <t>Cloud Platform Engineering</t>
        </is>
      </c>
      <c r="T399" s="2" t="inlineStr">
        <is>
          <t>TBD — CAT III: 180 days from Government acceptance of this report</t>
        </is>
      </c>
      <c r="U399" s="2" t="inlineStr">
        <is>
          <t>Solutions</t>
        </is>
      </c>
      <c r="V399" s="2" t="inlineStr">
        <is>
          <t>custom</t>
        </is>
      </c>
      <c r="W399" s="2" t="inlineStr">
        <is>
          <t>Solutions/WebApp/webapp.yaml:173 — SSEAlgorithm=AES256 without KMSMasterKeyID</t>
        </is>
      </c>
    </row>
    <row r="400">
      <c r="A400" s="2" t="inlineStr">
        <is>
          <t>CSA-ENC-002-AE2F94</t>
        </is>
      </c>
      <c r="B400" s="2" t="inlineStr">
        <is>
          <t>Solutions/WebApp/webapp.yaml</t>
        </is>
      </c>
      <c r="C400" s="2" t="inlineStr">
        <is>
          <t>SiteContentLogBucket</t>
        </is>
      </c>
      <c r="D400" s="2" t="inlineStr">
        <is>
          <t>AWS::S3::Bucket</t>
        </is>
      </c>
      <c r="E400" s="2" t="inlineStr">
        <is>
          <t>S3 bucket encryption does not use a customer-managed KMS key</t>
        </is>
      </c>
      <c r="F400" s="2" t="inlineStr">
        <is>
          <t>Server-side encryption is enabled but uses SSE-S3 or an AWS-managed key. The Government cannot control key policy, rotation or revocation.</t>
        </is>
      </c>
      <c r="G400" s="2" t="inlineStr">
        <is>
          <t>Solutions/WebApp/webapp.yaml:140  BucketEncryption:</t>
        </is>
      </c>
      <c r="H400" s="2" t="inlineStr">
        <is>
          <t>CAT III</t>
        </is>
      </c>
      <c r="I400" s="2" t="inlineStr">
        <is>
          <t>Degrades protection measures or defense in depth (DISA CAT III).</t>
        </is>
      </c>
      <c r="J400" s="2" t="n">
        <v>399</v>
      </c>
      <c r="K400" s="2" t="n">
        <v>128</v>
      </c>
      <c r="L400" s="2" t="inlineStr">
        <is>
          <t>SC-28(1), SC-12</t>
        </is>
      </c>
      <c r="M400" s="2" t="inlineStr"/>
      <c r="N400" s="2" t="inlineStr">
        <is>
          <t>Security Requirements — DoD Policy Regarding Security Controls (FedRAMP+ SC-28); Mission Owner SRG SRG-OS-000404-CLD-002720 (encrypt DoD files in cloud storage)</t>
        </is>
      </c>
      <c r="O400" s="2" t="inlineStr">
        <is>
          <t>CSA-ENC-002</t>
        </is>
      </c>
      <c r="P400" s="2" t="inlineStr">
        <is>
          <t>Set SSEAlgorithm: aws:kms and KMSMasterKeyID to a customer-managed key with a restrictive key policy.</t>
        </is>
      </c>
      <c r="Q400" s="2" t="inlineStr">
        <is>
          <t>Open</t>
        </is>
      </c>
      <c r="R400" s="2" t="inlineStr"/>
      <c r="S400" s="2" t="inlineStr">
        <is>
          <t>Cloud Platform Engineering</t>
        </is>
      </c>
      <c r="T400" s="2" t="inlineStr">
        <is>
          <t>TBD — CAT III: 180 days from Government acceptance of this report</t>
        </is>
      </c>
      <c r="U400" s="2" t="inlineStr">
        <is>
          <t>Solutions</t>
        </is>
      </c>
      <c r="V400" s="2" t="inlineStr">
        <is>
          <t>custom</t>
        </is>
      </c>
      <c r="W400" s="2" t="inlineStr">
        <is>
          <t>Solutions/WebApp/webapp.yaml:140 — SSEAlgorithm=AES256 without KMSMasterKeyID</t>
        </is>
      </c>
    </row>
    <row r="401">
      <c r="A401" s="2" t="inlineStr">
        <is>
          <t>CSA-ENC-002-73BBF0</t>
        </is>
      </c>
      <c r="B401" s="2" t="inlineStr">
        <is>
          <t>Solutions/WebApp/webapp.yaml</t>
        </is>
      </c>
      <c r="C401" s="2" t="inlineStr">
        <is>
          <t>SiteContentReplicaBucket</t>
        </is>
      </c>
      <c r="D401" s="2" t="inlineStr">
        <is>
          <t>AWS::S3::Bucket</t>
        </is>
      </c>
      <c r="E401" s="2" t="inlineStr">
        <is>
          <t>S3 bucket encryption does not use a customer-managed KMS key</t>
        </is>
      </c>
      <c r="F401" s="2" t="inlineStr">
        <is>
          <t>Server-side encryption is enabled but uses SSE-S3 or an AWS-managed key. The Government cannot control key policy, rotation or revocation.</t>
        </is>
      </c>
      <c r="G401" s="2" t="inlineStr">
        <is>
          <t>Solutions/WebApp/webapp.yaml:202  BucketEncryption:</t>
        </is>
      </c>
      <c r="H401" s="2" t="inlineStr">
        <is>
          <t>CAT III</t>
        </is>
      </c>
      <c r="I401" s="2" t="inlineStr">
        <is>
          <t>Degrades protection measures or defense in depth (DISA CAT III).</t>
        </is>
      </c>
      <c r="J401" s="2" t="n">
        <v>400</v>
      </c>
      <c r="K401" s="2" t="n">
        <v>128</v>
      </c>
      <c r="L401" s="2" t="inlineStr">
        <is>
          <t>SC-28(1), SC-12</t>
        </is>
      </c>
      <c r="M401" s="2" t="inlineStr"/>
      <c r="N401" s="2" t="inlineStr">
        <is>
          <t>Security Requirements — DoD Policy Regarding Security Controls (FedRAMP+ SC-28); Mission Owner SRG SRG-OS-000404-CLD-002720 (encrypt DoD files in cloud storage)</t>
        </is>
      </c>
      <c r="O401" s="2" t="inlineStr">
        <is>
          <t>CSA-ENC-002</t>
        </is>
      </c>
      <c r="P401" s="2" t="inlineStr">
        <is>
          <t>Set SSEAlgorithm: aws:kms and KMSMasterKeyID to a customer-managed key with a restrictive key policy.</t>
        </is>
      </c>
      <c r="Q401" s="2" t="inlineStr">
        <is>
          <t>Open</t>
        </is>
      </c>
      <c r="R401" s="2" t="inlineStr"/>
      <c r="S401" s="2" t="inlineStr">
        <is>
          <t>Cloud Platform Engineering</t>
        </is>
      </c>
      <c r="T401" s="2" t="inlineStr">
        <is>
          <t>TBD — CAT III: 180 days from Government acceptance of this report</t>
        </is>
      </c>
      <c r="U401" s="2" t="inlineStr">
        <is>
          <t>Solutions</t>
        </is>
      </c>
      <c r="V401" s="2" t="inlineStr">
        <is>
          <t>custom</t>
        </is>
      </c>
      <c r="W401" s="2" t="inlineStr">
        <is>
          <t>Solutions/WebApp/webapp.yaml:202 — SSEAlgorithm=AES256 without KMSMasterKeyID</t>
        </is>
      </c>
    </row>
    <row r="402">
      <c r="A402" s="2" t="inlineStr">
        <is>
          <t>CSA-LOG-003-436854</t>
        </is>
      </c>
      <c r="B402" s="2" t="inlineStr">
        <is>
          <t>AWSSupplyChain/SapPrivateLink/SapPrivateLink.yaml</t>
        </is>
      </c>
      <c r="C402" s="2" t="inlineStr">
        <is>
          <t>ASCPrivateLinkNLB</t>
        </is>
      </c>
      <c r="D402" s="2" t="inlineStr">
        <is>
          <t>AWS::ElasticLoadBalancingV2::LoadBalancer</t>
        </is>
      </c>
      <c r="E402" s="2" t="inlineStr">
        <is>
          <t>Load balancer access logging is disabled</t>
        </is>
      </c>
      <c r="F402" s="2" t="inlineStr">
        <is>
          <t>access_logs.s3.enabled is not true (ALB/NLB) or AccessLoggingPolicy is not enabled (Classic ELB). Request-level records are not retained.</t>
        </is>
      </c>
      <c r="G402" s="2" t="inlineStr">
        <is>
          <t>AWSSupplyChain/SapPrivateLink/SapPrivateLink.yaml:207  Type: AWS::ElasticLoadBalancingV2::LoadBalancer</t>
        </is>
      </c>
      <c r="H402" s="2" t="inlineStr">
        <is>
          <t>CAT III</t>
        </is>
      </c>
      <c r="I402" s="2" t="inlineStr">
        <is>
          <t>Degrades protection measures or defense in depth (DISA CAT III).</t>
        </is>
      </c>
      <c r="J402" s="2" t="n">
        <v>401</v>
      </c>
      <c r="K402" s="2" t="n">
        <v>125</v>
      </c>
      <c r="L402" s="2" t="inlineStr">
        <is>
          <t>AU-2, AU-12</t>
        </is>
      </c>
      <c r="M402" s="2" t="inlineStr"/>
      <c r="N402" s="2" t="inlineStr">
        <is>
          <t>Computer Network Defense and Incident Response — Continuous Monitoring; Mission Owner SRG SRG-OS-000342-CLD-000020 (centralized logging)</t>
        </is>
      </c>
      <c r="O402" s="2" t="inlineStr">
        <is>
          <t>CSA-LOG-003; CKV_AWS_91; W52</t>
        </is>
      </c>
      <c r="P402" s="2" t="inlineStr">
        <is>
          <t>Enable access logs to an encrypted S3 bucket with a bucket policy for the regional ELB service account.</t>
        </is>
      </c>
      <c r="Q402" s="2" t="inlineStr">
        <is>
          <t>Open</t>
        </is>
      </c>
      <c r="R402" s="2" t="inlineStr"/>
      <c r="S402" s="2" t="inlineStr">
        <is>
          <t>Security Operations / ISSO</t>
        </is>
      </c>
      <c r="T402" s="2" t="inlineStr">
        <is>
          <t>TBD — CAT III: 180 days from Government acceptance of this report</t>
        </is>
      </c>
      <c r="U402" s="2" t="inlineStr">
        <is>
          <t>AWSSupplyChain</t>
        </is>
      </c>
      <c r="V402" s="2" t="inlineStr">
        <is>
          <t>custom+checkov+cfn_nag</t>
        </is>
      </c>
      <c r="W402" s="2" t="inlineStr">
        <is>
          <t>AWSSupplyChain/SapPrivateLink/SapPrivateLink.yaml:207 — LoadBalancerAttributes access_logs.s3.enabled is not true</t>
        </is>
      </c>
    </row>
    <row r="403">
      <c r="A403" s="2" t="inlineStr">
        <is>
          <t>CSA-LOG-003-17A9A3</t>
        </is>
      </c>
      <c r="B403" s="2" t="inlineStr">
        <is>
          <t>AWSSupplyChain/SapPrivateLink/SapPrivateLinkNoHostedZone.yaml</t>
        </is>
      </c>
      <c r="C403" s="2" t="inlineStr">
        <is>
          <t>ASCPrivateLinkNLB</t>
        </is>
      </c>
      <c r="D403" s="2" t="inlineStr">
        <is>
          <t>AWS::ElasticLoadBalancingV2::LoadBalancer</t>
        </is>
      </c>
      <c r="E403" s="2" t="inlineStr">
        <is>
          <t>Load balancer access logging is disabled</t>
        </is>
      </c>
      <c r="F403" s="2" t="inlineStr">
        <is>
          <t>access_logs.s3.enabled is not true (ALB/NLB) or AccessLoggingPolicy is not enabled (Classic ELB). Request-level records are not retained.</t>
        </is>
      </c>
      <c r="G403" s="2" t="inlineStr">
        <is>
          <t>AWSSupplyChain/SapPrivateLink/SapPrivateLinkNoHostedZone.yaml:178  Type: AWS::ElasticLoadBalancingV2::LoadBalancer</t>
        </is>
      </c>
      <c r="H403" s="2" t="inlineStr">
        <is>
          <t>CAT III</t>
        </is>
      </c>
      <c r="I403" s="2" t="inlineStr">
        <is>
          <t>Degrades protection measures or defense in depth (DISA CAT III).</t>
        </is>
      </c>
      <c r="J403" s="2" t="n">
        <v>402</v>
      </c>
      <c r="K403" s="2" t="n">
        <v>125</v>
      </c>
      <c r="L403" s="2" t="inlineStr">
        <is>
          <t>AU-2, AU-12</t>
        </is>
      </c>
      <c r="M403" s="2" t="inlineStr"/>
      <c r="N403" s="2" t="inlineStr">
        <is>
          <t>Computer Network Defense and Incident Response — Continuous Monitoring; Mission Owner SRG SRG-OS-000342-CLD-000020 (centralized logging)</t>
        </is>
      </c>
      <c r="O403" s="2" t="inlineStr">
        <is>
          <t>CSA-LOG-003; CKV_AWS_91; W52</t>
        </is>
      </c>
      <c r="P403" s="2" t="inlineStr">
        <is>
          <t>Enable access logs to an encrypted S3 bucket with a bucket policy for the regional ELB service account.</t>
        </is>
      </c>
      <c r="Q403" s="2" t="inlineStr">
        <is>
          <t>Open</t>
        </is>
      </c>
      <c r="R403" s="2" t="inlineStr"/>
      <c r="S403" s="2" t="inlineStr">
        <is>
          <t>Security Operations / ISSO</t>
        </is>
      </c>
      <c r="T403" s="2" t="inlineStr">
        <is>
          <t>TBD — CAT III: 180 days from Government acceptance of this report</t>
        </is>
      </c>
      <c r="U403" s="2" t="inlineStr">
        <is>
          <t>AWSSupplyChain</t>
        </is>
      </c>
      <c r="V403" s="2" t="inlineStr">
        <is>
          <t>custom+checkov+cfn_nag</t>
        </is>
      </c>
      <c r="W403" s="2" t="inlineStr">
        <is>
          <t>AWSSupplyChain/SapPrivateLink/SapPrivateLinkNoHostedZone.yaml:178 — LoadBalancerAttributes access_logs.s3.enabled is not true</t>
        </is>
      </c>
    </row>
    <row r="404">
      <c r="A404" s="2" t="inlineStr">
        <is>
          <t>CSA-LOG-003-894195</t>
        </is>
      </c>
      <c r="B404" s="2" t="inlineStr">
        <is>
          <t>AutoScaling/AutoScalingMultiAZWithNotifications.yaml</t>
        </is>
      </c>
      <c r="C404" s="2" t="inlineStr">
        <is>
          <t>ElasticLoadBalancer</t>
        </is>
      </c>
      <c r="D404" s="2" t="inlineStr">
        <is>
          <t>AWS::ElasticLoadBalancingV2::LoadBalancer</t>
        </is>
      </c>
      <c r="E404" s="2" t="inlineStr">
        <is>
          <t>Load balancer access logging is disabled</t>
        </is>
      </c>
      <c r="F404" s="2" t="inlineStr">
        <is>
          <t>access_logs.s3.enabled is not true (ALB/NLB) or AccessLoggingPolicy is not enabled (Classic ELB). Request-level records are not retained.</t>
        </is>
      </c>
      <c r="G404" s="2" t="inlineStr">
        <is>
          <t>AutoScaling/AutoScalingMultiAZWithNotifications.yaml:262  Type: AWS::ElasticLoadBalancingV2::LoadBalancer</t>
        </is>
      </c>
      <c r="H404" s="2" t="inlineStr">
        <is>
          <t>CAT III</t>
        </is>
      </c>
      <c r="I404" s="2" t="inlineStr">
        <is>
          <t>Degrades protection measures or defense in depth (DISA CAT III).</t>
        </is>
      </c>
      <c r="J404" s="2" t="n">
        <v>403</v>
      </c>
      <c r="K404" s="2" t="n">
        <v>125</v>
      </c>
      <c r="L404" s="2" t="inlineStr">
        <is>
          <t>AU-2, AU-12</t>
        </is>
      </c>
      <c r="M404" s="2" t="inlineStr"/>
      <c r="N404" s="2" t="inlineStr">
        <is>
          <t>Computer Network Defense and Incident Response — Continuous Monitoring; Mission Owner SRG SRG-OS-000342-CLD-000020 (centralized logging)</t>
        </is>
      </c>
      <c r="O404" s="2" t="inlineStr">
        <is>
          <t>CSA-LOG-003; CKV_AWS_91; W52</t>
        </is>
      </c>
      <c r="P404" s="2" t="inlineStr">
        <is>
          <t>Enable access logs to an encrypted S3 bucket with a bucket policy for the regional ELB service account.</t>
        </is>
      </c>
      <c r="Q404" s="2" t="inlineStr">
        <is>
          <t>Open</t>
        </is>
      </c>
      <c r="R404" s="2" t="inlineStr"/>
      <c r="S404" s="2" t="inlineStr">
        <is>
          <t>Security Operations / ISSO</t>
        </is>
      </c>
      <c r="T404" s="2" t="inlineStr">
        <is>
          <t>TBD — CAT III: 180 days from Government acceptance of this report</t>
        </is>
      </c>
      <c r="U404" s="2" t="inlineStr">
        <is>
          <t>AutoScaling</t>
        </is>
      </c>
      <c r="V404" s="2" t="inlineStr">
        <is>
          <t>custom+checkov+cfn_nag</t>
        </is>
      </c>
      <c r="W404" s="2" t="inlineStr">
        <is>
          <t>AutoScaling/AutoScalingMultiAZWithNotifications.yaml:262 — LoadBalancerAttributes access_logs.s3.enabled is not true</t>
        </is>
      </c>
    </row>
    <row r="405">
      <c r="A405" s="2" t="inlineStr">
        <is>
          <t>CSA-LOG-003-BC6A25</t>
        </is>
      </c>
      <c r="B405" s="2" t="inlineStr">
        <is>
          <t>AutoScaling/AutoScalingRollingUpdates.yaml</t>
        </is>
      </c>
      <c r="C405" s="2" t="inlineStr">
        <is>
          <t>ElasticLoadBalancer</t>
        </is>
      </c>
      <c r="D405" s="2" t="inlineStr">
        <is>
          <t>AWS::ElasticLoadBalancing::LoadBalancer</t>
        </is>
      </c>
      <c r="E405" s="2" t="inlineStr">
        <is>
          <t>Load balancer access logging is disabled</t>
        </is>
      </c>
      <c r="F405" s="2" t="inlineStr">
        <is>
          <t>access_logs.s3.enabled is not true (ALB/NLB) or AccessLoggingPolicy is not enabled (Classic ELB). Request-level records are not retained.</t>
        </is>
      </c>
      <c r="G405" s="2" t="inlineStr">
        <is>
          <t>AutoScaling/AutoScalingRollingUpdates.yaml:355  Type: AWS::ElasticLoadBalancing::LoadBalancer</t>
        </is>
      </c>
      <c r="H405" s="2" t="inlineStr">
        <is>
          <t>CAT III</t>
        </is>
      </c>
      <c r="I405" s="2" t="inlineStr">
        <is>
          <t>Degrades protection measures or defense in depth (DISA CAT III).</t>
        </is>
      </c>
      <c r="J405" s="2" t="n">
        <v>404</v>
      </c>
      <c r="K405" s="2" t="n">
        <v>125</v>
      </c>
      <c r="L405" s="2" t="inlineStr">
        <is>
          <t>AU-2, AU-12</t>
        </is>
      </c>
      <c r="M405" s="2" t="inlineStr"/>
      <c r="N405" s="2" t="inlineStr">
        <is>
          <t>Computer Network Defense and Incident Response — Continuous Monitoring; Mission Owner SRG SRG-OS-000342-CLD-000020 (centralized logging)</t>
        </is>
      </c>
      <c r="O405" s="2" t="inlineStr">
        <is>
          <t>CSA-LOG-003; CKV_AWS_92; W26</t>
        </is>
      </c>
      <c r="P405" s="2" t="inlineStr">
        <is>
          <t>Enable access logs to an encrypted S3 bucket with a bucket policy for the regional ELB service account.</t>
        </is>
      </c>
      <c r="Q405" s="2" t="inlineStr">
        <is>
          <t>Open</t>
        </is>
      </c>
      <c r="R405" s="2" t="inlineStr"/>
      <c r="S405" s="2" t="inlineStr">
        <is>
          <t>Security Operations / ISSO</t>
        </is>
      </c>
      <c r="T405" s="2" t="inlineStr">
        <is>
          <t>TBD — CAT III: 180 days from Government acceptance of this report</t>
        </is>
      </c>
      <c r="U405" s="2" t="inlineStr">
        <is>
          <t>AutoScaling</t>
        </is>
      </c>
      <c r="V405" s="2" t="inlineStr">
        <is>
          <t>custom+checkov+cfn_nag</t>
        </is>
      </c>
      <c r="W405" s="2" t="inlineStr">
        <is>
          <t>AutoScaling/AutoScalingRollingUpdates.yaml:355 — AccessLoggingPolicy is absent or disabled</t>
        </is>
      </c>
    </row>
    <row r="406">
      <c r="A406" s="2" t="inlineStr">
        <is>
          <t>CSA-LOG-003-7B2CC4</t>
        </is>
      </c>
      <c r="B406" s="2" t="inlineStr">
        <is>
          <t>AutoScaling/AutoScalingScheduledAction.yaml</t>
        </is>
      </c>
      <c r="C406" s="2" t="inlineStr">
        <is>
          <t>ElasticLoadBalancer</t>
        </is>
      </c>
      <c r="D406" s="2" t="inlineStr">
        <is>
          <t>AWS::ElasticLoadBalancing::LoadBalancer</t>
        </is>
      </c>
      <c r="E406" s="2" t="inlineStr">
        <is>
          <t>Load balancer access logging is disabled</t>
        </is>
      </c>
      <c r="F406" s="2" t="inlineStr">
        <is>
          <t>access_logs.s3.enabled is not true (ALB/NLB) or AccessLoggingPolicy is not enabled (Classic ELB). Request-level records are not retained.</t>
        </is>
      </c>
      <c r="G406" s="2" t="inlineStr">
        <is>
          <t>AutoScaling/AutoScalingScheduledAction.yaml:381  Type: AWS::ElasticLoadBalancing::LoadBalancer</t>
        </is>
      </c>
      <c r="H406" s="2" t="inlineStr">
        <is>
          <t>CAT III</t>
        </is>
      </c>
      <c r="I406" s="2" t="inlineStr">
        <is>
          <t>Degrades protection measures or defense in depth (DISA CAT III).</t>
        </is>
      </c>
      <c r="J406" s="2" t="n">
        <v>405</v>
      </c>
      <c r="K406" s="2" t="n">
        <v>125</v>
      </c>
      <c r="L406" s="2" t="inlineStr">
        <is>
          <t>AU-2, AU-12</t>
        </is>
      </c>
      <c r="M406" s="2" t="inlineStr"/>
      <c r="N406" s="2" t="inlineStr">
        <is>
          <t>Computer Network Defense and Incident Response — Continuous Monitoring; Mission Owner SRG SRG-OS-000342-CLD-000020 (centralized logging)</t>
        </is>
      </c>
      <c r="O406" s="2" t="inlineStr">
        <is>
          <t>CSA-LOG-003; CKV_AWS_92; W26</t>
        </is>
      </c>
      <c r="P406" s="2" t="inlineStr">
        <is>
          <t>Enable access logs to an encrypted S3 bucket with a bucket policy for the regional ELB service account.</t>
        </is>
      </c>
      <c r="Q406" s="2" t="inlineStr">
        <is>
          <t>Open</t>
        </is>
      </c>
      <c r="R406" s="2" t="inlineStr"/>
      <c r="S406" s="2" t="inlineStr">
        <is>
          <t>Security Operations / ISSO</t>
        </is>
      </c>
      <c r="T406" s="2" t="inlineStr">
        <is>
          <t>TBD — CAT III: 180 days from Government acceptance of this report</t>
        </is>
      </c>
      <c r="U406" s="2" t="inlineStr">
        <is>
          <t>AutoScaling</t>
        </is>
      </c>
      <c r="V406" s="2" t="inlineStr">
        <is>
          <t>custom+checkov+cfn_nag</t>
        </is>
      </c>
      <c r="W406" s="2" t="inlineStr">
        <is>
          <t>AutoScaling/AutoScalingScheduledAction.yaml:381 — AccessLoggingPolicy is absent or disabled</t>
        </is>
      </c>
    </row>
    <row r="407">
      <c r="A407" s="2" t="inlineStr">
        <is>
          <t>CSA-ENC-008-B51B29</t>
        </is>
      </c>
      <c r="B407" s="2" t="inlineStr">
        <is>
          <t>CloudFormation/CustomResources/getfromjson/src/getfromjson.yml</t>
        </is>
      </c>
      <c r="C407" s="2" t="inlineStr">
        <is>
          <t>GetFromJsonLogGroup</t>
        </is>
      </c>
      <c r="D407" s="2" t="inlineStr">
        <is>
          <t>AWS::Logs::LogGroup</t>
        </is>
      </c>
      <c r="E407" s="2" t="inlineStr">
        <is>
          <t>CloudWatch log group is not encrypted with a customer-managed key</t>
        </is>
      </c>
      <c r="F407" s="2" t="inlineStr">
        <is>
          <t>The log group has no KmsKeyId. Log data is protected only by the service-owned key, and audit records may contain sensitive content.</t>
        </is>
      </c>
      <c r="G407" s="2" t="inlineStr">
        <is>
          <t>CloudFormation/CustomResources/getfromjson/src/getfromjson.yml:63  Type: AWS::Logs::LogGroup</t>
        </is>
      </c>
      <c r="H407" s="2" t="inlineStr">
        <is>
          <t>CAT III</t>
        </is>
      </c>
      <c r="I407" s="2" t="inlineStr">
        <is>
          <t>Degrades protection measures or defense in depth (DISA CAT III).</t>
        </is>
      </c>
      <c r="J407" s="2" t="n">
        <v>406</v>
      </c>
      <c r="K407" s="2" t="n">
        <v>125</v>
      </c>
      <c r="L407" s="2" t="inlineStr">
        <is>
          <t>SC-28(1), AU-9</t>
        </is>
      </c>
      <c r="M407" s="2" t="inlineStr"/>
      <c r="N407" s="2" t="inlineStr">
        <is>
          <t>Security Requirements — DoD Policy Regarding Security Controls (FedRAMP+ SC-28); Mission Owner SRG SRG-OS-000404-CLD-002720 (encrypt DoD files in cloud storage)</t>
        </is>
      </c>
      <c r="O407" s="2" t="inlineStr">
        <is>
          <t>CSA-ENC-008; CKV_AWS_158; W84</t>
        </is>
      </c>
      <c r="P407" s="2" t="inlineStr">
        <is>
          <t>Set KmsKeyId to a customer-managed key whose policy grants the logs service principal for the Region.</t>
        </is>
      </c>
      <c r="Q407" s="2" t="inlineStr">
        <is>
          <t>Open</t>
        </is>
      </c>
      <c r="R407" s="2" t="inlineStr"/>
      <c r="S407" s="2" t="inlineStr">
        <is>
          <t>Cloud Platform Engineering</t>
        </is>
      </c>
      <c r="T407" s="2" t="inlineStr">
        <is>
          <t>TBD — CAT III: 180 days from Government acceptance of this report</t>
        </is>
      </c>
      <c r="U407" s="2" t="inlineStr">
        <is>
          <t>CloudFormation</t>
        </is>
      </c>
      <c r="V407" s="2" t="inlineStr">
        <is>
          <t>custom+checkov+cfn_nag</t>
        </is>
      </c>
      <c r="W407" s="2" t="inlineStr">
        <is>
          <t>CloudFormation/CustomResources/getfromjson/src/getfromjson.yml:63 — Properties.KmsKeyId is absent</t>
        </is>
      </c>
    </row>
    <row r="408">
      <c r="A408" s="2" t="inlineStr">
        <is>
          <t>CSA-LOG-001-1749DC</t>
        </is>
      </c>
      <c r="B408" s="2" t="inlineStr">
        <is>
          <t>CloudFormation/MacrosExamples/Count/test.yaml</t>
        </is>
      </c>
      <c r="C408" s="2" t="inlineStr">
        <is>
          <t>BucketToCopyA</t>
        </is>
      </c>
      <c r="D408" s="2" t="inlineStr">
        <is>
          <t>AWS::S3::Bucket</t>
        </is>
      </c>
      <c r="E408" s="2" t="inlineStr">
        <is>
          <t>S3 bucket has no server access logging</t>
        </is>
      </c>
      <c r="F408" s="2" t="inlineStr">
        <is>
          <t>LoggingConfiguration is absent. Object-level access to the bucket cannot be reconstructed for audit or incident response.</t>
        </is>
      </c>
      <c r="G408" s="2" t="inlineStr">
        <is>
          <t>CloudFormation/MacrosExamples/Count/test.yaml:16  Type: AWS::S3::Bucket</t>
        </is>
      </c>
      <c r="H408" s="2" t="inlineStr">
        <is>
          <t>CAT III</t>
        </is>
      </c>
      <c r="I408" s="2" t="inlineStr">
        <is>
          <t>Degrades protection measures or defense in depth (DISA CAT III).</t>
        </is>
      </c>
      <c r="J408" s="2" t="n">
        <v>407</v>
      </c>
      <c r="K408" s="2" t="n">
        <v>125</v>
      </c>
      <c r="L408" s="2" t="inlineStr">
        <is>
          <t>AU-2, AU-12</t>
        </is>
      </c>
      <c r="M408" s="2" t="inlineStr"/>
      <c r="N408" s="2" t="inlineStr">
        <is>
          <t>Computer Network Defense and Incident Response — Continuous Monitoring; Mission Owner SRG SRG-OS-000342-CLD-000020 (centralized logging)</t>
        </is>
      </c>
      <c r="O408" s="2" t="inlineStr">
        <is>
          <t>CSA-LOG-001; CKV_AWS_18; W35</t>
        </is>
      </c>
      <c r="P408" s="2" t="inlineStr">
        <is>
          <t>Add LoggingConfiguration pointing at a dedicated, encrypted log bucket, or enable CloudTrail data events for the bucket.</t>
        </is>
      </c>
      <c r="Q408" s="2" t="inlineStr">
        <is>
          <t>Open</t>
        </is>
      </c>
      <c r="R408" s="2" t="inlineStr"/>
      <c r="S408" s="2" t="inlineStr">
        <is>
          <t>Security Operations / ISSO</t>
        </is>
      </c>
      <c r="T408" s="2" t="inlineStr">
        <is>
          <t>TBD — CAT III: 180 days from Government acceptance of this report</t>
        </is>
      </c>
      <c r="U408" s="2" t="inlineStr">
        <is>
          <t>CloudFormation</t>
        </is>
      </c>
      <c r="V408" s="2" t="inlineStr">
        <is>
          <t>custom+checkov+cfn_nag</t>
        </is>
      </c>
      <c r="W408" s="2" t="inlineStr">
        <is>
          <t>CloudFormation/MacrosExamples/Count/test.yaml:16 — Properties.LoggingConfiguration is absent</t>
        </is>
      </c>
    </row>
    <row r="409">
      <c r="A409" s="2" t="inlineStr">
        <is>
          <t>CSA-LOG-001-D5415E</t>
        </is>
      </c>
      <c r="B409" s="2" t="inlineStr">
        <is>
          <t>CloudFormation/MacrosExamples/Count/test.yaml</t>
        </is>
      </c>
      <c r="C409" s="2" t="inlineStr">
        <is>
          <t>BucketToCopyB</t>
        </is>
      </c>
      <c r="D409" s="2" t="inlineStr">
        <is>
          <t>AWS::S3::Bucket</t>
        </is>
      </c>
      <c r="E409" s="2" t="inlineStr">
        <is>
          <t>S3 bucket has no server access logging</t>
        </is>
      </c>
      <c r="F409" s="2" t="inlineStr">
        <is>
          <t>LoggingConfiguration is absent. Object-level access to the bucket cannot be reconstructed for audit or incident response.</t>
        </is>
      </c>
      <c r="G409" s="2" t="inlineStr">
        <is>
          <t>CloudFormation/MacrosExamples/Count/test.yaml:35  Type: AWS::S3::Bucket</t>
        </is>
      </c>
      <c r="H409" s="2" t="inlineStr">
        <is>
          <t>CAT III</t>
        </is>
      </c>
      <c r="I409" s="2" t="inlineStr">
        <is>
          <t>Degrades protection measures or defense in depth (DISA CAT III).</t>
        </is>
      </c>
      <c r="J409" s="2" t="n">
        <v>408</v>
      </c>
      <c r="K409" s="2" t="n">
        <v>125</v>
      </c>
      <c r="L409" s="2" t="inlineStr">
        <is>
          <t>AU-2, AU-12</t>
        </is>
      </c>
      <c r="M409" s="2" t="inlineStr"/>
      <c r="N409" s="2" t="inlineStr">
        <is>
          <t>Computer Network Defense and Incident Response — Continuous Monitoring; Mission Owner SRG SRG-OS-000342-CLD-000020 (centralized logging)</t>
        </is>
      </c>
      <c r="O409" s="2" t="inlineStr">
        <is>
          <t>CSA-LOG-001; CKV_AWS_18; W35</t>
        </is>
      </c>
      <c r="P409" s="2" t="inlineStr">
        <is>
          <t>Add LoggingConfiguration pointing at a dedicated, encrypted log bucket, or enable CloudTrail data events for the bucket.</t>
        </is>
      </c>
      <c r="Q409" s="2" t="inlineStr">
        <is>
          <t>Open</t>
        </is>
      </c>
      <c r="R409" s="2" t="inlineStr"/>
      <c r="S409" s="2" t="inlineStr">
        <is>
          <t>Security Operations / ISSO</t>
        </is>
      </c>
      <c r="T409" s="2" t="inlineStr">
        <is>
          <t>TBD — CAT III: 180 days from Government acceptance of this report</t>
        </is>
      </c>
      <c r="U409" s="2" t="inlineStr">
        <is>
          <t>CloudFormation</t>
        </is>
      </c>
      <c r="V409" s="2" t="inlineStr">
        <is>
          <t>custom+checkov+cfn_nag</t>
        </is>
      </c>
      <c r="W409" s="2" t="inlineStr">
        <is>
          <t>CloudFormation/MacrosExamples/Count/test.yaml:35 — Properties.LoggingConfiguration is absent</t>
        </is>
      </c>
    </row>
    <row r="410">
      <c r="A410" s="2" t="inlineStr">
        <is>
          <t>CSA-LOG-001-1F7C1F</t>
        </is>
      </c>
      <c r="B410" s="2" t="inlineStr">
        <is>
          <t>CloudFormation/MacrosExamples/Count/test.yaml</t>
        </is>
      </c>
      <c r="C410" s="2" t="inlineStr">
        <is>
          <t>BucketToCopyC</t>
        </is>
      </c>
      <c r="D410" s="2" t="inlineStr">
        <is>
          <t>AWS::S3::Bucket</t>
        </is>
      </c>
      <c r="E410" s="2" t="inlineStr">
        <is>
          <t>S3 bucket has no server access logging</t>
        </is>
      </c>
      <c r="F410" s="2" t="inlineStr">
        <is>
          <t>LoggingConfiguration is absent. Object-level access to the bucket cannot be reconstructed for audit or incident response.</t>
        </is>
      </c>
      <c r="G410" s="2" t="inlineStr">
        <is>
          <t>CloudFormation/MacrosExamples/Count/test.yaml:56  Type: AWS::S3::Bucket</t>
        </is>
      </c>
      <c r="H410" s="2" t="inlineStr">
        <is>
          <t>CAT III</t>
        </is>
      </c>
      <c r="I410" s="2" t="inlineStr">
        <is>
          <t>Degrades protection measures or defense in depth (DISA CAT III).</t>
        </is>
      </c>
      <c r="J410" s="2" t="n">
        <v>409</v>
      </c>
      <c r="K410" s="2" t="n">
        <v>125</v>
      </c>
      <c r="L410" s="2" t="inlineStr">
        <is>
          <t>AU-2, AU-12</t>
        </is>
      </c>
      <c r="M410" s="2" t="inlineStr"/>
      <c r="N410" s="2" t="inlineStr">
        <is>
          <t>Computer Network Defense and Incident Response — Continuous Monitoring; Mission Owner SRG SRG-OS-000342-CLD-000020 (centralized logging)</t>
        </is>
      </c>
      <c r="O410" s="2" t="inlineStr">
        <is>
          <t>CSA-LOG-001; CKV_AWS_18; W35</t>
        </is>
      </c>
      <c r="P410" s="2" t="inlineStr">
        <is>
          <t>Add LoggingConfiguration pointing at a dedicated, encrypted log bucket, or enable CloudTrail data events for the bucket.</t>
        </is>
      </c>
      <c r="Q410" s="2" t="inlineStr">
        <is>
          <t>Open</t>
        </is>
      </c>
      <c r="R410" s="2" t="inlineStr"/>
      <c r="S410" s="2" t="inlineStr">
        <is>
          <t>Security Operations / ISSO</t>
        </is>
      </c>
      <c r="T410" s="2" t="inlineStr">
        <is>
          <t>TBD — CAT III: 180 days from Government acceptance of this report</t>
        </is>
      </c>
      <c r="U410" s="2" t="inlineStr">
        <is>
          <t>CloudFormation</t>
        </is>
      </c>
      <c r="V410" s="2" t="inlineStr">
        <is>
          <t>custom+checkov+cfn_nag</t>
        </is>
      </c>
      <c r="W410" s="2" t="inlineStr">
        <is>
          <t>CloudFormation/MacrosExamples/Count/test.yaml:56 — Properties.LoggingConfiguration is absent</t>
        </is>
      </c>
    </row>
    <row r="411">
      <c r="A411" s="2" t="inlineStr">
        <is>
          <t>CSA-LOG-001-575A11</t>
        </is>
      </c>
      <c r="B411" s="2" t="inlineStr">
        <is>
          <t>CloudFormation/MacrosExamples/Count/test.yaml</t>
        </is>
      </c>
      <c r="C411" s="2" t="inlineStr">
        <is>
          <t>BucketToCopyD</t>
        </is>
      </c>
      <c r="D411" s="2" t="inlineStr">
        <is>
          <t>AWS::S3::Bucket</t>
        </is>
      </c>
      <c r="E411" s="2" t="inlineStr">
        <is>
          <t>S3 bucket has no server access logging</t>
        </is>
      </c>
      <c r="F411" s="2" t="inlineStr">
        <is>
          <t>LoggingConfiguration is absent. Object-level access to the bucket cannot be reconstructed for audit or incident response.</t>
        </is>
      </c>
      <c r="G411" s="2" t="inlineStr">
        <is>
          <t>CloudFormation/MacrosExamples/Count/test.yaml:75  Type: AWS::S3::Bucket</t>
        </is>
      </c>
      <c r="H411" s="2" t="inlineStr">
        <is>
          <t>CAT III</t>
        </is>
      </c>
      <c r="I411" s="2" t="inlineStr">
        <is>
          <t>Degrades protection measures or defense in depth (DISA CAT III).</t>
        </is>
      </c>
      <c r="J411" s="2" t="n">
        <v>410</v>
      </c>
      <c r="K411" s="2" t="n">
        <v>125</v>
      </c>
      <c r="L411" s="2" t="inlineStr">
        <is>
          <t>AU-2, AU-12</t>
        </is>
      </c>
      <c r="M411" s="2" t="inlineStr"/>
      <c r="N411" s="2" t="inlineStr">
        <is>
          <t>Computer Network Defense and Incident Response — Continuous Monitoring; Mission Owner SRG SRG-OS-000342-CLD-000020 (centralized logging)</t>
        </is>
      </c>
      <c r="O411" s="2" t="inlineStr">
        <is>
          <t>CSA-LOG-001; CKV_AWS_18; W35</t>
        </is>
      </c>
      <c r="P411" s="2" t="inlineStr">
        <is>
          <t>Add LoggingConfiguration pointing at a dedicated, encrypted log bucket, or enable CloudTrail data events for the bucket.</t>
        </is>
      </c>
      <c r="Q411" s="2" t="inlineStr">
        <is>
          <t>Open</t>
        </is>
      </c>
      <c r="R411" s="2" t="inlineStr"/>
      <c r="S411" s="2" t="inlineStr">
        <is>
          <t>Security Operations / ISSO</t>
        </is>
      </c>
      <c r="T411" s="2" t="inlineStr">
        <is>
          <t>TBD — CAT III: 180 days from Government acceptance of this report</t>
        </is>
      </c>
      <c r="U411" s="2" t="inlineStr">
        <is>
          <t>CloudFormation</t>
        </is>
      </c>
      <c r="V411" s="2" t="inlineStr">
        <is>
          <t>custom+checkov+cfn_nag</t>
        </is>
      </c>
      <c r="W411" s="2" t="inlineStr">
        <is>
          <t>CloudFormation/MacrosExamples/Count/test.yaml:75 — Properties.LoggingConfiguration is absent</t>
        </is>
      </c>
    </row>
    <row r="412">
      <c r="A412" s="2" t="inlineStr">
        <is>
          <t>CSA-LOG-001-AC0EEC</t>
        </is>
      </c>
      <c r="B412" s="2" t="inlineStr">
        <is>
          <t>CloudFormation/MacrosExamples/DateFunctions/date_example.yaml</t>
        </is>
      </c>
      <c r="C412" s="2" t="inlineStr">
        <is>
          <t>S3Bucket</t>
        </is>
      </c>
      <c r="D412" s="2" t="inlineStr">
        <is>
          <t>AWS::S3::Bucket</t>
        </is>
      </c>
      <c r="E412" s="2" t="inlineStr">
        <is>
          <t>S3 bucket has no server access logging</t>
        </is>
      </c>
      <c r="F412" s="2" t="inlineStr">
        <is>
          <t>LoggingConfiguration is absent. Object-level access to the bucket cannot be reconstructed for audit or incident response.</t>
        </is>
      </c>
      <c r="G412" s="2" t="inlineStr">
        <is>
          <t>CloudFormation/MacrosExamples/DateFunctions/date_example.yaml:25  Type: AWS::S3::Bucket</t>
        </is>
      </c>
      <c r="H412" s="2" t="inlineStr">
        <is>
          <t>CAT III</t>
        </is>
      </c>
      <c r="I412" s="2" t="inlineStr">
        <is>
          <t>Degrades protection measures or defense in depth (DISA CAT III).</t>
        </is>
      </c>
      <c r="J412" s="2" t="n">
        <v>411</v>
      </c>
      <c r="K412" s="2" t="n">
        <v>125</v>
      </c>
      <c r="L412" s="2" t="inlineStr">
        <is>
          <t>AU-2, AU-12</t>
        </is>
      </c>
      <c r="M412" s="2" t="inlineStr"/>
      <c r="N412" s="2" t="inlineStr">
        <is>
          <t>Computer Network Defense and Incident Response — Continuous Monitoring; Mission Owner SRG SRG-OS-000342-CLD-000020 (centralized logging)</t>
        </is>
      </c>
      <c r="O412" s="2" t="inlineStr">
        <is>
          <t>CSA-LOG-001; CKV_AWS_18; W35</t>
        </is>
      </c>
      <c r="P412" s="2" t="inlineStr">
        <is>
          <t>Add LoggingConfiguration pointing at a dedicated, encrypted log bucket, or enable CloudTrail data events for the bucket.</t>
        </is>
      </c>
      <c r="Q412" s="2" t="inlineStr">
        <is>
          <t>Open</t>
        </is>
      </c>
      <c r="R412" s="2" t="inlineStr"/>
      <c r="S412" s="2" t="inlineStr">
        <is>
          <t>Security Operations / ISSO</t>
        </is>
      </c>
      <c r="T412" s="2" t="inlineStr">
        <is>
          <t>TBD — CAT III: 180 days from Government acceptance of this report</t>
        </is>
      </c>
      <c r="U412" s="2" t="inlineStr">
        <is>
          <t>CloudFormation</t>
        </is>
      </c>
      <c r="V412" s="2" t="inlineStr">
        <is>
          <t>custom+checkov+cfn_nag</t>
        </is>
      </c>
      <c r="W412" s="2" t="inlineStr">
        <is>
          <t>CloudFormation/MacrosExamples/DateFunctions/date_example.yaml:25 — Properties.LoggingConfiguration is absent</t>
        </is>
      </c>
    </row>
    <row r="413">
      <c r="A413" s="2" t="inlineStr">
        <is>
          <t>CSA-LOG-001-3094F3</t>
        </is>
      </c>
      <c r="B413" s="2" t="inlineStr">
        <is>
          <t>CloudFormation/MacrosExamples/DatetimeNow/datetimenow_example.yaml</t>
        </is>
      </c>
      <c r="C413" s="2" t="inlineStr">
        <is>
          <t>S3Bucket</t>
        </is>
      </c>
      <c r="D413" s="2" t="inlineStr">
        <is>
          <t>AWS::S3::Bucket</t>
        </is>
      </c>
      <c r="E413" s="2" t="inlineStr">
        <is>
          <t>S3 bucket has no server access logging</t>
        </is>
      </c>
      <c r="F413" s="2" t="inlineStr">
        <is>
          <t>LoggingConfiguration is absent. Object-level access to the bucket cannot be reconstructed for audit or incident response.</t>
        </is>
      </c>
      <c r="G413" s="2" t="inlineStr">
        <is>
          <t>CloudFormation/MacrosExamples/DatetimeNow/datetimenow_example.yaml:7  Type: AWS::S3::Bucket</t>
        </is>
      </c>
      <c r="H413" s="2" t="inlineStr">
        <is>
          <t>CAT III</t>
        </is>
      </c>
      <c r="I413" s="2" t="inlineStr">
        <is>
          <t>Degrades protection measures or defense in depth (DISA CAT III).</t>
        </is>
      </c>
      <c r="J413" s="2" t="n">
        <v>412</v>
      </c>
      <c r="K413" s="2" t="n">
        <v>125</v>
      </c>
      <c r="L413" s="2" t="inlineStr">
        <is>
          <t>AU-2, AU-12</t>
        </is>
      </c>
      <c r="M413" s="2" t="inlineStr"/>
      <c r="N413" s="2" t="inlineStr">
        <is>
          <t>Computer Network Defense and Incident Response — Continuous Monitoring; Mission Owner SRG SRG-OS-000342-CLD-000020 (centralized logging)</t>
        </is>
      </c>
      <c r="O413" s="2" t="inlineStr">
        <is>
          <t>CSA-LOG-001; CKV_AWS_18; W35</t>
        </is>
      </c>
      <c r="P413" s="2" t="inlineStr">
        <is>
          <t>Add LoggingConfiguration pointing at a dedicated, encrypted log bucket, or enable CloudTrail data events for the bucket.</t>
        </is>
      </c>
      <c r="Q413" s="2" t="inlineStr">
        <is>
          <t>Open</t>
        </is>
      </c>
      <c r="R413" s="2" t="inlineStr"/>
      <c r="S413" s="2" t="inlineStr">
        <is>
          <t>Security Operations / ISSO</t>
        </is>
      </c>
      <c r="T413" s="2" t="inlineStr">
        <is>
          <t>TBD — CAT III: 180 days from Government acceptance of this report</t>
        </is>
      </c>
      <c r="U413" s="2" t="inlineStr">
        <is>
          <t>CloudFormation</t>
        </is>
      </c>
      <c r="V413" s="2" t="inlineStr">
        <is>
          <t>custom+checkov+cfn_nag</t>
        </is>
      </c>
      <c r="W413" s="2" t="inlineStr">
        <is>
          <t>CloudFormation/MacrosExamples/DatetimeNow/datetimenow_example.yaml:7 — Properties.LoggingConfiguration is absent</t>
        </is>
      </c>
    </row>
    <row r="414">
      <c r="A414" s="2" t="inlineStr">
        <is>
          <t>CSA-LOG-001-7DCA98</t>
        </is>
      </c>
      <c r="B414" s="2" t="inlineStr">
        <is>
          <t>CloudFormation/MacrosExamples/Explode/test.yaml</t>
        </is>
      </c>
      <c r="C414" s="2" t="inlineStr">
        <is>
          <t>Bucket</t>
        </is>
      </c>
      <c r="D414" s="2" t="inlineStr">
        <is>
          <t>AWS::S3::Bucket</t>
        </is>
      </c>
      <c r="E414" s="2" t="inlineStr">
        <is>
          <t>S3 bucket has no server access logging</t>
        </is>
      </c>
      <c r="F414" s="2" t="inlineStr">
        <is>
          <t>LoggingConfiguration is absent. Object-level access to the bucket cannot be reconstructed for audit or incident response.</t>
        </is>
      </c>
      <c r="G414" s="2" t="inlineStr">
        <is>
          <t>CloudFormation/MacrosExamples/Explode/test.yaml:15  Type: AWS::S3::Bucket</t>
        </is>
      </c>
      <c r="H414" s="2" t="inlineStr">
        <is>
          <t>CAT III</t>
        </is>
      </c>
      <c r="I414" s="2" t="inlineStr">
        <is>
          <t>Degrades protection measures or defense in depth (DISA CAT III).</t>
        </is>
      </c>
      <c r="J414" s="2" t="n">
        <v>413</v>
      </c>
      <c r="K414" s="2" t="n">
        <v>125</v>
      </c>
      <c r="L414" s="2" t="inlineStr">
        <is>
          <t>AU-2, AU-12</t>
        </is>
      </c>
      <c r="M414" s="2" t="inlineStr"/>
      <c r="N414" s="2" t="inlineStr">
        <is>
          <t>Computer Network Defense and Incident Response — Continuous Monitoring; Mission Owner SRG SRG-OS-000342-CLD-000020 (centralized logging)</t>
        </is>
      </c>
      <c r="O414" s="2" t="inlineStr">
        <is>
          <t>CSA-LOG-001; CKV_AWS_18; W35</t>
        </is>
      </c>
      <c r="P414" s="2" t="inlineStr">
        <is>
          <t>Add LoggingConfiguration pointing at a dedicated, encrypted log bucket, or enable CloudTrail data events for the bucket.</t>
        </is>
      </c>
      <c r="Q414" s="2" t="inlineStr">
        <is>
          <t>Open</t>
        </is>
      </c>
      <c r="R414" s="2" t="inlineStr"/>
      <c r="S414" s="2" t="inlineStr">
        <is>
          <t>Security Operations / ISSO</t>
        </is>
      </c>
      <c r="T414" s="2" t="inlineStr">
        <is>
          <t>TBD — CAT III: 180 days from Government acceptance of this report</t>
        </is>
      </c>
      <c r="U414" s="2" t="inlineStr">
        <is>
          <t>CloudFormation</t>
        </is>
      </c>
      <c r="V414" s="2" t="inlineStr">
        <is>
          <t>custom+checkov+cfn_nag</t>
        </is>
      </c>
      <c r="W414" s="2" t="inlineStr">
        <is>
          <t>CloudFormation/MacrosExamples/Explode/test.yaml:15 — Properties.LoggingConfiguration is absent</t>
        </is>
      </c>
    </row>
    <row r="415">
      <c r="A415" s="2" t="inlineStr">
        <is>
          <t>CSA-LOG-001-A7BDBC</t>
        </is>
      </c>
      <c r="B415" s="2" t="inlineStr">
        <is>
          <t>CloudFormation/MacrosExamples/Explode/test.yaml</t>
        </is>
      </c>
      <c r="C415" s="2" t="inlineStr">
        <is>
          <t>NonExplodingBucket</t>
        </is>
      </c>
      <c r="D415" s="2" t="inlineStr">
        <is>
          <t>AWS::S3::Bucket</t>
        </is>
      </c>
      <c r="E415" s="2" t="inlineStr">
        <is>
          <t>S3 bucket has no server access logging</t>
        </is>
      </c>
      <c r="F415" s="2" t="inlineStr">
        <is>
          <t>LoggingConfiguration is absent. Object-level access to the bucket cannot be reconstructed for audit or incident response.</t>
        </is>
      </c>
      <c r="G415" s="2" t="inlineStr">
        <is>
          <t>CloudFormation/MacrosExamples/Explode/test.yaml:35  Type: AWS::S3::Bucket</t>
        </is>
      </c>
      <c r="H415" s="2" t="inlineStr">
        <is>
          <t>CAT III</t>
        </is>
      </c>
      <c r="I415" s="2" t="inlineStr">
        <is>
          <t>Degrades protection measures or defense in depth (DISA CAT III).</t>
        </is>
      </c>
      <c r="J415" s="2" t="n">
        <v>414</v>
      </c>
      <c r="K415" s="2" t="n">
        <v>125</v>
      </c>
      <c r="L415" s="2" t="inlineStr">
        <is>
          <t>AU-2, AU-12</t>
        </is>
      </c>
      <c r="M415" s="2" t="inlineStr"/>
      <c r="N415" s="2" t="inlineStr">
        <is>
          <t>Computer Network Defense and Incident Response — Continuous Monitoring; Mission Owner SRG SRG-OS-000342-CLD-000020 (centralized logging)</t>
        </is>
      </c>
      <c r="O415" s="2" t="inlineStr">
        <is>
          <t>CSA-LOG-001; CKV_AWS_18; W35</t>
        </is>
      </c>
      <c r="P415" s="2" t="inlineStr">
        <is>
          <t>Add LoggingConfiguration pointing at a dedicated, encrypted log bucket, or enable CloudTrail data events for the bucket.</t>
        </is>
      </c>
      <c r="Q415" s="2" t="inlineStr">
        <is>
          <t>Open</t>
        </is>
      </c>
      <c r="R415" s="2" t="inlineStr"/>
      <c r="S415" s="2" t="inlineStr">
        <is>
          <t>Security Operations / ISSO</t>
        </is>
      </c>
      <c r="T415" s="2" t="inlineStr">
        <is>
          <t>TBD — CAT III: 180 days from Government acceptance of this report</t>
        </is>
      </c>
      <c r="U415" s="2" t="inlineStr">
        <is>
          <t>CloudFormation</t>
        </is>
      </c>
      <c r="V415" s="2" t="inlineStr">
        <is>
          <t>custom+checkov+cfn_nag</t>
        </is>
      </c>
      <c r="W415" s="2" t="inlineStr">
        <is>
          <t>CloudFormation/MacrosExamples/Explode/test.yaml:35 — Properties.LoggingConfiguration is absent</t>
        </is>
      </c>
    </row>
    <row r="416">
      <c r="A416" s="2" t="inlineStr">
        <is>
          <t>CSA-LOG-001-2D8899</t>
        </is>
      </c>
      <c r="B416" s="2" t="inlineStr">
        <is>
          <t>CloudFormation/MacrosExamples/PyPlate/python_example.yaml</t>
        </is>
      </c>
      <c r="C416" s="2" t="inlineStr">
        <is>
          <t>S3Bucket</t>
        </is>
      </c>
      <c r="D416" s="2" t="inlineStr">
        <is>
          <t>AWS::S3::Bucket</t>
        </is>
      </c>
      <c r="E416" s="2" t="inlineStr">
        <is>
          <t>S3 bucket has no server access logging</t>
        </is>
      </c>
      <c r="F416" s="2" t="inlineStr">
        <is>
          <t>LoggingConfiguration is absent. Object-level access to the bucket cannot be reconstructed for audit or incident response.</t>
        </is>
      </c>
      <c r="G416" s="2" t="inlineStr">
        <is>
          <t>CloudFormation/MacrosExamples/PyPlate/python_example.yaml:15  Type: AWS::S3::Bucket</t>
        </is>
      </c>
      <c r="H416" s="2" t="inlineStr">
        <is>
          <t>CAT III</t>
        </is>
      </c>
      <c r="I416" s="2" t="inlineStr">
        <is>
          <t>Degrades protection measures or defense in depth (DISA CAT III).</t>
        </is>
      </c>
      <c r="J416" s="2" t="n">
        <v>415</v>
      </c>
      <c r="K416" s="2" t="n">
        <v>125</v>
      </c>
      <c r="L416" s="2" t="inlineStr">
        <is>
          <t>AU-2, AU-12</t>
        </is>
      </c>
      <c r="M416" s="2" t="inlineStr"/>
      <c r="N416" s="2" t="inlineStr">
        <is>
          <t>Computer Network Defense and Incident Response — Continuous Monitoring; Mission Owner SRG SRG-OS-000342-CLD-000020 (centralized logging)</t>
        </is>
      </c>
      <c r="O416" s="2" t="inlineStr">
        <is>
          <t>CSA-LOG-001; CKV_AWS_18; W35</t>
        </is>
      </c>
      <c r="P416" s="2" t="inlineStr">
        <is>
          <t>Add LoggingConfiguration pointing at a dedicated, encrypted log bucket, or enable CloudTrail data events for the bucket.</t>
        </is>
      </c>
      <c r="Q416" s="2" t="inlineStr">
        <is>
          <t>Open</t>
        </is>
      </c>
      <c r="R416" s="2" t="inlineStr"/>
      <c r="S416" s="2" t="inlineStr">
        <is>
          <t>Security Operations / ISSO</t>
        </is>
      </c>
      <c r="T416" s="2" t="inlineStr">
        <is>
          <t>TBD — CAT III: 180 days from Government acceptance of this report</t>
        </is>
      </c>
      <c r="U416" s="2" t="inlineStr">
        <is>
          <t>CloudFormation</t>
        </is>
      </c>
      <c r="V416" s="2" t="inlineStr">
        <is>
          <t>custom+checkov+cfn_nag</t>
        </is>
      </c>
      <c r="W416" s="2" t="inlineStr">
        <is>
          <t>CloudFormation/MacrosExamples/PyPlate/python_example.yaml:15 — Properties.LoggingConfiguration is absent</t>
        </is>
      </c>
    </row>
    <row r="417">
      <c r="A417" s="2" t="inlineStr">
        <is>
          <t>CSA-LOG-001-FF1490</t>
        </is>
      </c>
      <c r="B417" s="2" t="inlineStr">
        <is>
          <t>CloudFormation/MacrosExamples/S3Objects/example.yaml</t>
        </is>
      </c>
      <c r="C417" s="2" t="inlineStr">
        <is>
          <t>Bucket</t>
        </is>
      </c>
      <c r="D417" s="2" t="inlineStr">
        <is>
          <t>AWS::S3::Bucket</t>
        </is>
      </c>
      <c r="E417" s="2" t="inlineStr">
        <is>
          <t>S3 bucket has no server access logging</t>
        </is>
      </c>
      <c r="F417" s="2" t="inlineStr">
        <is>
          <t>LoggingConfiguration is absent. Object-level access to the bucket cannot be reconstructed for audit or incident response.</t>
        </is>
      </c>
      <c r="G417" s="2" t="inlineStr">
        <is>
          <t>CloudFormation/MacrosExamples/S3Objects/example.yaml:5  Type: AWS::S3::Bucket</t>
        </is>
      </c>
      <c r="H417" s="2" t="inlineStr">
        <is>
          <t>CAT III</t>
        </is>
      </c>
      <c r="I417" s="2" t="inlineStr">
        <is>
          <t>Degrades protection measures or defense in depth (DISA CAT III).</t>
        </is>
      </c>
      <c r="J417" s="2" t="n">
        <v>416</v>
      </c>
      <c r="K417" s="2" t="n">
        <v>125</v>
      </c>
      <c r="L417" s="2" t="inlineStr">
        <is>
          <t>AU-2, AU-12</t>
        </is>
      </c>
      <c r="M417" s="2" t="inlineStr"/>
      <c r="N417" s="2" t="inlineStr">
        <is>
          <t>Computer Network Defense and Incident Response — Continuous Monitoring; Mission Owner SRG SRG-OS-000342-CLD-000020 (centralized logging)</t>
        </is>
      </c>
      <c r="O417" s="2" t="inlineStr">
        <is>
          <t>CSA-LOG-001; CKV_AWS_18; W35</t>
        </is>
      </c>
      <c r="P417" s="2" t="inlineStr">
        <is>
          <t>Add LoggingConfiguration pointing at a dedicated, encrypted log bucket, or enable CloudTrail data events for the bucket.</t>
        </is>
      </c>
      <c r="Q417" s="2" t="inlineStr">
        <is>
          <t>Open</t>
        </is>
      </c>
      <c r="R417" s="2" t="inlineStr"/>
      <c r="S417" s="2" t="inlineStr">
        <is>
          <t>Security Operations / ISSO</t>
        </is>
      </c>
      <c r="T417" s="2" t="inlineStr">
        <is>
          <t>TBD — CAT III: 180 days from Government acceptance of this report</t>
        </is>
      </c>
      <c r="U417" s="2" t="inlineStr">
        <is>
          <t>CloudFormation</t>
        </is>
      </c>
      <c r="V417" s="2" t="inlineStr">
        <is>
          <t>custom+checkov+cfn_nag</t>
        </is>
      </c>
      <c r="W417" s="2" t="inlineStr">
        <is>
          <t>CloudFormation/MacrosExamples/S3Objects/example.yaml:5 — Properties.LoggingConfiguration is absent</t>
        </is>
      </c>
    </row>
    <row r="418">
      <c r="A418" s="2" t="inlineStr">
        <is>
          <t>CSA-LOG-001-9504A8</t>
        </is>
      </c>
      <c r="B418" s="2" t="inlineStr">
        <is>
          <t>CloudFormation/MacrosExamples/StackMetrics/example.yaml</t>
        </is>
      </c>
      <c r="C418" s="2" t="inlineStr">
        <is>
          <t>Bucket1</t>
        </is>
      </c>
      <c r="D418" s="2" t="inlineStr">
        <is>
          <t>AWS::S3::Bucket</t>
        </is>
      </c>
      <c r="E418" s="2" t="inlineStr">
        <is>
          <t>S3 bucket has no server access logging</t>
        </is>
      </c>
      <c r="F418" s="2" t="inlineStr">
        <is>
          <t>LoggingConfiguration is absent. Object-level access to the bucket cannot be reconstructed for audit or incident response.</t>
        </is>
      </c>
      <c r="G418" s="2" t="inlineStr">
        <is>
          <t>CloudFormation/MacrosExamples/StackMetrics/example.yaml:5  Type: AWS::S3::Bucket</t>
        </is>
      </c>
      <c r="H418" s="2" t="inlineStr">
        <is>
          <t>CAT III</t>
        </is>
      </c>
      <c r="I418" s="2" t="inlineStr">
        <is>
          <t>Degrades protection measures or defense in depth (DISA CAT III).</t>
        </is>
      </c>
      <c r="J418" s="2" t="n">
        <v>417</v>
      </c>
      <c r="K418" s="2" t="n">
        <v>125</v>
      </c>
      <c r="L418" s="2" t="inlineStr">
        <is>
          <t>AU-2, AU-12</t>
        </is>
      </c>
      <c r="M418" s="2" t="inlineStr"/>
      <c r="N418" s="2" t="inlineStr">
        <is>
          <t>Computer Network Defense and Incident Response — Continuous Monitoring; Mission Owner SRG SRG-OS-000342-CLD-000020 (centralized logging)</t>
        </is>
      </c>
      <c r="O418" s="2" t="inlineStr">
        <is>
          <t>CSA-LOG-001; CKV_AWS_18; W35</t>
        </is>
      </c>
      <c r="P418" s="2" t="inlineStr">
        <is>
          <t>Add LoggingConfiguration pointing at a dedicated, encrypted log bucket, or enable CloudTrail data events for the bucket.</t>
        </is>
      </c>
      <c r="Q418" s="2" t="inlineStr">
        <is>
          <t>Open</t>
        </is>
      </c>
      <c r="R418" s="2" t="inlineStr"/>
      <c r="S418" s="2" t="inlineStr">
        <is>
          <t>Security Operations / ISSO</t>
        </is>
      </c>
      <c r="T418" s="2" t="inlineStr">
        <is>
          <t>TBD — CAT III: 180 days from Government acceptance of this report</t>
        </is>
      </c>
      <c r="U418" s="2" t="inlineStr">
        <is>
          <t>CloudFormation</t>
        </is>
      </c>
      <c r="V418" s="2" t="inlineStr">
        <is>
          <t>custom+checkov+cfn_nag</t>
        </is>
      </c>
      <c r="W418" s="2" t="inlineStr">
        <is>
          <t>CloudFormation/MacrosExamples/StackMetrics/example.yaml:5 — Properties.LoggingConfiguration is absent</t>
        </is>
      </c>
    </row>
    <row r="419">
      <c r="A419" s="2" t="inlineStr">
        <is>
          <t>CSA-LOG-001-D56BAC</t>
        </is>
      </c>
      <c r="B419" s="2" t="inlineStr">
        <is>
          <t>CloudFormation/MacrosExamples/StringFunctions/string_example.yaml</t>
        </is>
      </c>
      <c r="C419" s="2" t="inlineStr">
        <is>
          <t>S3Bucket</t>
        </is>
      </c>
      <c r="D419" s="2" t="inlineStr">
        <is>
          <t>AWS::S3::Bucket</t>
        </is>
      </c>
      <c r="E419" s="2" t="inlineStr">
        <is>
          <t>S3 bucket has no server access logging</t>
        </is>
      </c>
      <c r="F419" s="2" t="inlineStr">
        <is>
          <t>LoggingConfiguration is absent. Object-level access to the bucket cannot be reconstructed for audit or incident response.</t>
        </is>
      </c>
      <c r="G419" s="2" t="inlineStr">
        <is>
          <t>CloudFormation/MacrosExamples/StringFunctions/string_example.yaml:12  Type: AWS::S3::Bucket</t>
        </is>
      </c>
      <c r="H419" s="2" t="inlineStr">
        <is>
          <t>CAT III</t>
        </is>
      </c>
      <c r="I419" s="2" t="inlineStr">
        <is>
          <t>Degrades protection measures or defense in depth (DISA CAT III).</t>
        </is>
      </c>
      <c r="J419" s="2" t="n">
        <v>418</v>
      </c>
      <c r="K419" s="2" t="n">
        <v>125</v>
      </c>
      <c r="L419" s="2" t="inlineStr">
        <is>
          <t>AU-2, AU-12</t>
        </is>
      </c>
      <c r="M419" s="2" t="inlineStr"/>
      <c r="N419" s="2" t="inlineStr">
        <is>
          <t>Computer Network Defense and Incident Response — Continuous Monitoring; Mission Owner SRG SRG-OS-000342-CLD-000020 (centralized logging)</t>
        </is>
      </c>
      <c r="O419" s="2" t="inlineStr">
        <is>
          <t>CSA-LOG-001; CKV_AWS_18; W35</t>
        </is>
      </c>
      <c r="P419" s="2" t="inlineStr">
        <is>
          <t>Add LoggingConfiguration pointing at a dedicated, encrypted log bucket, or enable CloudTrail data events for the bucket.</t>
        </is>
      </c>
      <c r="Q419" s="2" t="inlineStr">
        <is>
          <t>Open</t>
        </is>
      </c>
      <c r="R419" s="2" t="inlineStr"/>
      <c r="S419" s="2" t="inlineStr">
        <is>
          <t>Security Operations / ISSO</t>
        </is>
      </c>
      <c r="T419" s="2" t="inlineStr">
        <is>
          <t>TBD — CAT III: 180 days from Government acceptance of this report</t>
        </is>
      </c>
      <c r="U419" s="2" t="inlineStr">
        <is>
          <t>CloudFormation</t>
        </is>
      </c>
      <c r="V419" s="2" t="inlineStr">
        <is>
          <t>custom+checkov+cfn_nag</t>
        </is>
      </c>
      <c r="W419" s="2" t="inlineStr">
        <is>
          <t>CloudFormation/MacrosExamples/StringFunctions/string_example.yaml:12 — Properties.LoggingConfiguration is absent</t>
        </is>
      </c>
    </row>
    <row r="420">
      <c r="A420" s="2" t="inlineStr">
        <is>
          <t>CSA-ENC-002-A20A1E</t>
        </is>
      </c>
      <c r="B420" s="2" t="inlineStr">
        <is>
          <t>CloudFormation/StackSets/common-resources-pkg.json</t>
        </is>
      </c>
      <c r="C420" s="2" t="inlineStr">
        <is>
          <t>StorageBucket</t>
        </is>
      </c>
      <c r="D420" s="2" t="inlineStr">
        <is>
          <t>AWS::S3::Bucket</t>
        </is>
      </c>
      <c r="E420" s="2" t="inlineStr">
        <is>
          <t>S3 bucket encryption does not use a customer-managed KMS key</t>
        </is>
      </c>
      <c r="F420" s="2" t="inlineStr">
        <is>
          <t>Server-side encryption is enabled but uses SSE-S3 or an AWS-managed key. The Government cannot control key policy, rotation or revocation.</t>
        </is>
      </c>
      <c r="G420" s="2" t="inlineStr">
        <is>
          <t>CloudFormation/StackSets/common-resources-pkg.json:80  "BucketEncryption": {</t>
        </is>
      </c>
      <c r="H420" s="2" t="inlineStr">
        <is>
          <t>CAT III</t>
        </is>
      </c>
      <c r="I420" s="2" t="inlineStr">
        <is>
          <t>Degrades protection measures or defense in depth (DISA CAT III).</t>
        </is>
      </c>
      <c r="J420" s="2" t="n">
        <v>419</v>
      </c>
      <c r="K420" s="2" t="n">
        <v>125</v>
      </c>
      <c r="L420" s="2" t="inlineStr">
        <is>
          <t>SC-28(1), SC-12</t>
        </is>
      </c>
      <c r="M420" s="2" t="inlineStr"/>
      <c r="N420" s="2" t="inlineStr">
        <is>
          <t>Security Requirements — DoD Policy Regarding Security Controls (FedRAMP+ SC-28); Mission Owner SRG SRG-OS-000404-CLD-002720 (encrypt DoD files in cloud storage)</t>
        </is>
      </c>
      <c r="O420" s="2" t="inlineStr">
        <is>
          <t>CSA-ENC-002</t>
        </is>
      </c>
      <c r="P420" s="2" t="inlineStr">
        <is>
          <t>Set SSEAlgorithm: aws:kms and KMSMasterKeyID to a customer-managed key with a restrictive key policy.</t>
        </is>
      </c>
      <c r="Q420" s="2" t="inlineStr">
        <is>
          <t>Open</t>
        </is>
      </c>
      <c r="R420" s="2" t="inlineStr"/>
      <c r="S420" s="2" t="inlineStr">
        <is>
          <t>Cloud Platform Engineering</t>
        </is>
      </c>
      <c r="T420" s="2" t="inlineStr">
        <is>
          <t>TBD — CAT III: 180 days from Government acceptance of this report</t>
        </is>
      </c>
      <c r="U420" s="2" t="inlineStr">
        <is>
          <t>CloudFormation</t>
        </is>
      </c>
      <c r="V420" s="2" t="inlineStr">
        <is>
          <t>custom</t>
        </is>
      </c>
      <c r="W420" s="2" t="inlineStr">
        <is>
          <t>CloudFormation/StackSets/common-resources-pkg.json:80 — SSEAlgorithm=AES256 without KMSMasterKeyID</t>
        </is>
      </c>
    </row>
    <row r="421">
      <c r="A421" s="2" t="inlineStr">
        <is>
          <t>CSA-ENC-002-356EB8</t>
        </is>
      </c>
      <c r="B421" s="2" t="inlineStr">
        <is>
          <t>CloudFormation/StackSets/common-resources-pkg.json</t>
        </is>
      </c>
      <c r="C421" s="2" t="inlineStr">
        <is>
          <t>StorageLogBucket</t>
        </is>
      </c>
      <c r="D421" s="2" t="inlineStr">
        <is>
          <t>AWS::S3::Bucket</t>
        </is>
      </c>
      <c r="E421" s="2" t="inlineStr">
        <is>
          <t>S3 bucket encryption does not use a customer-managed KMS key</t>
        </is>
      </c>
      <c r="F421" s="2" t="inlineStr">
        <is>
          <t>Server-side encryption is enabled but uses SSE-S3 or an AWS-managed key. The Government cannot control key policy, rotation or revocation.</t>
        </is>
      </c>
      <c r="G421" s="2" t="inlineStr">
        <is>
          <t>CloudFormation/StackSets/common-resources-pkg.json:37  "BucketEncryption": {</t>
        </is>
      </c>
      <c r="H421" s="2" t="inlineStr">
        <is>
          <t>CAT III</t>
        </is>
      </c>
      <c r="I421" s="2" t="inlineStr">
        <is>
          <t>Degrades protection measures or defense in depth (DISA CAT III).</t>
        </is>
      </c>
      <c r="J421" s="2" t="n">
        <v>420</v>
      </c>
      <c r="K421" s="2" t="n">
        <v>125</v>
      </c>
      <c r="L421" s="2" t="inlineStr">
        <is>
          <t>SC-28(1), SC-12</t>
        </is>
      </c>
      <c r="M421" s="2" t="inlineStr"/>
      <c r="N421" s="2" t="inlineStr">
        <is>
          <t>Security Requirements — DoD Policy Regarding Security Controls (FedRAMP+ SC-28); Mission Owner SRG SRG-OS-000404-CLD-002720 (encrypt DoD files in cloud storage)</t>
        </is>
      </c>
      <c r="O421" s="2" t="inlineStr">
        <is>
          <t>CSA-ENC-002</t>
        </is>
      </c>
      <c r="P421" s="2" t="inlineStr">
        <is>
          <t>Set SSEAlgorithm: aws:kms and KMSMasterKeyID to a customer-managed key with a restrictive key policy.</t>
        </is>
      </c>
      <c r="Q421" s="2" t="inlineStr">
        <is>
          <t>Open</t>
        </is>
      </c>
      <c r="R421" s="2" t="inlineStr"/>
      <c r="S421" s="2" t="inlineStr">
        <is>
          <t>Cloud Platform Engineering</t>
        </is>
      </c>
      <c r="T421" s="2" t="inlineStr">
        <is>
          <t>TBD — CAT III: 180 days from Government acceptance of this report</t>
        </is>
      </c>
      <c r="U421" s="2" t="inlineStr">
        <is>
          <t>CloudFormation</t>
        </is>
      </c>
      <c r="V421" s="2" t="inlineStr">
        <is>
          <t>custom</t>
        </is>
      </c>
      <c r="W421" s="2" t="inlineStr">
        <is>
          <t>CloudFormation/StackSets/common-resources-pkg.json:37 — SSEAlgorithm=AES256 without KMSMasterKeyID</t>
        </is>
      </c>
    </row>
    <row r="422">
      <c r="A422" s="2" t="inlineStr">
        <is>
          <t>CSA-ENC-002-09839C</t>
        </is>
      </c>
      <c r="B422" s="2" t="inlineStr">
        <is>
          <t>CloudFormation/StackSets/common-resources-pkg.json</t>
        </is>
      </c>
      <c r="C422" s="2" t="inlineStr">
        <is>
          <t>StorageReplicaBucket</t>
        </is>
      </c>
      <c r="D422" s="2" t="inlineStr">
        <is>
          <t>AWS::S3::Bucket</t>
        </is>
      </c>
      <c r="E422" s="2" t="inlineStr">
        <is>
          <t>S3 bucket encryption does not use a customer-managed KMS key</t>
        </is>
      </c>
      <c r="F422" s="2" t="inlineStr">
        <is>
          <t>Server-side encryption is enabled but uses SSE-S3 or an AWS-managed key. The Government cannot control key policy, rotation or revocation.</t>
        </is>
      </c>
      <c r="G422" s="2" t="inlineStr">
        <is>
          <t>CloudFormation/StackSets/common-resources-pkg.json:151  "BucketEncryption": {</t>
        </is>
      </c>
      <c r="H422" s="2" t="inlineStr">
        <is>
          <t>CAT III</t>
        </is>
      </c>
      <c r="I422" s="2" t="inlineStr">
        <is>
          <t>Degrades protection measures or defense in depth (DISA CAT III).</t>
        </is>
      </c>
      <c r="J422" s="2" t="n">
        <v>421</v>
      </c>
      <c r="K422" s="2" t="n">
        <v>125</v>
      </c>
      <c r="L422" s="2" t="inlineStr">
        <is>
          <t>SC-28(1), SC-12</t>
        </is>
      </c>
      <c r="M422" s="2" t="inlineStr"/>
      <c r="N422" s="2" t="inlineStr">
        <is>
          <t>Security Requirements — DoD Policy Regarding Security Controls (FedRAMP+ SC-28); Mission Owner SRG SRG-OS-000404-CLD-002720 (encrypt DoD files in cloud storage)</t>
        </is>
      </c>
      <c r="O422" s="2" t="inlineStr">
        <is>
          <t>CSA-ENC-002</t>
        </is>
      </c>
      <c r="P422" s="2" t="inlineStr">
        <is>
          <t>Set SSEAlgorithm: aws:kms and KMSMasterKeyID to a customer-managed key with a restrictive key policy.</t>
        </is>
      </c>
      <c r="Q422" s="2" t="inlineStr">
        <is>
          <t>Open</t>
        </is>
      </c>
      <c r="R422" s="2" t="inlineStr"/>
      <c r="S422" s="2" t="inlineStr">
        <is>
          <t>Cloud Platform Engineering</t>
        </is>
      </c>
      <c r="T422" s="2" t="inlineStr">
        <is>
          <t>TBD — CAT III: 180 days from Government acceptance of this report</t>
        </is>
      </c>
      <c r="U422" s="2" t="inlineStr">
        <is>
          <t>CloudFormation</t>
        </is>
      </c>
      <c r="V422" s="2" t="inlineStr">
        <is>
          <t>custom</t>
        </is>
      </c>
      <c r="W422" s="2" t="inlineStr">
        <is>
          <t>CloudFormation/StackSets/common-resources-pkg.json:151 — SSEAlgorithm=AES256 without KMSMasterKeyID</t>
        </is>
      </c>
    </row>
    <row r="423">
      <c r="A423" s="2" t="inlineStr">
        <is>
          <t>CSA-ENC-006-E00A2E</t>
        </is>
      </c>
      <c r="B423" s="2" t="inlineStr">
        <is>
          <t>CloudFormation/StackSets/common-resources.yaml</t>
        </is>
      </c>
      <c r="C423" s="2" t="inlineStr">
        <is>
          <t>TestQ</t>
        </is>
      </c>
      <c r="D423" s="2" t="inlineStr">
        <is>
          <t>AWS::SQS::Queue</t>
        </is>
      </c>
      <c r="E423" s="2" t="inlineStr">
        <is>
          <t>SQS queue does not declare server-side encryption</t>
        </is>
      </c>
      <c r="F423" s="2" t="inlineStr">
        <is>
          <t>The queue sets neither KmsMasterKeyId nor SqsManagedSseEnabled. Protection depends on the service default (SSE-SQS) and the Government cannot control the key.</t>
        </is>
      </c>
      <c r="G423" s="2" t="inlineStr">
        <is>
          <t>CloudFormation/StackSets/common-resources.yaml:22  Type: AWS::SQS::Queue</t>
        </is>
      </c>
      <c r="H423" s="2" t="inlineStr">
        <is>
          <t>CAT III</t>
        </is>
      </c>
      <c r="I423" s="2" t="inlineStr">
        <is>
          <t>Degrades protection measures or defense in depth (DISA CAT III).</t>
        </is>
      </c>
      <c r="J423" s="2" t="n">
        <v>422</v>
      </c>
      <c r="K423" s="2" t="n">
        <v>125</v>
      </c>
      <c r="L423" s="2" t="inlineStr">
        <is>
          <t>SC-28, SC-28(1)</t>
        </is>
      </c>
      <c r="M423" s="2" t="inlineStr"/>
      <c r="N423" s="2" t="inlineStr">
        <is>
          <t>Security Requirements — DoD Policy Regarding Security Controls (FedRAMP+ SC-28); Mission Owner SRG SRG-OS-000404-CLD-002720 (encrypt DoD files in cloud storage)</t>
        </is>
      </c>
      <c r="O423" s="2" t="inlineStr">
        <is>
          <t>CSA-ENC-006</t>
        </is>
      </c>
      <c r="P423" s="2" t="inlineStr">
        <is>
          <t>Set KmsMasterKeyId to a customer-managed key (or at minimum SqsManagedSseEnabled: true).</t>
        </is>
      </c>
      <c r="Q423" s="2" t="inlineStr">
        <is>
          <t>Open</t>
        </is>
      </c>
      <c r="R423" s="2" t="inlineStr"/>
      <c r="S423" s="2" t="inlineStr">
        <is>
          <t>Cloud Platform Engineering</t>
        </is>
      </c>
      <c r="T423" s="2" t="inlineStr">
        <is>
          <t>TBD — CAT III: 180 days from Government acceptance of this report</t>
        </is>
      </c>
      <c r="U423" s="2" t="inlineStr">
        <is>
          <t>CloudFormation</t>
        </is>
      </c>
      <c r="V423" s="2" t="inlineStr">
        <is>
          <t>custom</t>
        </is>
      </c>
      <c r="W423" s="2" t="inlineStr">
        <is>
          <t>CloudFormation/StackSets/common-resources.yaml:22 — KmsMasterKeyId and SqsManagedSseEnabled are absent</t>
        </is>
      </c>
    </row>
    <row r="424">
      <c r="A424" s="2" t="inlineStr">
        <is>
          <t>CSA-LOG-008-2A1ACA</t>
        </is>
      </c>
      <c r="B424" s="2" t="inlineStr">
        <is>
          <t>CloudFormation/StackSets/log-setup-management-pkg.json</t>
        </is>
      </c>
      <c r="C424" s="2" t="inlineStr">
        <is>
          <t>CentralEventLog</t>
        </is>
      </c>
      <c r="D424" s="2" t="inlineStr">
        <is>
          <t>AWS::Logs::LogGroup</t>
        </is>
      </c>
      <c r="E424" s="2" t="inlineStr">
        <is>
          <t>CloudWatch log group has no retention period</t>
        </is>
      </c>
      <c r="F424" s="2" t="inlineStr">
        <is>
          <t>RetentionInDays is absent, so logs are kept forever without a documented retention decision.</t>
        </is>
      </c>
      <c r="G424" s="2" t="inlineStr">
        <is>
          <t>CloudFormation/StackSets/log-setup-management-pkg.json:70  "CentralEventLog": {</t>
        </is>
      </c>
      <c r="H424" s="2" t="inlineStr">
        <is>
          <t>CAT III</t>
        </is>
      </c>
      <c r="I424" s="2" t="inlineStr">
        <is>
          <t>Degrades protection measures or defense in depth (DISA CAT III).</t>
        </is>
      </c>
      <c r="J424" s="2" t="n">
        <v>423</v>
      </c>
      <c r="K424" s="2" t="n">
        <v>125</v>
      </c>
      <c r="L424" s="2" t="inlineStr">
        <is>
          <t>AU-11, SI-12</t>
        </is>
      </c>
      <c r="M424" s="2" t="inlineStr"/>
      <c r="N424" s="2" t="inlineStr">
        <is>
          <t>Computer Network Defense and Incident Response — Continuous Monitoring; Mission Owner SRG SRG-OS-000342-CLD-000020 (centralized logging)</t>
        </is>
      </c>
      <c r="O424" s="2" t="inlineStr">
        <is>
          <t>CSA-LOG-008; CKV_AWS_66; W86</t>
        </is>
      </c>
      <c r="P424" s="2" t="inlineStr">
        <is>
          <t>Set RetentionInDays to the Government-approved retention period (for example 365 or 400 days) or archive to S3 with lifecycle rules.</t>
        </is>
      </c>
      <c r="Q424" s="2" t="inlineStr">
        <is>
          <t>Open</t>
        </is>
      </c>
      <c r="R424" s="2" t="inlineStr"/>
      <c r="S424" s="2" t="inlineStr">
        <is>
          <t>Security Operations / ISSO</t>
        </is>
      </c>
      <c r="T424" s="2" t="inlineStr">
        <is>
          <t>TBD — CAT III: 180 days from Government acceptance of this report</t>
        </is>
      </c>
      <c r="U424" s="2" t="inlineStr">
        <is>
          <t>CloudFormation</t>
        </is>
      </c>
      <c r="V424" s="2" t="inlineStr">
        <is>
          <t>custom+checkov+cfn_nag</t>
        </is>
      </c>
      <c r="W424" s="2" t="inlineStr">
        <is>
          <t>CloudFormation/StackSets/log-setup-management-pkg.json:70 — RetentionInDays is absent</t>
        </is>
      </c>
    </row>
    <row r="425">
      <c r="A425" s="2" t="inlineStr">
        <is>
          <t>CSA-LOG-008-D01E3C</t>
        </is>
      </c>
      <c r="B425" s="2" t="inlineStr">
        <is>
          <t>CloudFormation/StackSets/log-setup-management.yaml</t>
        </is>
      </c>
      <c r="C425" s="2" t="inlineStr">
        <is>
          <t>CentralEventLog</t>
        </is>
      </c>
      <c r="D425" s="2" t="inlineStr">
        <is>
          <t>AWS::Logs::LogGroup</t>
        </is>
      </c>
      <c r="E425" s="2" t="inlineStr">
        <is>
          <t>CloudWatch log group has no retention period</t>
        </is>
      </c>
      <c r="F425" s="2" t="inlineStr">
        <is>
          <t>RetentionInDays is absent, so logs are kept forever without a documented retention decision.</t>
        </is>
      </c>
      <c r="G425" s="2" t="inlineStr">
        <is>
          <t>CloudFormation/StackSets/log-setup-management.yaml:52  DependsOn: CentralEventBus</t>
        </is>
      </c>
      <c r="H425" s="2" t="inlineStr">
        <is>
          <t>CAT III</t>
        </is>
      </c>
      <c r="I425" s="2" t="inlineStr">
        <is>
          <t>Degrades protection measures or defense in depth (DISA CAT III).</t>
        </is>
      </c>
      <c r="J425" s="2" t="n">
        <v>424</v>
      </c>
      <c r="K425" s="2" t="n">
        <v>125</v>
      </c>
      <c r="L425" s="2" t="inlineStr">
        <is>
          <t>AU-11, SI-12</t>
        </is>
      </c>
      <c r="M425" s="2" t="inlineStr"/>
      <c r="N425" s="2" t="inlineStr">
        <is>
          <t>Computer Network Defense and Incident Response — Continuous Monitoring; Mission Owner SRG SRG-OS-000342-CLD-000020 (centralized logging)</t>
        </is>
      </c>
      <c r="O425" s="2" t="inlineStr">
        <is>
          <t>CSA-LOG-008; CKV_AWS_66; W86</t>
        </is>
      </c>
      <c r="P425" s="2" t="inlineStr">
        <is>
          <t>Set RetentionInDays to the Government-approved retention period (for example 365 or 400 days) or archive to S3 with lifecycle rules.</t>
        </is>
      </c>
      <c r="Q425" s="2" t="inlineStr">
        <is>
          <t>Open</t>
        </is>
      </c>
      <c r="R425" s="2" t="inlineStr"/>
      <c r="S425" s="2" t="inlineStr">
        <is>
          <t>Security Operations / ISSO</t>
        </is>
      </c>
      <c r="T425" s="2" t="inlineStr">
        <is>
          <t>TBD — CAT III: 180 days from Government acceptance of this report</t>
        </is>
      </c>
      <c r="U425" s="2" t="inlineStr">
        <is>
          <t>CloudFormation</t>
        </is>
      </c>
      <c r="V425" s="2" t="inlineStr">
        <is>
          <t>custom+checkov+cfn_nag</t>
        </is>
      </c>
      <c r="W425" s="2" t="inlineStr">
        <is>
          <t>CloudFormation/StackSets/log-setup-management.yaml:52 — RetentionInDays is absent</t>
        </is>
      </c>
    </row>
    <row r="426">
      <c r="A426" s="2" t="inlineStr">
        <is>
          <t>CSA-ENC-002-617768</t>
        </is>
      </c>
      <c r="B426" s="2" t="inlineStr">
        <is>
          <t>Config/Config.yaml</t>
        </is>
      </c>
      <c r="C426" s="2" t="inlineStr">
        <is>
          <t>ConfigBucket</t>
        </is>
      </c>
      <c r="D426" s="2" t="inlineStr">
        <is>
          <t>AWS::S3::Bucket</t>
        </is>
      </c>
      <c r="E426" s="2" t="inlineStr">
        <is>
          <t>S3 bucket encryption does not use a customer-managed KMS key</t>
        </is>
      </c>
      <c r="F426" s="2" t="inlineStr">
        <is>
          <t>Server-side encryption is enabled but uses SSE-S3 or an AWS-managed key. The Government cannot control key policy, rotation or revocation.</t>
        </is>
      </c>
      <c r="G426" s="2" t="inlineStr">
        <is>
          <t>Config/Config.yaml:79  BucketEncryption:</t>
        </is>
      </c>
      <c r="H426" s="2" t="inlineStr">
        <is>
          <t>CAT III</t>
        </is>
      </c>
      <c r="I426" s="2" t="inlineStr">
        <is>
          <t>Degrades protection measures or defense in depth (DISA CAT III).</t>
        </is>
      </c>
      <c r="J426" s="2" t="n">
        <v>425</v>
      </c>
      <c r="K426" s="2" t="n">
        <v>125</v>
      </c>
      <c r="L426" s="2" t="inlineStr">
        <is>
          <t>SC-28(1), SC-12</t>
        </is>
      </c>
      <c r="M426" s="2" t="inlineStr"/>
      <c r="N426" s="2" t="inlineStr">
        <is>
          <t>Security Requirements — DoD Policy Regarding Security Controls (FedRAMP+ SC-28); Mission Owner SRG SRG-OS-000404-CLD-002720 (encrypt DoD files in cloud storage)</t>
        </is>
      </c>
      <c r="O426" s="2" t="inlineStr">
        <is>
          <t>CSA-ENC-002</t>
        </is>
      </c>
      <c r="P426" s="2" t="inlineStr">
        <is>
          <t>Set SSEAlgorithm: aws:kms and KMSMasterKeyID to a customer-managed key with a restrictive key policy.</t>
        </is>
      </c>
      <c r="Q426" s="2" t="inlineStr">
        <is>
          <t>Open</t>
        </is>
      </c>
      <c r="R426" s="2" t="inlineStr"/>
      <c r="S426" s="2" t="inlineStr">
        <is>
          <t>Cloud Platform Engineering</t>
        </is>
      </c>
      <c r="T426" s="2" t="inlineStr">
        <is>
          <t>TBD — CAT III: 180 days from Government acceptance of this report</t>
        </is>
      </c>
      <c r="U426" s="2" t="inlineStr">
        <is>
          <t>Config</t>
        </is>
      </c>
      <c r="V426" s="2" t="inlineStr">
        <is>
          <t>custom</t>
        </is>
      </c>
      <c r="W426" s="2" t="inlineStr">
        <is>
          <t>Config/Config.yaml:79 — SSEAlgorithm=AES256 without KMSMasterKeyID</t>
        </is>
      </c>
    </row>
    <row r="427">
      <c r="A427" s="2" t="inlineStr">
        <is>
          <t>CSA-LOG-001-8A1381</t>
        </is>
      </c>
      <c r="B427" s="2" t="inlineStr">
        <is>
          <t>Config/Config.yaml</t>
        </is>
      </c>
      <c r="C427" s="2" t="inlineStr">
        <is>
          <t>ConfigBucket</t>
        </is>
      </c>
      <c r="D427" s="2" t="inlineStr">
        <is>
          <t>AWS::S3::Bucket</t>
        </is>
      </c>
      <c r="E427" s="2" t="inlineStr">
        <is>
          <t>S3 bucket has no server access logging</t>
        </is>
      </c>
      <c r="F427" s="2" t="inlineStr">
        <is>
          <t>LoggingConfiguration is absent. Object-level access to the bucket cannot be reconstructed for audit or incident response.</t>
        </is>
      </c>
      <c r="G427" s="2" t="inlineStr">
        <is>
          <t>Config/Config.yaml:70  Type: AWS::S3::Bucket</t>
        </is>
      </c>
      <c r="H427" s="2" t="inlineStr">
        <is>
          <t>CAT III</t>
        </is>
      </c>
      <c r="I427" s="2" t="inlineStr">
        <is>
          <t>Degrades protection measures or defense in depth (DISA CAT III).</t>
        </is>
      </c>
      <c r="J427" s="2" t="n">
        <v>426</v>
      </c>
      <c r="K427" s="2" t="n">
        <v>125</v>
      </c>
      <c r="L427" s="2" t="inlineStr">
        <is>
          <t>AU-2, AU-12</t>
        </is>
      </c>
      <c r="M427" s="2" t="inlineStr"/>
      <c r="N427" s="2" t="inlineStr">
        <is>
          <t>Computer Network Defense and Incident Response — Continuous Monitoring; Mission Owner SRG SRG-OS-000342-CLD-000020 (centralized logging)</t>
        </is>
      </c>
      <c r="O427" s="2" t="inlineStr">
        <is>
          <t>CSA-LOG-001; CKV_AWS_18; W35</t>
        </is>
      </c>
      <c r="P427" s="2" t="inlineStr">
        <is>
          <t>Add LoggingConfiguration pointing at a dedicated, encrypted log bucket, or enable CloudTrail data events for the bucket.</t>
        </is>
      </c>
      <c r="Q427" s="2" t="inlineStr">
        <is>
          <t>Open</t>
        </is>
      </c>
      <c r="R427" s="2" t="inlineStr"/>
      <c r="S427" s="2" t="inlineStr">
        <is>
          <t>Security Operations / ISSO</t>
        </is>
      </c>
      <c r="T427" s="2" t="inlineStr">
        <is>
          <t>TBD — CAT III: 180 days from Government acceptance of this report</t>
        </is>
      </c>
      <c r="U427" s="2" t="inlineStr">
        <is>
          <t>Config</t>
        </is>
      </c>
      <c r="V427" s="2" t="inlineStr">
        <is>
          <t>custom+checkov+cfn_nag</t>
        </is>
      </c>
      <c r="W427" s="2" t="inlineStr">
        <is>
          <t>Config/Config.yaml:70 — Properties.LoggingConfiguration is absent</t>
        </is>
      </c>
    </row>
    <row r="428">
      <c r="A428" s="2" t="inlineStr">
        <is>
          <t>CSA-ENC-002-7D5CDF</t>
        </is>
      </c>
      <c r="B428" s="2" t="inlineStr">
        <is>
          <t>DMS/DMSAuroraToS3FullLoadAndOngoingReplication.yaml</t>
        </is>
      </c>
      <c r="C428" s="2" t="inlineStr">
        <is>
          <t>S3Bucket</t>
        </is>
      </c>
      <c r="D428" s="2" t="inlineStr">
        <is>
          <t>AWS::S3::Bucket</t>
        </is>
      </c>
      <c r="E428" s="2" t="inlineStr">
        <is>
          <t>S3 bucket encryption does not use a customer-managed KMS key</t>
        </is>
      </c>
      <c r="F428" s="2" t="inlineStr">
        <is>
          <t>Server-side encryption is enabled but uses SSE-S3 or an AWS-managed key. The Government cannot control key policy, rotation or revocation.</t>
        </is>
      </c>
      <c r="G428" s="2" t="inlineStr">
        <is>
          <t>DMS/DMSAuroraToS3FullLoadAndOngoingReplication.yaml:205  BucketEncryption:</t>
        </is>
      </c>
      <c r="H428" s="2" t="inlineStr">
        <is>
          <t>CAT III</t>
        </is>
      </c>
      <c r="I428" s="2" t="inlineStr">
        <is>
          <t>Degrades protection measures or defense in depth (DISA CAT III).</t>
        </is>
      </c>
      <c r="J428" s="2" t="n">
        <v>427</v>
      </c>
      <c r="K428" s="2" t="n">
        <v>125</v>
      </c>
      <c r="L428" s="2" t="inlineStr">
        <is>
          <t>SC-28(1), SC-12</t>
        </is>
      </c>
      <c r="M428" s="2" t="inlineStr"/>
      <c r="N428" s="2" t="inlineStr">
        <is>
          <t>Security Requirements — DoD Policy Regarding Security Controls (FedRAMP+ SC-28); Mission Owner SRG SRG-OS-000404-CLD-002720 (encrypt DoD files in cloud storage)</t>
        </is>
      </c>
      <c r="O428" s="2" t="inlineStr">
        <is>
          <t>CSA-ENC-002</t>
        </is>
      </c>
      <c r="P428" s="2" t="inlineStr">
        <is>
          <t>Set SSEAlgorithm: aws:kms and KMSMasterKeyID to a customer-managed key with a restrictive key policy.</t>
        </is>
      </c>
      <c r="Q428" s="2" t="inlineStr">
        <is>
          <t>Open</t>
        </is>
      </c>
      <c r="R428" s="2" t="inlineStr"/>
      <c r="S428" s="2" t="inlineStr">
        <is>
          <t>Cloud Platform Engineering</t>
        </is>
      </c>
      <c r="T428" s="2" t="inlineStr">
        <is>
          <t>TBD — CAT III: 180 days from Government acceptance of this report</t>
        </is>
      </c>
      <c r="U428" s="2" t="inlineStr">
        <is>
          <t>DMS</t>
        </is>
      </c>
      <c r="V428" s="2" t="inlineStr">
        <is>
          <t>custom</t>
        </is>
      </c>
      <c r="W428" s="2" t="inlineStr">
        <is>
          <t>DMS/DMSAuroraToS3FullLoadAndOngoingReplication.yaml:205 — SSEAlgorithm=AES256 without KMSMasterKeyID</t>
        </is>
      </c>
    </row>
    <row r="429">
      <c r="A429" s="2" t="inlineStr">
        <is>
          <t>CSA-LOG-001-8F5FEE</t>
        </is>
      </c>
      <c r="B429" s="2" t="inlineStr">
        <is>
          <t>DMS/DMSAuroraToS3FullLoadAndOngoingReplication.yaml</t>
        </is>
      </c>
      <c r="C429" s="2" t="inlineStr">
        <is>
          <t>S3Bucket</t>
        </is>
      </c>
      <c r="D429" s="2" t="inlineStr">
        <is>
          <t>AWS::S3::Bucket</t>
        </is>
      </c>
      <c r="E429" s="2" t="inlineStr">
        <is>
          <t>S3 bucket has no server access logging</t>
        </is>
      </c>
      <c r="F429" s="2" t="inlineStr">
        <is>
          <t>LoggingConfiguration is absent. Object-level access to the bucket cannot be reconstructed for audit or incident response.</t>
        </is>
      </c>
      <c r="G429" s="2" t="inlineStr">
        <is>
          <t>DMS/DMSAuroraToS3FullLoadAndOngoingReplication.yaml:196  Type: AWS::S3::Bucket</t>
        </is>
      </c>
      <c r="H429" s="2" t="inlineStr">
        <is>
          <t>CAT III</t>
        </is>
      </c>
      <c r="I429" s="2" t="inlineStr">
        <is>
          <t>Degrades protection measures or defense in depth (DISA CAT III).</t>
        </is>
      </c>
      <c r="J429" s="2" t="n">
        <v>428</v>
      </c>
      <c r="K429" s="2" t="n">
        <v>125</v>
      </c>
      <c r="L429" s="2" t="inlineStr">
        <is>
          <t>AU-2, AU-12</t>
        </is>
      </c>
      <c r="M429" s="2" t="inlineStr"/>
      <c r="N429" s="2" t="inlineStr">
        <is>
          <t>Computer Network Defense and Incident Response — Continuous Monitoring; Mission Owner SRG SRG-OS-000342-CLD-000020 (centralized logging)</t>
        </is>
      </c>
      <c r="O429" s="2" t="inlineStr">
        <is>
          <t>CSA-LOG-001; CKV_AWS_18; W35</t>
        </is>
      </c>
      <c r="P429" s="2" t="inlineStr">
        <is>
          <t>Add LoggingConfiguration pointing at a dedicated, encrypted log bucket, or enable CloudTrail data events for the bucket.</t>
        </is>
      </c>
      <c r="Q429" s="2" t="inlineStr">
        <is>
          <t>Open</t>
        </is>
      </c>
      <c r="R429" s="2" t="inlineStr"/>
      <c r="S429" s="2" t="inlineStr">
        <is>
          <t>Security Operations / ISSO</t>
        </is>
      </c>
      <c r="T429" s="2" t="inlineStr">
        <is>
          <t>TBD — CAT III: 180 days from Government acceptance of this report</t>
        </is>
      </c>
      <c r="U429" s="2" t="inlineStr">
        <is>
          <t>DMS</t>
        </is>
      </c>
      <c r="V429" s="2" t="inlineStr">
        <is>
          <t>custom+checkov+cfn_nag</t>
        </is>
      </c>
      <c r="W429" s="2" t="inlineStr">
        <is>
          <t>DMS/DMSAuroraToS3FullLoadAndOngoingReplication.yaml:196 — Properties.LoggingConfiguration is absent</t>
        </is>
      </c>
    </row>
    <row r="430">
      <c r="A430" s="2" t="inlineStr">
        <is>
          <t>CSA-LOG-003-032E47</t>
        </is>
      </c>
      <c r="B430" s="2" t="inlineStr">
        <is>
          <t>ECS/EC2LaunchType/clusters/private-vpc.yaml</t>
        </is>
      </c>
      <c r="C430" s="2" t="inlineStr">
        <is>
          <t>PrivateLoadBalancer</t>
        </is>
      </c>
      <c r="D430" s="2" t="inlineStr">
        <is>
          <t>AWS::ElasticLoadBalancingV2::LoadBalancer</t>
        </is>
      </c>
      <c r="E430" s="2" t="inlineStr">
        <is>
          <t>Load balancer access logging is disabled</t>
        </is>
      </c>
      <c r="F430" s="2" t="inlineStr">
        <is>
          <t>access_logs.s3.enabled is not true (ALB/NLB) or AccessLoggingPolicy is not enabled (Classic ELB). Request-level records are not retained.</t>
        </is>
      </c>
      <c r="G430" s="2" t="inlineStr">
        <is>
          <t>ECS/EC2LaunchType/clusters/private-vpc.yaml:523  Type: AWS::ElasticLoadBalancingV2::LoadBalancer</t>
        </is>
      </c>
      <c r="H430" s="2" t="inlineStr">
        <is>
          <t>CAT III</t>
        </is>
      </c>
      <c r="I430" s="2" t="inlineStr">
        <is>
          <t>Degrades protection measures or defense in depth (DISA CAT III).</t>
        </is>
      </c>
      <c r="J430" s="2" t="n">
        <v>429</v>
      </c>
      <c r="K430" s="2" t="n">
        <v>125</v>
      </c>
      <c r="L430" s="2" t="inlineStr">
        <is>
          <t>AU-2, AU-12</t>
        </is>
      </c>
      <c r="M430" s="2" t="inlineStr"/>
      <c r="N430" s="2" t="inlineStr">
        <is>
          <t>Computer Network Defense and Incident Response — Continuous Monitoring; Mission Owner SRG SRG-OS-000342-CLD-000020 (centralized logging)</t>
        </is>
      </c>
      <c r="O430" s="2" t="inlineStr">
        <is>
          <t>CSA-LOG-003; CKV_AWS_91; W52</t>
        </is>
      </c>
      <c r="P430" s="2" t="inlineStr">
        <is>
          <t>Enable access logs to an encrypted S3 bucket with a bucket policy for the regional ELB service account.</t>
        </is>
      </c>
      <c r="Q430" s="2" t="inlineStr">
        <is>
          <t>Open</t>
        </is>
      </c>
      <c r="R430" s="2" t="inlineStr"/>
      <c r="S430" s="2" t="inlineStr">
        <is>
          <t>Security Operations / ISSO</t>
        </is>
      </c>
      <c r="T430" s="2" t="inlineStr">
        <is>
          <t>TBD — CAT III: 180 days from Government acceptance of this report</t>
        </is>
      </c>
      <c r="U430" s="2" t="inlineStr">
        <is>
          <t>ECS</t>
        </is>
      </c>
      <c r="V430" s="2" t="inlineStr">
        <is>
          <t>custom+checkov+cfn_nag</t>
        </is>
      </c>
      <c r="W430" s="2" t="inlineStr">
        <is>
          <t>ECS/EC2LaunchType/clusters/private-vpc.yaml:523 — LoadBalancerAttributes access_logs.s3.enabled is not true</t>
        </is>
      </c>
    </row>
    <row r="431">
      <c r="A431" s="2" t="inlineStr">
        <is>
          <t>CSA-LOG-003-4ECF20</t>
        </is>
      </c>
      <c r="B431" s="2" t="inlineStr">
        <is>
          <t>ECS/EC2LaunchType/clusters/private-vpc.yaml</t>
        </is>
      </c>
      <c r="C431" s="2" t="inlineStr">
        <is>
          <t>PublicLoadBalancer</t>
        </is>
      </c>
      <c r="D431" s="2" t="inlineStr">
        <is>
          <t>AWS::ElasticLoadBalancingV2::LoadBalancer</t>
        </is>
      </c>
      <c r="E431" s="2" t="inlineStr">
        <is>
          <t>Load balancer access logging is disabled</t>
        </is>
      </c>
      <c r="F431" s="2" t="inlineStr">
        <is>
          <t>access_logs.s3.enabled is not true (ALB/NLB) or AccessLoggingPolicy is not enabled (Classic ELB). Request-level records are not retained.</t>
        </is>
      </c>
      <c r="G431" s="2" t="inlineStr">
        <is>
          <t>ECS/EC2LaunchType/clusters/private-vpc.yaml:459  Type: AWS::ElasticLoadBalancingV2::LoadBalancer</t>
        </is>
      </c>
      <c r="H431" s="2" t="inlineStr">
        <is>
          <t>CAT III</t>
        </is>
      </c>
      <c r="I431" s="2" t="inlineStr">
        <is>
          <t>Degrades protection measures or defense in depth (DISA CAT III).</t>
        </is>
      </c>
      <c r="J431" s="2" t="n">
        <v>430</v>
      </c>
      <c r="K431" s="2" t="n">
        <v>125</v>
      </c>
      <c r="L431" s="2" t="inlineStr">
        <is>
          <t>AU-2, AU-12</t>
        </is>
      </c>
      <c r="M431" s="2" t="inlineStr"/>
      <c r="N431" s="2" t="inlineStr">
        <is>
          <t>Computer Network Defense and Incident Response — Continuous Monitoring; Mission Owner SRG SRG-OS-000342-CLD-000020 (centralized logging)</t>
        </is>
      </c>
      <c r="O431" s="2" t="inlineStr">
        <is>
          <t>CSA-LOG-003; CKV_AWS_91; W52</t>
        </is>
      </c>
      <c r="P431" s="2" t="inlineStr">
        <is>
          <t>Enable access logs to an encrypted S3 bucket with a bucket policy for the regional ELB service account.</t>
        </is>
      </c>
      <c r="Q431" s="2" t="inlineStr">
        <is>
          <t>Open</t>
        </is>
      </c>
      <c r="R431" s="2" t="inlineStr"/>
      <c r="S431" s="2" t="inlineStr">
        <is>
          <t>Security Operations / ISSO</t>
        </is>
      </c>
      <c r="T431" s="2" t="inlineStr">
        <is>
          <t>TBD — CAT III: 180 days from Government acceptance of this report</t>
        </is>
      </c>
      <c r="U431" s="2" t="inlineStr">
        <is>
          <t>ECS</t>
        </is>
      </c>
      <c r="V431" s="2" t="inlineStr">
        <is>
          <t>custom+checkov+cfn_nag</t>
        </is>
      </c>
      <c r="W431" s="2" t="inlineStr">
        <is>
          <t>ECS/EC2LaunchType/clusters/private-vpc.yaml:459 — LoadBalancerAttributes access_logs.s3.enabled is not true</t>
        </is>
      </c>
    </row>
    <row r="432">
      <c r="A432" s="2" t="inlineStr">
        <is>
          <t>CSA-LOG-003-D51101</t>
        </is>
      </c>
      <c r="B432" s="2" t="inlineStr">
        <is>
          <t>ECS/EC2LaunchType/clusters/public-vpc.yaml</t>
        </is>
      </c>
      <c r="C432" s="2" t="inlineStr">
        <is>
          <t>PublicLoadBalancer</t>
        </is>
      </c>
      <c r="D432" s="2" t="inlineStr">
        <is>
          <t>AWS::ElasticLoadBalancingV2::LoadBalancer</t>
        </is>
      </c>
      <c r="E432" s="2" t="inlineStr">
        <is>
          <t>Load balancer access logging is disabled</t>
        </is>
      </c>
      <c r="F432" s="2" t="inlineStr">
        <is>
          <t>access_logs.s3.enabled is not true (ALB/NLB) or AccessLoggingPolicy is not enabled (Classic ELB). Request-level records are not retained.</t>
        </is>
      </c>
      <c r="G432" s="2" t="inlineStr">
        <is>
          <t>ECS/EC2LaunchType/clusters/public-vpc.yaml:327  Type: AWS::ElasticLoadBalancingV2::LoadBalancer</t>
        </is>
      </c>
      <c r="H432" s="2" t="inlineStr">
        <is>
          <t>CAT III</t>
        </is>
      </c>
      <c r="I432" s="2" t="inlineStr">
        <is>
          <t>Degrades protection measures or defense in depth (DISA CAT III).</t>
        </is>
      </c>
      <c r="J432" s="2" t="n">
        <v>431</v>
      </c>
      <c r="K432" s="2" t="n">
        <v>125</v>
      </c>
      <c r="L432" s="2" t="inlineStr">
        <is>
          <t>AU-2, AU-12</t>
        </is>
      </c>
      <c r="M432" s="2" t="inlineStr"/>
      <c r="N432" s="2" t="inlineStr">
        <is>
          <t>Computer Network Defense and Incident Response — Continuous Monitoring; Mission Owner SRG SRG-OS-000342-CLD-000020 (centralized logging)</t>
        </is>
      </c>
      <c r="O432" s="2" t="inlineStr">
        <is>
          <t>CSA-LOG-003; CKV_AWS_91; W52</t>
        </is>
      </c>
      <c r="P432" s="2" t="inlineStr">
        <is>
          <t>Enable access logs to an encrypted S3 bucket with a bucket policy for the regional ELB service account.</t>
        </is>
      </c>
      <c r="Q432" s="2" t="inlineStr">
        <is>
          <t>Open</t>
        </is>
      </c>
      <c r="R432" s="2" t="inlineStr"/>
      <c r="S432" s="2" t="inlineStr">
        <is>
          <t>Security Operations / ISSO</t>
        </is>
      </c>
      <c r="T432" s="2" t="inlineStr">
        <is>
          <t>TBD — CAT III: 180 days from Government acceptance of this report</t>
        </is>
      </c>
      <c r="U432" s="2" t="inlineStr">
        <is>
          <t>ECS</t>
        </is>
      </c>
      <c r="V432" s="2" t="inlineStr">
        <is>
          <t>custom+checkov+cfn_nag</t>
        </is>
      </c>
      <c r="W432" s="2" t="inlineStr">
        <is>
          <t>ECS/EC2LaunchType/clusters/public-vpc.yaml:327 — LoadBalancerAttributes access_logs.s3.enabled is not true</t>
        </is>
      </c>
    </row>
    <row r="433">
      <c r="A433" s="2" t="inlineStr">
        <is>
          <t>CSA-LOG-003-56F424</t>
        </is>
      </c>
      <c r="B433" s="2" t="inlineStr">
        <is>
          <t>ECS/FargateLaunchType/clusters/private-vpc.yaml</t>
        </is>
      </c>
      <c r="C433" s="2" t="inlineStr">
        <is>
          <t>PrivateLoadBalancer</t>
        </is>
      </c>
      <c r="D433" s="2" t="inlineStr">
        <is>
          <t>AWS::ElasticLoadBalancingV2::LoadBalancer</t>
        </is>
      </c>
      <c r="E433" s="2" t="inlineStr">
        <is>
          <t>Load balancer access logging is disabled</t>
        </is>
      </c>
      <c r="F433" s="2" t="inlineStr">
        <is>
          <t>access_logs.s3.enabled is not true (ALB/NLB) or AccessLoggingPolicy is not enabled (Classic ELB). Request-level records are not retained.</t>
        </is>
      </c>
      <c r="G433" s="2" t="inlineStr">
        <is>
          <t>ECS/FargateLaunchType/clusters/private-vpc.yaml:360  Type: AWS::ElasticLoadBalancingV2::LoadBalancer</t>
        </is>
      </c>
      <c r="H433" s="2" t="inlineStr">
        <is>
          <t>CAT III</t>
        </is>
      </c>
      <c r="I433" s="2" t="inlineStr">
        <is>
          <t>Degrades protection measures or defense in depth (DISA CAT III).</t>
        </is>
      </c>
      <c r="J433" s="2" t="n">
        <v>432</v>
      </c>
      <c r="K433" s="2" t="n">
        <v>125</v>
      </c>
      <c r="L433" s="2" t="inlineStr">
        <is>
          <t>AU-2, AU-12</t>
        </is>
      </c>
      <c r="M433" s="2" t="inlineStr"/>
      <c r="N433" s="2" t="inlineStr">
        <is>
          <t>Computer Network Defense and Incident Response — Continuous Monitoring; Mission Owner SRG SRG-OS-000342-CLD-000020 (centralized logging)</t>
        </is>
      </c>
      <c r="O433" s="2" t="inlineStr">
        <is>
          <t>CSA-LOG-003; CKV_AWS_91; W52</t>
        </is>
      </c>
      <c r="P433" s="2" t="inlineStr">
        <is>
          <t>Enable access logs to an encrypted S3 bucket with a bucket policy for the regional ELB service account.</t>
        </is>
      </c>
      <c r="Q433" s="2" t="inlineStr">
        <is>
          <t>Open</t>
        </is>
      </c>
      <c r="R433" s="2" t="inlineStr"/>
      <c r="S433" s="2" t="inlineStr">
        <is>
          <t>Security Operations / ISSO</t>
        </is>
      </c>
      <c r="T433" s="2" t="inlineStr">
        <is>
          <t>TBD — CAT III: 180 days from Government acceptance of this report</t>
        </is>
      </c>
      <c r="U433" s="2" t="inlineStr">
        <is>
          <t>ECS</t>
        </is>
      </c>
      <c r="V433" s="2" t="inlineStr">
        <is>
          <t>custom+checkov+cfn_nag</t>
        </is>
      </c>
      <c r="W433" s="2" t="inlineStr">
        <is>
          <t>ECS/FargateLaunchType/clusters/private-vpc.yaml:360 — LoadBalancerAttributes access_logs.s3.enabled is not true</t>
        </is>
      </c>
    </row>
    <row r="434">
      <c r="A434" s="2" t="inlineStr">
        <is>
          <t>CSA-LOG-003-0E2200</t>
        </is>
      </c>
      <c r="B434" s="2" t="inlineStr">
        <is>
          <t>ECS/FargateLaunchType/clusters/private-vpc.yaml</t>
        </is>
      </c>
      <c r="C434" s="2" t="inlineStr">
        <is>
          <t>PublicLoadBalancer</t>
        </is>
      </c>
      <c r="D434" s="2" t="inlineStr">
        <is>
          <t>AWS::ElasticLoadBalancingV2::LoadBalancer</t>
        </is>
      </c>
      <c r="E434" s="2" t="inlineStr">
        <is>
          <t>Load balancer access logging is disabled</t>
        </is>
      </c>
      <c r="F434" s="2" t="inlineStr">
        <is>
          <t>access_logs.s3.enabled is not true (ALB/NLB) or AccessLoggingPolicy is not enabled (Classic ELB). Request-level records are not retained.</t>
        </is>
      </c>
      <c r="G434" s="2" t="inlineStr">
        <is>
          <t>ECS/FargateLaunchType/clusters/private-vpc.yaml:297  Type: AWS::ElasticLoadBalancingV2::LoadBalancer</t>
        </is>
      </c>
      <c r="H434" s="2" t="inlineStr">
        <is>
          <t>CAT III</t>
        </is>
      </c>
      <c r="I434" s="2" t="inlineStr">
        <is>
          <t>Degrades protection measures or defense in depth (DISA CAT III).</t>
        </is>
      </c>
      <c r="J434" s="2" t="n">
        <v>433</v>
      </c>
      <c r="K434" s="2" t="n">
        <v>125</v>
      </c>
      <c r="L434" s="2" t="inlineStr">
        <is>
          <t>AU-2, AU-12</t>
        </is>
      </c>
      <c r="M434" s="2" t="inlineStr"/>
      <c r="N434" s="2" t="inlineStr">
        <is>
          <t>Computer Network Defense and Incident Response — Continuous Monitoring; Mission Owner SRG SRG-OS-000342-CLD-000020 (centralized logging)</t>
        </is>
      </c>
      <c r="O434" s="2" t="inlineStr">
        <is>
          <t>CSA-LOG-003; CKV_AWS_91; W52</t>
        </is>
      </c>
      <c r="P434" s="2" t="inlineStr">
        <is>
          <t>Enable access logs to an encrypted S3 bucket with a bucket policy for the regional ELB service account.</t>
        </is>
      </c>
      <c r="Q434" s="2" t="inlineStr">
        <is>
          <t>Open</t>
        </is>
      </c>
      <c r="R434" s="2" t="inlineStr"/>
      <c r="S434" s="2" t="inlineStr">
        <is>
          <t>Security Operations / ISSO</t>
        </is>
      </c>
      <c r="T434" s="2" t="inlineStr">
        <is>
          <t>TBD — CAT III: 180 days from Government acceptance of this report</t>
        </is>
      </c>
      <c r="U434" s="2" t="inlineStr">
        <is>
          <t>ECS</t>
        </is>
      </c>
      <c r="V434" s="2" t="inlineStr">
        <is>
          <t>custom+checkov+cfn_nag</t>
        </is>
      </c>
      <c r="W434" s="2" t="inlineStr">
        <is>
          <t>ECS/FargateLaunchType/clusters/private-vpc.yaml:297 — LoadBalancerAttributes access_logs.s3.enabled is not true</t>
        </is>
      </c>
    </row>
    <row r="435">
      <c r="A435" s="2" t="inlineStr">
        <is>
          <t>CSA-LOG-003-081438</t>
        </is>
      </c>
      <c r="B435" s="2" t="inlineStr">
        <is>
          <t>ECS/FargateLaunchType/clusters/public-vpc.yaml</t>
        </is>
      </c>
      <c r="C435" s="2" t="inlineStr">
        <is>
          <t>PublicLoadBalancer</t>
        </is>
      </c>
      <c r="D435" s="2" t="inlineStr">
        <is>
          <t>AWS::ElasticLoadBalancingV2::LoadBalancer</t>
        </is>
      </c>
      <c r="E435" s="2" t="inlineStr">
        <is>
          <t>Load balancer access logging is disabled</t>
        </is>
      </c>
      <c r="F435" s="2" t="inlineStr">
        <is>
          <t>access_logs.s3.enabled is not true (ALB/NLB) or AccessLoggingPolicy is not enabled (Classic ELB). Request-level records are not retained.</t>
        </is>
      </c>
      <c r="G435" s="2" t="inlineStr">
        <is>
          <t>ECS/FargateLaunchType/clusters/public-vpc.yaml:163  Type: AWS::ElasticLoadBalancingV2::LoadBalancer</t>
        </is>
      </c>
      <c r="H435" s="2" t="inlineStr">
        <is>
          <t>CAT III</t>
        </is>
      </c>
      <c r="I435" s="2" t="inlineStr">
        <is>
          <t>Degrades protection measures or defense in depth (DISA CAT III).</t>
        </is>
      </c>
      <c r="J435" s="2" t="n">
        <v>434</v>
      </c>
      <c r="K435" s="2" t="n">
        <v>125</v>
      </c>
      <c r="L435" s="2" t="inlineStr">
        <is>
          <t>AU-2, AU-12</t>
        </is>
      </c>
      <c r="M435" s="2" t="inlineStr"/>
      <c r="N435" s="2" t="inlineStr">
        <is>
          <t>Computer Network Defense and Incident Response — Continuous Monitoring; Mission Owner SRG SRG-OS-000342-CLD-000020 (centralized logging)</t>
        </is>
      </c>
      <c r="O435" s="2" t="inlineStr">
        <is>
          <t>CSA-LOG-003; CKV_AWS_91; W52</t>
        </is>
      </c>
      <c r="P435" s="2" t="inlineStr">
        <is>
          <t>Enable access logs to an encrypted S3 bucket with a bucket policy for the regional ELB service account.</t>
        </is>
      </c>
      <c r="Q435" s="2" t="inlineStr">
        <is>
          <t>Open</t>
        </is>
      </c>
      <c r="R435" s="2" t="inlineStr"/>
      <c r="S435" s="2" t="inlineStr">
        <is>
          <t>Security Operations / ISSO</t>
        </is>
      </c>
      <c r="T435" s="2" t="inlineStr">
        <is>
          <t>TBD — CAT III: 180 days from Government acceptance of this report</t>
        </is>
      </c>
      <c r="U435" s="2" t="inlineStr">
        <is>
          <t>ECS</t>
        </is>
      </c>
      <c r="V435" s="2" t="inlineStr">
        <is>
          <t>custom+checkov+cfn_nag</t>
        </is>
      </c>
      <c r="W435" s="2" t="inlineStr">
        <is>
          <t>ECS/FargateLaunchType/clusters/public-vpc.yaml:163 — LoadBalancerAttributes access_logs.s3.enabled is not true</t>
        </is>
      </c>
    </row>
    <row r="436">
      <c r="A436" s="2" t="inlineStr">
        <is>
          <t>CSA-LOG-003-DFF026</t>
        </is>
      </c>
      <c r="B436" s="2" t="inlineStr">
        <is>
          <t>EFS/efs_with_automount_to_ec2.yaml</t>
        </is>
      </c>
      <c r="C436" s="2" t="inlineStr">
        <is>
          <t>ElasticLoadBalancer</t>
        </is>
      </c>
      <c r="D436" s="2" t="inlineStr">
        <is>
          <t>AWS::ElasticLoadBalancing::LoadBalancer</t>
        </is>
      </c>
      <c r="E436" s="2" t="inlineStr">
        <is>
          <t>Load balancer access logging is disabled</t>
        </is>
      </c>
      <c r="F436" s="2" t="inlineStr">
        <is>
          <t>access_logs.s3.enabled is not true (ALB/NLB) or AccessLoggingPolicy is not enabled (Classic ELB). Request-level records are not retained.</t>
        </is>
      </c>
      <c r="G436" s="2" t="inlineStr">
        <is>
          <t>EFS/efs_with_automount_to_ec2.yaml:247  Type: AWS::ElasticLoadBalancing::LoadBalancer</t>
        </is>
      </c>
      <c r="H436" s="2" t="inlineStr">
        <is>
          <t>CAT III</t>
        </is>
      </c>
      <c r="I436" s="2" t="inlineStr">
        <is>
          <t>Degrades protection measures or defense in depth (DISA CAT III).</t>
        </is>
      </c>
      <c r="J436" s="2" t="n">
        <v>435</v>
      </c>
      <c r="K436" s="2" t="n">
        <v>125</v>
      </c>
      <c r="L436" s="2" t="inlineStr">
        <is>
          <t>AU-2, AU-12</t>
        </is>
      </c>
      <c r="M436" s="2" t="inlineStr"/>
      <c r="N436" s="2" t="inlineStr">
        <is>
          <t>Computer Network Defense and Incident Response — Continuous Monitoring; Mission Owner SRG SRG-OS-000342-CLD-000020 (centralized logging)</t>
        </is>
      </c>
      <c r="O436" s="2" t="inlineStr">
        <is>
          <t>CSA-LOG-003; CKV_AWS_92; W26</t>
        </is>
      </c>
      <c r="P436" s="2" t="inlineStr">
        <is>
          <t>Enable access logs to an encrypted S3 bucket with a bucket policy for the regional ELB service account.</t>
        </is>
      </c>
      <c r="Q436" s="2" t="inlineStr">
        <is>
          <t>Open</t>
        </is>
      </c>
      <c r="R436" s="2" t="inlineStr"/>
      <c r="S436" s="2" t="inlineStr">
        <is>
          <t>Security Operations / ISSO</t>
        </is>
      </c>
      <c r="T436" s="2" t="inlineStr">
        <is>
          <t>TBD — CAT III: 180 days from Government acceptance of this report</t>
        </is>
      </c>
      <c r="U436" s="2" t="inlineStr">
        <is>
          <t>EFS</t>
        </is>
      </c>
      <c r="V436" s="2" t="inlineStr">
        <is>
          <t>custom+checkov+cfn_nag</t>
        </is>
      </c>
      <c r="W436" s="2" t="inlineStr">
        <is>
          <t>EFS/efs_with_automount_to_ec2.yaml:247 — AccessLoggingPolicy is absent or disabled</t>
        </is>
      </c>
    </row>
    <row r="437">
      <c r="A437" s="2" t="inlineStr">
        <is>
          <t>CSA-MON-002-929862</t>
        </is>
      </c>
      <c r="B437" s="2" t="inlineStr">
        <is>
          <t>ElastiCache/Elasticache-snapshot.yaml</t>
        </is>
      </c>
      <c r="C437" s="2" t="inlineStr">
        <is>
          <t>EnableShapshot</t>
        </is>
      </c>
      <c r="D437" s="2" t="inlineStr">
        <is>
          <t>AWS::Lambda::Function</t>
        </is>
      </c>
      <c r="E437" s="2" t="inlineStr">
        <is>
          <t>Lambda function is not attached to a VPC although the stack contains VPC data resources</t>
        </is>
      </c>
      <c r="F437" s="2" t="inlineStr">
        <is>
          <t>The function has no VpcConfig while the same template defines a VPC, database, cache or file system. Traffic from the function does not pass through the VPC security controls.</t>
        </is>
      </c>
      <c r="G437" s="2" t="inlineStr">
        <is>
          <t>ElastiCache/Elasticache-snapshot.yaml:210  DeletionPolicy: Delete</t>
        </is>
      </c>
      <c r="H437" s="2" t="inlineStr">
        <is>
          <t>CAT III</t>
        </is>
      </c>
      <c r="I437" s="2" t="inlineStr">
        <is>
          <t>Degrades protection measures or defense in depth (DISA CAT III).</t>
        </is>
      </c>
      <c r="J437" s="2" t="n">
        <v>436</v>
      </c>
      <c r="K437" s="2" t="n">
        <v>125</v>
      </c>
      <c r="L437" s="2" t="inlineStr">
        <is>
          <t>SC-7, AC-4</t>
        </is>
      </c>
      <c r="M437" s="2" t="inlineStr"/>
      <c r="N437" s="2" t="inlineStr">
        <is>
          <t>Architecture — Mission Owner network boundary protection (CAP/VDSS); Mission Owner SRG SRG-OS-000480-CLD-000030 (restrict inbound/outbound traffic flow)</t>
        </is>
      </c>
      <c r="O437" s="2" t="inlineStr">
        <is>
          <t>CSA-MON-002; CKV_AWS_117; W89</t>
        </is>
      </c>
      <c r="P437" s="2" t="inlineStr">
        <is>
          <t>Add VpcConfig with private subnets and a dedicated security group; use VPC endpoints for AWS service access.</t>
        </is>
      </c>
      <c r="Q437" s="2" t="inlineStr">
        <is>
          <t>Open</t>
        </is>
      </c>
      <c r="R437" s="2" t="inlineStr"/>
      <c r="S437" s="2" t="inlineStr">
        <is>
          <t>Cloud Network Engineering</t>
        </is>
      </c>
      <c r="T437" s="2" t="inlineStr">
        <is>
          <t>TBD — CAT III: 180 days from Government acceptance of this report</t>
        </is>
      </c>
      <c r="U437" s="2" t="inlineStr">
        <is>
          <t>ElastiCache</t>
        </is>
      </c>
      <c r="V437" s="2" t="inlineStr">
        <is>
          <t>custom+checkov+cfn_nag</t>
        </is>
      </c>
      <c r="W437" s="2" t="inlineStr">
        <is>
          <t>ElastiCache/Elasticache-snapshot.yaml:210 — VpcConfig is absent</t>
        </is>
      </c>
    </row>
    <row r="438">
      <c r="A438" s="2" t="inlineStr">
        <is>
          <t>CSA-LOG-003-9F87A4</t>
        </is>
      </c>
      <c r="B438" s="2" t="inlineStr">
        <is>
          <t>ElasticLoadBalancing/ELBGuidedAutoScalingRollingUpgrade.yaml</t>
        </is>
      </c>
      <c r="C438" s="2" t="inlineStr">
        <is>
          <t>ElasticLoadBalancer</t>
        </is>
      </c>
      <c r="D438" s="2" t="inlineStr">
        <is>
          <t>AWS::ElasticLoadBalancing::LoadBalancer</t>
        </is>
      </c>
      <c r="E438" s="2" t="inlineStr">
        <is>
          <t>Load balancer access logging is disabled</t>
        </is>
      </c>
      <c r="F438" s="2" t="inlineStr">
        <is>
          <t>access_logs.s3.enabled is not true (ALB/NLB) or AccessLoggingPolicy is not enabled (Classic ELB). Request-level records are not retained.</t>
        </is>
      </c>
      <c r="G438" s="2" t="inlineStr">
        <is>
          <t>ElasticLoadBalancing/ELBGuidedAutoScalingRollingUpgrade.yaml:242  Type: AWS::ElasticLoadBalancing::LoadBalancer</t>
        </is>
      </c>
      <c r="H438" s="2" t="inlineStr">
        <is>
          <t>CAT III</t>
        </is>
      </c>
      <c r="I438" s="2" t="inlineStr">
        <is>
          <t>Degrades protection measures or defense in depth (DISA CAT III).</t>
        </is>
      </c>
      <c r="J438" s="2" t="n">
        <v>437</v>
      </c>
      <c r="K438" s="2" t="n">
        <v>125</v>
      </c>
      <c r="L438" s="2" t="inlineStr">
        <is>
          <t>AU-2, AU-12</t>
        </is>
      </c>
      <c r="M438" s="2" t="inlineStr"/>
      <c r="N438" s="2" t="inlineStr">
        <is>
          <t>Computer Network Defense and Incident Response — Continuous Monitoring; Mission Owner SRG SRG-OS-000342-CLD-000020 (centralized logging)</t>
        </is>
      </c>
      <c r="O438" s="2" t="inlineStr">
        <is>
          <t>CSA-LOG-003; CKV_AWS_92; W26</t>
        </is>
      </c>
      <c r="P438" s="2" t="inlineStr">
        <is>
          <t>Enable access logs to an encrypted S3 bucket with a bucket policy for the regional ELB service account.</t>
        </is>
      </c>
      <c r="Q438" s="2" t="inlineStr">
        <is>
          <t>Open</t>
        </is>
      </c>
      <c r="R438" s="2" t="inlineStr"/>
      <c r="S438" s="2" t="inlineStr">
        <is>
          <t>Security Operations / ISSO</t>
        </is>
      </c>
      <c r="T438" s="2" t="inlineStr">
        <is>
          <t>TBD — CAT III: 180 days from Government acceptance of this report</t>
        </is>
      </c>
      <c r="U438" s="2" t="inlineStr">
        <is>
          <t>ElasticLoadBalancing</t>
        </is>
      </c>
      <c r="V438" s="2" t="inlineStr">
        <is>
          <t>custom+checkov+cfn_nag</t>
        </is>
      </c>
      <c r="W438" s="2" t="inlineStr">
        <is>
          <t>ElasticLoadBalancing/ELBGuidedAutoScalingRollingUpgrade.yaml:242 — AccessLoggingPolicy is absent or disabled</t>
        </is>
      </c>
    </row>
    <row r="439">
      <c r="A439" s="2" t="inlineStr">
        <is>
          <t>CSA-LOG-003-A10FC3</t>
        </is>
      </c>
      <c r="B439" s="2" t="inlineStr">
        <is>
          <t>ElasticLoadBalancing/ELBStickinessSample.yaml</t>
        </is>
      </c>
      <c r="C439" s="2" t="inlineStr">
        <is>
          <t>ElasticLoadBalancer</t>
        </is>
      </c>
      <c r="D439" s="2" t="inlineStr">
        <is>
          <t>AWS::ElasticLoadBalancing::LoadBalancer</t>
        </is>
      </c>
      <c r="E439" s="2" t="inlineStr">
        <is>
          <t>Load balancer access logging is disabled</t>
        </is>
      </c>
      <c r="F439" s="2" t="inlineStr">
        <is>
          <t>access_logs.s3.enabled is not true (ALB/NLB) or AccessLoggingPolicy is not enabled (Classic ELB). Request-level records are not retained.</t>
        </is>
      </c>
      <c r="G439" s="2" t="inlineStr">
        <is>
          <t>ElasticLoadBalancing/ELBStickinessSample.yaml:121  Type: AWS::ElasticLoadBalancing::LoadBalancer</t>
        </is>
      </c>
      <c r="H439" s="2" t="inlineStr">
        <is>
          <t>CAT III</t>
        </is>
      </c>
      <c r="I439" s="2" t="inlineStr">
        <is>
          <t>Degrades protection measures or defense in depth (DISA CAT III).</t>
        </is>
      </c>
      <c r="J439" s="2" t="n">
        <v>438</v>
      </c>
      <c r="K439" s="2" t="n">
        <v>125</v>
      </c>
      <c r="L439" s="2" t="inlineStr">
        <is>
          <t>AU-2, AU-12</t>
        </is>
      </c>
      <c r="M439" s="2" t="inlineStr"/>
      <c r="N439" s="2" t="inlineStr">
        <is>
          <t>Computer Network Defense and Incident Response — Continuous Monitoring; Mission Owner SRG SRG-OS-000342-CLD-000020 (centralized logging)</t>
        </is>
      </c>
      <c r="O439" s="2" t="inlineStr">
        <is>
          <t>CSA-LOG-003; CKV_AWS_92; W26</t>
        </is>
      </c>
      <c r="P439" s="2" t="inlineStr">
        <is>
          <t>Enable access logs to an encrypted S3 bucket with a bucket policy for the regional ELB service account.</t>
        </is>
      </c>
      <c r="Q439" s="2" t="inlineStr">
        <is>
          <t>Open</t>
        </is>
      </c>
      <c r="R439" s="2" t="inlineStr"/>
      <c r="S439" s="2" t="inlineStr">
        <is>
          <t>Security Operations / ISSO</t>
        </is>
      </c>
      <c r="T439" s="2" t="inlineStr">
        <is>
          <t>TBD — CAT III: 180 days from Government acceptance of this report</t>
        </is>
      </c>
      <c r="U439" s="2" t="inlineStr">
        <is>
          <t>ElasticLoadBalancing</t>
        </is>
      </c>
      <c r="V439" s="2" t="inlineStr">
        <is>
          <t>custom+checkov+cfn_nag</t>
        </is>
      </c>
      <c r="W439" s="2" t="inlineStr">
        <is>
          <t>ElasticLoadBalancing/ELBStickinessSample.yaml:121 — AccessLoggingPolicy is absent or disabled</t>
        </is>
      </c>
    </row>
    <row r="440">
      <c r="A440" s="2" t="inlineStr">
        <is>
          <t>CSA-LOG-003-373296</t>
        </is>
      </c>
      <c r="B440" s="2" t="inlineStr">
        <is>
          <t>ElasticLoadBalancing/ELBWithLockedDownAutoScaledInstances.yaml</t>
        </is>
      </c>
      <c r="C440" s="2" t="inlineStr">
        <is>
          <t>ElasticLoadBalancer</t>
        </is>
      </c>
      <c r="D440" s="2" t="inlineStr">
        <is>
          <t>AWS::ElasticLoadBalancing::LoadBalancer</t>
        </is>
      </c>
      <c r="E440" s="2" t="inlineStr">
        <is>
          <t>Load balancer access logging is disabled</t>
        </is>
      </c>
      <c r="F440" s="2" t="inlineStr">
        <is>
          <t>access_logs.s3.enabled is not true (ALB/NLB) or AccessLoggingPolicy is not enabled (Classic ELB). Request-level records are not retained.</t>
        </is>
      </c>
      <c r="G440" s="2" t="inlineStr">
        <is>
          <t>ElasticLoadBalancing/ELBWithLockedDownAutoScaledInstances.yaml:215  Type: AWS::ElasticLoadBalancing::LoadBalancer</t>
        </is>
      </c>
      <c r="H440" s="2" t="inlineStr">
        <is>
          <t>CAT III</t>
        </is>
      </c>
      <c r="I440" s="2" t="inlineStr">
        <is>
          <t>Degrades protection measures or defense in depth (DISA CAT III).</t>
        </is>
      </c>
      <c r="J440" s="2" t="n">
        <v>439</v>
      </c>
      <c r="K440" s="2" t="n">
        <v>125</v>
      </c>
      <c r="L440" s="2" t="inlineStr">
        <is>
          <t>AU-2, AU-12</t>
        </is>
      </c>
      <c r="M440" s="2" t="inlineStr"/>
      <c r="N440" s="2" t="inlineStr">
        <is>
          <t>Computer Network Defense and Incident Response — Continuous Monitoring; Mission Owner SRG SRG-OS-000342-CLD-000020 (centralized logging)</t>
        </is>
      </c>
      <c r="O440" s="2" t="inlineStr">
        <is>
          <t>CSA-LOG-003; CKV_AWS_92; W26</t>
        </is>
      </c>
      <c r="P440" s="2" t="inlineStr">
        <is>
          <t>Enable access logs to an encrypted S3 bucket with a bucket policy for the regional ELB service account.</t>
        </is>
      </c>
      <c r="Q440" s="2" t="inlineStr">
        <is>
          <t>Open</t>
        </is>
      </c>
      <c r="R440" s="2" t="inlineStr"/>
      <c r="S440" s="2" t="inlineStr">
        <is>
          <t>Security Operations / ISSO</t>
        </is>
      </c>
      <c r="T440" s="2" t="inlineStr">
        <is>
          <t>TBD — CAT III: 180 days from Government acceptance of this report</t>
        </is>
      </c>
      <c r="U440" s="2" t="inlineStr">
        <is>
          <t>ElasticLoadBalancing</t>
        </is>
      </c>
      <c r="V440" s="2" t="inlineStr">
        <is>
          <t>custom+checkov+cfn_nag</t>
        </is>
      </c>
      <c r="W440" s="2" t="inlineStr">
        <is>
          <t>ElasticLoadBalancing/ELBWithLockedDownAutoScaledInstances.yaml:215 — AccessLoggingPolicy is absent or disabled</t>
        </is>
      </c>
    </row>
    <row r="441">
      <c r="A441" s="2" t="inlineStr">
        <is>
          <t>CSA-LOG-001-BAA740</t>
        </is>
      </c>
      <c r="B441" s="2" t="inlineStr">
        <is>
          <t>ElasticLoadBalancing/ELB_Access_Logs_And_Connection_Draining.yaml</t>
        </is>
      </c>
      <c r="C441" s="2" t="inlineStr">
        <is>
          <t>LogsBucket</t>
        </is>
      </c>
      <c r="D441" s="2" t="inlineStr">
        <is>
          <t>AWS::S3::Bucket</t>
        </is>
      </c>
      <c r="E441" s="2" t="inlineStr">
        <is>
          <t>S3 bucket has no server access logging</t>
        </is>
      </c>
      <c r="F441" s="2" t="inlineStr">
        <is>
          <t>LoggingConfiguration is absent. Object-level access to the bucket cannot be reconstructed for audit or incident response.</t>
        </is>
      </c>
      <c r="G441" s="2" t="inlineStr">
        <is>
          <t>ElasticLoadBalancing/ELB_Access_Logs_And_Connection_Draining.yaml:133  Type: AWS::S3::Bucket</t>
        </is>
      </c>
      <c r="H441" s="2" t="inlineStr">
        <is>
          <t>CAT III</t>
        </is>
      </c>
      <c r="I441" s="2" t="inlineStr">
        <is>
          <t>Degrades protection measures or defense in depth (DISA CAT III).</t>
        </is>
      </c>
      <c r="J441" s="2" t="n">
        <v>440</v>
      </c>
      <c r="K441" s="2" t="n">
        <v>125</v>
      </c>
      <c r="L441" s="2" t="inlineStr">
        <is>
          <t>AU-2, AU-12</t>
        </is>
      </c>
      <c r="M441" s="2" t="inlineStr"/>
      <c r="N441" s="2" t="inlineStr">
        <is>
          <t>Computer Network Defense and Incident Response — Continuous Monitoring; Mission Owner SRG SRG-OS-000342-CLD-000020 (centralized logging)</t>
        </is>
      </c>
      <c r="O441" s="2" t="inlineStr">
        <is>
          <t>CSA-LOG-001; CKV_AWS_18; W35</t>
        </is>
      </c>
      <c r="P441" s="2" t="inlineStr">
        <is>
          <t>Add LoggingConfiguration pointing at a dedicated, encrypted log bucket, or enable CloudTrail data events for the bucket.</t>
        </is>
      </c>
      <c r="Q441" s="2" t="inlineStr">
        <is>
          <t>Open</t>
        </is>
      </c>
      <c r="R441" s="2" t="inlineStr"/>
      <c r="S441" s="2" t="inlineStr">
        <is>
          <t>Security Operations / ISSO</t>
        </is>
      </c>
      <c r="T441" s="2" t="inlineStr">
        <is>
          <t>TBD — CAT III: 180 days from Government acceptance of this report</t>
        </is>
      </c>
      <c r="U441" s="2" t="inlineStr">
        <is>
          <t>ElasticLoadBalancing</t>
        </is>
      </c>
      <c r="V441" s="2" t="inlineStr">
        <is>
          <t>custom+checkov+cfn_nag</t>
        </is>
      </c>
      <c r="W441" s="2" t="inlineStr">
        <is>
          <t>ElasticLoadBalancing/ELB_Access_Logs_And_Connection_Draining.yaml:133 — Properties.LoggingConfiguration is absent</t>
        </is>
      </c>
    </row>
    <row r="442">
      <c r="A442" s="2" t="inlineStr">
        <is>
          <t>CSA-LOG-003-3B94CF</t>
        </is>
      </c>
      <c r="B442" s="2" t="inlineStr">
        <is>
          <t>ElasticLoadBalancing/NetworkLoadBalancerWithEIPs.yaml</t>
        </is>
      </c>
      <c r="C442" s="2" t="inlineStr">
        <is>
          <t>loadBalancer</t>
        </is>
      </c>
      <c r="D442" s="2" t="inlineStr">
        <is>
          <t>AWS::ElasticLoadBalancingV2::LoadBalancer</t>
        </is>
      </c>
      <c r="E442" s="2" t="inlineStr">
        <is>
          <t>Load balancer access logging is disabled</t>
        </is>
      </c>
      <c r="F442" s="2" t="inlineStr">
        <is>
          <t>access_logs.s3.enabled is not true (ALB/NLB) or AccessLoggingPolicy is not enabled (Classic ELB). Request-level records are not retained.</t>
        </is>
      </c>
      <c r="G442" s="2" t="inlineStr">
        <is>
          <t>ElasticLoadBalancing/NetworkLoadBalancerWithEIPs.yaml:40  Type: AWS::ElasticLoadBalancingV2::LoadBalancer</t>
        </is>
      </c>
      <c r="H442" s="2" t="inlineStr">
        <is>
          <t>CAT III</t>
        </is>
      </c>
      <c r="I442" s="2" t="inlineStr">
        <is>
          <t>Degrades protection measures or defense in depth (DISA CAT III).</t>
        </is>
      </c>
      <c r="J442" s="2" t="n">
        <v>441</v>
      </c>
      <c r="K442" s="2" t="n">
        <v>125</v>
      </c>
      <c r="L442" s="2" t="inlineStr">
        <is>
          <t>AU-2, AU-12</t>
        </is>
      </c>
      <c r="M442" s="2" t="inlineStr"/>
      <c r="N442" s="2" t="inlineStr">
        <is>
          <t>Computer Network Defense and Incident Response — Continuous Monitoring; Mission Owner SRG SRG-OS-000342-CLD-000020 (centralized logging)</t>
        </is>
      </c>
      <c r="O442" s="2" t="inlineStr">
        <is>
          <t>CSA-LOG-003; CKV_AWS_91; W52</t>
        </is>
      </c>
      <c r="P442" s="2" t="inlineStr">
        <is>
          <t>Enable access logs to an encrypted S3 bucket with a bucket policy for the regional ELB service account.</t>
        </is>
      </c>
      <c r="Q442" s="2" t="inlineStr">
        <is>
          <t>Open</t>
        </is>
      </c>
      <c r="R442" s="2" t="inlineStr"/>
      <c r="S442" s="2" t="inlineStr">
        <is>
          <t>Security Operations / ISSO</t>
        </is>
      </c>
      <c r="T442" s="2" t="inlineStr">
        <is>
          <t>TBD — CAT III: 180 days from Government acceptance of this report</t>
        </is>
      </c>
      <c r="U442" s="2" t="inlineStr">
        <is>
          <t>ElasticLoadBalancing</t>
        </is>
      </c>
      <c r="V442" s="2" t="inlineStr">
        <is>
          <t>custom+checkov+cfn_nag</t>
        </is>
      </c>
      <c r="W442" s="2" t="inlineStr">
        <is>
          <t>ElasticLoadBalancing/NetworkLoadBalancerWithEIPs.yaml:40 — LoadBalancerAttributes access_logs.s3.enabled is not true</t>
        </is>
      </c>
    </row>
    <row r="443">
      <c r="A443" s="2" t="inlineStr">
        <is>
          <t>CSA-MON-002-35C097</t>
        </is>
      </c>
      <c r="B443" s="2" t="inlineStr">
        <is>
          <t>IoT/amzn2-greengrass-cfn-pkg.yaml</t>
        </is>
      </c>
      <c r="C443" s="2" t="inlineStr">
        <is>
          <t>CreateThingFunction</t>
        </is>
      </c>
      <c r="D443" s="2" t="inlineStr">
        <is>
          <t>AWS::Lambda::Function</t>
        </is>
      </c>
      <c r="E443" s="2" t="inlineStr">
        <is>
          <t>Lambda function is not attached to a VPC although the stack contains VPC data resources</t>
        </is>
      </c>
      <c r="F443" s="2" t="inlineStr">
        <is>
          <t>The function has no VpcConfig while the same template defines a VPC, database, cache or file system. Traffic from the function does not pass through the VPC security controls.</t>
        </is>
      </c>
      <c r="G443" s="2" t="inlineStr">
        <is>
          <t>IoT/amzn2-greengrass-cfn-pkg.yaml:30  Type: AWS::Lambda::Function</t>
        </is>
      </c>
      <c r="H443" s="2" t="inlineStr">
        <is>
          <t>CAT III</t>
        </is>
      </c>
      <c r="I443" s="2" t="inlineStr">
        <is>
          <t>Degrades protection measures or defense in depth (DISA CAT III).</t>
        </is>
      </c>
      <c r="J443" s="2" t="n">
        <v>442</v>
      </c>
      <c r="K443" s="2" t="n">
        <v>125</v>
      </c>
      <c r="L443" s="2" t="inlineStr">
        <is>
          <t>SC-7, AC-4</t>
        </is>
      </c>
      <c r="M443" s="2" t="inlineStr"/>
      <c r="N443" s="2" t="inlineStr">
        <is>
          <t>Architecture — Mission Owner network boundary protection (CAP/VDSS); Mission Owner SRG SRG-OS-000480-CLD-000030 (restrict inbound/outbound traffic flow)</t>
        </is>
      </c>
      <c r="O443" s="2" t="inlineStr">
        <is>
          <t>CSA-MON-002; CKV_AWS_117; W89</t>
        </is>
      </c>
      <c r="P443" s="2" t="inlineStr">
        <is>
          <t>Add VpcConfig with private subnets and a dedicated security group; use VPC endpoints for AWS service access.</t>
        </is>
      </c>
      <c r="Q443" s="2" t="inlineStr">
        <is>
          <t>Open</t>
        </is>
      </c>
      <c r="R443" s="2" t="inlineStr"/>
      <c r="S443" s="2" t="inlineStr">
        <is>
          <t>Cloud Network Engineering</t>
        </is>
      </c>
      <c r="T443" s="2" t="inlineStr">
        <is>
          <t>TBD — CAT III: 180 days from Government acceptance of this report</t>
        </is>
      </c>
      <c r="U443" s="2" t="inlineStr">
        <is>
          <t>IoT</t>
        </is>
      </c>
      <c r="V443" s="2" t="inlineStr">
        <is>
          <t>custom+checkov+cfn_nag</t>
        </is>
      </c>
      <c r="W443" s="2" t="inlineStr">
        <is>
          <t>IoT/amzn2-greengrass-cfn-pkg.yaml:30 — VpcConfig is absent</t>
        </is>
      </c>
    </row>
    <row r="444">
      <c r="A444" s="2" t="inlineStr">
        <is>
          <t>CSA-MON-002-49E2A6</t>
        </is>
      </c>
      <c r="B444" s="2" t="inlineStr">
        <is>
          <t>IoT/amzn2-greengrass-cfn-pkg.yaml</t>
        </is>
      </c>
      <c r="C444" s="2" t="inlineStr">
        <is>
          <t>GGSampleFunction</t>
        </is>
      </c>
      <c r="D444" s="2" t="inlineStr">
        <is>
          <t>AWS::Lambda::Function</t>
        </is>
      </c>
      <c r="E444" s="2" t="inlineStr">
        <is>
          <t>Lambda function is not attached to a VPC although the stack contains VPC data resources</t>
        </is>
      </c>
      <c r="F444" s="2" t="inlineStr">
        <is>
          <t>The function has no VpcConfig while the same template defines a VPC, database, cache or file system. Traffic from the function does not pass through the VPC security controls.</t>
        </is>
      </c>
      <c r="G444" s="2" t="inlineStr">
        <is>
          <t>IoT/amzn2-greengrass-cfn-pkg.yaml:75  Type: AWS::Lambda::Function</t>
        </is>
      </c>
      <c r="H444" s="2" t="inlineStr">
        <is>
          <t>CAT III</t>
        </is>
      </c>
      <c r="I444" s="2" t="inlineStr">
        <is>
          <t>Degrades protection measures or defense in depth (DISA CAT III).</t>
        </is>
      </c>
      <c r="J444" s="2" t="n">
        <v>443</v>
      </c>
      <c r="K444" s="2" t="n">
        <v>125</v>
      </c>
      <c r="L444" s="2" t="inlineStr">
        <is>
          <t>SC-7, AC-4</t>
        </is>
      </c>
      <c r="M444" s="2" t="inlineStr"/>
      <c r="N444" s="2" t="inlineStr">
        <is>
          <t>Architecture — Mission Owner network boundary protection (CAP/VDSS); Mission Owner SRG SRG-OS-000480-CLD-000030 (restrict inbound/outbound traffic flow)</t>
        </is>
      </c>
      <c r="O444" s="2" t="inlineStr">
        <is>
          <t>CSA-MON-002; CKV_AWS_117; W89</t>
        </is>
      </c>
      <c r="P444" s="2" t="inlineStr">
        <is>
          <t>Add VpcConfig with private subnets and a dedicated security group; use VPC endpoints for AWS service access.</t>
        </is>
      </c>
      <c r="Q444" s="2" t="inlineStr">
        <is>
          <t>Open</t>
        </is>
      </c>
      <c r="R444" s="2" t="inlineStr"/>
      <c r="S444" s="2" t="inlineStr">
        <is>
          <t>Cloud Network Engineering</t>
        </is>
      </c>
      <c r="T444" s="2" t="inlineStr">
        <is>
          <t>TBD — CAT III: 180 days from Government acceptance of this report</t>
        </is>
      </c>
      <c r="U444" s="2" t="inlineStr">
        <is>
          <t>IoT</t>
        </is>
      </c>
      <c r="V444" s="2" t="inlineStr">
        <is>
          <t>custom+checkov+cfn_nag</t>
        </is>
      </c>
      <c r="W444" s="2" t="inlineStr">
        <is>
          <t>IoT/amzn2-greengrass-cfn-pkg.yaml:75 — VpcConfig is absent</t>
        </is>
      </c>
    </row>
    <row r="445">
      <c r="A445" s="2" t="inlineStr">
        <is>
          <t>CSA-MON-002-3C364D</t>
        </is>
      </c>
      <c r="B445" s="2" t="inlineStr">
        <is>
          <t>IoT/amzn2-greengrass-cfn-pkg.yaml</t>
        </is>
      </c>
      <c r="C445" s="2" t="inlineStr">
        <is>
          <t>GroupDeploymentResetFunction</t>
        </is>
      </c>
      <c r="D445" s="2" t="inlineStr">
        <is>
          <t>AWS::Lambda::Function</t>
        </is>
      </c>
      <c r="E445" s="2" t="inlineStr">
        <is>
          <t>Lambda function is not attached to a VPC although the stack contains VPC data resources</t>
        </is>
      </c>
      <c r="F445" s="2" t="inlineStr">
        <is>
          <t>The function has no VpcConfig while the same template defines a VPC, database, cache or file system. Traffic from the function does not pass through the VPC security controls.</t>
        </is>
      </c>
      <c r="G445" s="2" t="inlineStr">
        <is>
          <t>IoT/amzn2-greengrass-cfn-pkg.yaml:238  Type: AWS::Lambda::Function</t>
        </is>
      </c>
      <c r="H445" s="2" t="inlineStr">
        <is>
          <t>CAT III</t>
        </is>
      </c>
      <c r="I445" s="2" t="inlineStr">
        <is>
          <t>Degrades protection measures or defense in depth (DISA CAT III).</t>
        </is>
      </c>
      <c r="J445" s="2" t="n">
        <v>444</v>
      </c>
      <c r="K445" s="2" t="n">
        <v>125</v>
      </c>
      <c r="L445" s="2" t="inlineStr">
        <is>
          <t>SC-7, AC-4</t>
        </is>
      </c>
      <c r="M445" s="2" t="inlineStr"/>
      <c r="N445" s="2" t="inlineStr">
        <is>
          <t>Architecture — Mission Owner network boundary protection (CAP/VDSS); Mission Owner SRG SRG-OS-000480-CLD-000030 (restrict inbound/outbound traffic flow)</t>
        </is>
      </c>
      <c r="O445" s="2" t="inlineStr">
        <is>
          <t>CSA-MON-002; CKV_AWS_117; W89</t>
        </is>
      </c>
      <c r="P445" s="2" t="inlineStr">
        <is>
          <t>Add VpcConfig with private subnets and a dedicated security group; use VPC endpoints for AWS service access.</t>
        </is>
      </c>
      <c r="Q445" s="2" t="inlineStr">
        <is>
          <t>Open</t>
        </is>
      </c>
      <c r="R445" s="2" t="inlineStr"/>
      <c r="S445" s="2" t="inlineStr">
        <is>
          <t>Cloud Network Engineering</t>
        </is>
      </c>
      <c r="T445" s="2" t="inlineStr">
        <is>
          <t>TBD — CAT III: 180 days from Government acceptance of this report</t>
        </is>
      </c>
      <c r="U445" s="2" t="inlineStr">
        <is>
          <t>IoT</t>
        </is>
      </c>
      <c r="V445" s="2" t="inlineStr">
        <is>
          <t>custom+checkov+cfn_nag</t>
        </is>
      </c>
      <c r="W445" s="2" t="inlineStr">
        <is>
          <t>IoT/amzn2-greengrass-cfn-pkg.yaml:238 — VpcConfig is absent</t>
        </is>
      </c>
    </row>
    <row r="446">
      <c r="A446" s="2" t="inlineStr">
        <is>
          <t>CSA-MON-002-ADCE51</t>
        </is>
      </c>
      <c r="B446" s="2" t="inlineStr">
        <is>
          <t>IoT/amzn2-greengrass-cfn-pkg.yaml</t>
        </is>
      </c>
      <c r="C446" s="2" t="inlineStr">
        <is>
          <t>InstanceAZFunction</t>
        </is>
      </c>
      <c r="D446" s="2" t="inlineStr">
        <is>
          <t>AWS::Lambda::Function</t>
        </is>
      </c>
      <c r="E446" s="2" t="inlineStr">
        <is>
          <t>Lambda function is not attached to a VPC although the stack contains VPC data resources</t>
        </is>
      </c>
      <c r="F446" s="2" t="inlineStr">
        <is>
          <t>The function has no VpcConfig while the same template defines a VPC, database, cache or file system. Traffic from the function does not pass through the VPC security controls.</t>
        </is>
      </c>
      <c r="G446" s="2" t="inlineStr">
        <is>
          <t>IoT/amzn2-greengrass-cfn-pkg.yaml:381  Type: AWS::Lambda::Function</t>
        </is>
      </c>
      <c r="H446" s="2" t="inlineStr">
        <is>
          <t>CAT III</t>
        </is>
      </c>
      <c r="I446" s="2" t="inlineStr">
        <is>
          <t>Degrades protection measures or defense in depth (DISA CAT III).</t>
        </is>
      </c>
      <c r="J446" s="2" t="n">
        <v>445</v>
      </c>
      <c r="K446" s="2" t="n">
        <v>125</v>
      </c>
      <c r="L446" s="2" t="inlineStr">
        <is>
          <t>SC-7, AC-4</t>
        </is>
      </c>
      <c r="M446" s="2" t="inlineStr"/>
      <c r="N446" s="2" t="inlineStr">
        <is>
          <t>Architecture — Mission Owner network boundary protection (CAP/VDSS); Mission Owner SRG SRG-OS-000480-CLD-000030 (restrict inbound/outbound traffic flow)</t>
        </is>
      </c>
      <c r="O446" s="2" t="inlineStr">
        <is>
          <t>CSA-MON-002; CKV_AWS_117; W89</t>
        </is>
      </c>
      <c r="P446" s="2" t="inlineStr">
        <is>
          <t>Add VpcConfig with private subnets and a dedicated security group; use VPC endpoints for AWS service access.</t>
        </is>
      </c>
      <c r="Q446" s="2" t="inlineStr">
        <is>
          <t>Open</t>
        </is>
      </c>
      <c r="R446" s="2" t="inlineStr"/>
      <c r="S446" s="2" t="inlineStr">
        <is>
          <t>Cloud Network Engineering</t>
        </is>
      </c>
      <c r="T446" s="2" t="inlineStr">
        <is>
          <t>TBD — CAT III: 180 days from Government acceptance of this report</t>
        </is>
      </c>
      <c r="U446" s="2" t="inlineStr">
        <is>
          <t>IoT</t>
        </is>
      </c>
      <c r="V446" s="2" t="inlineStr">
        <is>
          <t>custom+checkov+cfn_nag</t>
        </is>
      </c>
      <c r="W446" s="2" t="inlineStr">
        <is>
          <t>IoT/amzn2-greengrass-cfn-pkg.yaml:381 — VpcConfig is absent</t>
        </is>
      </c>
    </row>
    <row r="447">
      <c r="A447" s="2" t="inlineStr">
        <is>
          <t>CSA-MON-002-13A46A</t>
        </is>
      </c>
      <c r="B447" s="2" t="inlineStr">
        <is>
          <t>IoT/amzn2-greengrass-cfn.yaml</t>
        </is>
      </c>
      <c r="C447" s="2" t="inlineStr">
        <is>
          <t>CreateThingFunction</t>
        </is>
      </c>
      <c r="D447" s="2" t="inlineStr">
        <is>
          <t>AWS::Lambda::Function</t>
        </is>
      </c>
      <c r="E447" s="2" t="inlineStr">
        <is>
          <t>Lambda function is not attached to a VPC although the stack contains VPC data resources</t>
        </is>
      </c>
      <c r="F447" s="2" t="inlineStr">
        <is>
          <t>The function has no VpcConfig while the same template defines a VPC, database, cache or file system. Traffic from the function does not pass through the VPC security controls.</t>
        </is>
      </c>
      <c r="G447" s="2" t="inlineStr">
        <is>
          <t>IoT/amzn2-greengrass-cfn.yaml:325  Type: AWS::Lambda::Function</t>
        </is>
      </c>
      <c r="H447" s="2" t="inlineStr">
        <is>
          <t>CAT III</t>
        </is>
      </c>
      <c r="I447" s="2" t="inlineStr">
        <is>
          <t>Degrades protection measures or defense in depth (DISA CAT III).</t>
        </is>
      </c>
      <c r="J447" s="2" t="n">
        <v>446</v>
      </c>
      <c r="K447" s="2" t="n">
        <v>125</v>
      </c>
      <c r="L447" s="2" t="inlineStr">
        <is>
          <t>SC-7, AC-4</t>
        </is>
      </c>
      <c r="M447" s="2" t="inlineStr"/>
      <c r="N447" s="2" t="inlineStr">
        <is>
          <t>Architecture — Mission Owner network boundary protection (CAP/VDSS); Mission Owner SRG SRG-OS-000480-CLD-000030 (restrict inbound/outbound traffic flow)</t>
        </is>
      </c>
      <c r="O447" s="2" t="inlineStr">
        <is>
          <t>CSA-MON-002; CKV_AWS_117; W89</t>
        </is>
      </c>
      <c r="P447" s="2" t="inlineStr">
        <is>
          <t>Add VpcConfig with private subnets and a dedicated security group; use VPC endpoints for AWS service access.</t>
        </is>
      </c>
      <c r="Q447" s="2" t="inlineStr">
        <is>
          <t>Open</t>
        </is>
      </c>
      <c r="R447" s="2" t="inlineStr"/>
      <c r="S447" s="2" t="inlineStr">
        <is>
          <t>Cloud Network Engineering</t>
        </is>
      </c>
      <c r="T447" s="2" t="inlineStr">
        <is>
          <t>TBD — CAT III: 180 days from Government acceptance of this report</t>
        </is>
      </c>
      <c r="U447" s="2" t="inlineStr">
        <is>
          <t>IoT</t>
        </is>
      </c>
      <c r="V447" s="2" t="inlineStr">
        <is>
          <t>custom+checkov+cfn_nag</t>
        </is>
      </c>
      <c r="W447" s="2" t="inlineStr">
        <is>
          <t>IoT/amzn2-greengrass-cfn.yaml:325 — VpcConfig is absent</t>
        </is>
      </c>
    </row>
    <row r="448">
      <c r="A448" s="2" t="inlineStr">
        <is>
          <t>CSA-MON-002-1FDA9B</t>
        </is>
      </c>
      <c r="B448" s="2" t="inlineStr">
        <is>
          <t>IoT/amzn2-greengrass-cfn.yaml</t>
        </is>
      </c>
      <c r="C448" s="2" t="inlineStr">
        <is>
          <t>GGSampleFunction</t>
        </is>
      </c>
      <c r="D448" s="2" t="inlineStr">
        <is>
          <t>AWS::Lambda::Function</t>
        </is>
      </c>
      <c r="E448" s="2" t="inlineStr">
        <is>
          <t>Lambda function is not attached to a VPC although the stack contains VPC data resources</t>
        </is>
      </c>
      <c r="F448" s="2" t="inlineStr">
        <is>
          <t>The function has no VpcConfig while the same template defines a VPC, database, cache or file system. Traffic from the function does not pass through the VPC security controls.</t>
        </is>
      </c>
      <c r="G448" s="2" t="inlineStr">
        <is>
          <t>IoT/amzn2-greengrass-cfn.yaml:166  Type: AWS::Lambda::Function</t>
        </is>
      </c>
      <c r="H448" s="2" t="inlineStr">
        <is>
          <t>CAT III</t>
        </is>
      </c>
      <c r="I448" s="2" t="inlineStr">
        <is>
          <t>Degrades protection measures or defense in depth (DISA CAT III).</t>
        </is>
      </c>
      <c r="J448" s="2" t="n">
        <v>447</v>
      </c>
      <c r="K448" s="2" t="n">
        <v>125</v>
      </c>
      <c r="L448" s="2" t="inlineStr">
        <is>
          <t>SC-7, AC-4</t>
        </is>
      </c>
      <c r="M448" s="2" t="inlineStr"/>
      <c r="N448" s="2" t="inlineStr">
        <is>
          <t>Architecture — Mission Owner network boundary protection (CAP/VDSS); Mission Owner SRG SRG-OS-000480-CLD-000030 (restrict inbound/outbound traffic flow)</t>
        </is>
      </c>
      <c r="O448" s="2" t="inlineStr">
        <is>
          <t>CSA-MON-002; CKV_AWS_117; W89</t>
        </is>
      </c>
      <c r="P448" s="2" t="inlineStr">
        <is>
          <t>Add VpcConfig with private subnets and a dedicated security group; use VPC endpoints for AWS service access.</t>
        </is>
      </c>
      <c r="Q448" s="2" t="inlineStr">
        <is>
          <t>Open</t>
        </is>
      </c>
      <c r="R448" s="2" t="inlineStr"/>
      <c r="S448" s="2" t="inlineStr">
        <is>
          <t>Cloud Network Engineering</t>
        </is>
      </c>
      <c r="T448" s="2" t="inlineStr">
        <is>
          <t>TBD — CAT III: 180 days from Government acceptance of this report</t>
        </is>
      </c>
      <c r="U448" s="2" t="inlineStr">
        <is>
          <t>IoT</t>
        </is>
      </c>
      <c r="V448" s="2" t="inlineStr">
        <is>
          <t>custom+checkov+cfn_nag</t>
        </is>
      </c>
      <c r="W448" s="2" t="inlineStr">
        <is>
          <t>IoT/amzn2-greengrass-cfn.yaml:166 — VpcConfig is absent</t>
        </is>
      </c>
    </row>
    <row r="449">
      <c r="A449" s="2" t="inlineStr">
        <is>
          <t>CSA-MON-002-382BAD</t>
        </is>
      </c>
      <c r="B449" s="2" t="inlineStr">
        <is>
          <t>IoT/amzn2-greengrass-cfn.yaml</t>
        </is>
      </c>
      <c r="C449" s="2" t="inlineStr">
        <is>
          <t>GroupDeploymentResetFunction</t>
        </is>
      </c>
      <c r="D449" s="2" t="inlineStr">
        <is>
          <t>AWS::Lambda::Function</t>
        </is>
      </c>
      <c r="E449" s="2" t="inlineStr">
        <is>
          <t>Lambda function is not attached to a VPC although the stack contains VPC data resources</t>
        </is>
      </c>
      <c r="F449" s="2" t="inlineStr">
        <is>
          <t>The function has no VpcConfig while the same template defines a VPC, database, cache or file system. Traffic from the function does not pass through the VPC security controls.</t>
        </is>
      </c>
      <c r="G449" s="2" t="inlineStr">
        <is>
          <t>IoT/amzn2-greengrass-cfn.yaml:354  Type: AWS::Lambda::Function</t>
        </is>
      </c>
      <c r="H449" s="2" t="inlineStr">
        <is>
          <t>CAT III</t>
        </is>
      </c>
      <c r="I449" s="2" t="inlineStr">
        <is>
          <t>Degrades protection measures or defense in depth (DISA CAT III).</t>
        </is>
      </c>
      <c r="J449" s="2" t="n">
        <v>448</v>
      </c>
      <c r="K449" s="2" t="n">
        <v>125</v>
      </c>
      <c r="L449" s="2" t="inlineStr">
        <is>
          <t>SC-7, AC-4</t>
        </is>
      </c>
      <c r="M449" s="2" t="inlineStr"/>
      <c r="N449" s="2" t="inlineStr">
        <is>
          <t>Architecture — Mission Owner network boundary protection (CAP/VDSS); Mission Owner SRG SRG-OS-000480-CLD-000030 (restrict inbound/outbound traffic flow)</t>
        </is>
      </c>
      <c r="O449" s="2" t="inlineStr">
        <is>
          <t>CSA-MON-002; CKV_AWS_117; W89</t>
        </is>
      </c>
      <c r="P449" s="2" t="inlineStr">
        <is>
          <t>Add VpcConfig with private subnets and a dedicated security group; use VPC endpoints for AWS service access.</t>
        </is>
      </c>
      <c r="Q449" s="2" t="inlineStr">
        <is>
          <t>Open</t>
        </is>
      </c>
      <c r="R449" s="2" t="inlineStr"/>
      <c r="S449" s="2" t="inlineStr">
        <is>
          <t>Cloud Network Engineering</t>
        </is>
      </c>
      <c r="T449" s="2" t="inlineStr">
        <is>
          <t>TBD — CAT III: 180 days from Government acceptance of this report</t>
        </is>
      </c>
      <c r="U449" s="2" t="inlineStr">
        <is>
          <t>IoT</t>
        </is>
      </c>
      <c r="V449" s="2" t="inlineStr">
        <is>
          <t>custom+checkov+cfn_nag</t>
        </is>
      </c>
      <c r="W449" s="2" t="inlineStr">
        <is>
          <t>IoT/amzn2-greengrass-cfn.yaml:354 — VpcConfig is absent</t>
        </is>
      </c>
    </row>
    <row r="450">
      <c r="A450" s="2" t="inlineStr">
        <is>
          <t>CSA-MON-002-A93BCC</t>
        </is>
      </c>
      <c r="B450" s="2" t="inlineStr">
        <is>
          <t>IoT/amzn2-greengrass-cfn.yaml</t>
        </is>
      </c>
      <c r="C450" s="2" t="inlineStr">
        <is>
          <t>InstanceAZFunction</t>
        </is>
      </c>
      <c r="D450" s="2" t="inlineStr">
        <is>
          <t>AWS::Lambda::Function</t>
        </is>
      </c>
      <c r="E450" s="2" t="inlineStr">
        <is>
          <t>Lambda function is not attached to a VPC although the stack contains VPC data resources</t>
        </is>
      </c>
      <c r="F450" s="2" t="inlineStr">
        <is>
          <t>The function has no VpcConfig while the same template defines a VPC, database, cache or file system. Traffic from the function does not pass through the VPC security controls.</t>
        </is>
      </c>
      <c r="G450" s="2" t="inlineStr">
        <is>
          <t>IoT/amzn2-greengrass-cfn.yaml:380  Type: AWS::Lambda::Function</t>
        </is>
      </c>
      <c r="H450" s="2" t="inlineStr">
        <is>
          <t>CAT III</t>
        </is>
      </c>
      <c r="I450" s="2" t="inlineStr">
        <is>
          <t>Degrades protection measures or defense in depth (DISA CAT III).</t>
        </is>
      </c>
      <c r="J450" s="2" t="n">
        <v>449</v>
      </c>
      <c r="K450" s="2" t="n">
        <v>125</v>
      </c>
      <c r="L450" s="2" t="inlineStr">
        <is>
          <t>SC-7, AC-4</t>
        </is>
      </c>
      <c r="M450" s="2" t="inlineStr"/>
      <c r="N450" s="2" t="inlineStr">
        <is>
          <t>Architecture — Mission Owner network boundary protection (CAP/VDSS); Mission Owner SRG SRG-OS-000480-CLD-000030 (restrict inbound/outbound traffic flow)</t>
        </is>
      </c>
      <c r="O450" s="2" t="inlineStr">
        <is>
          <t>CSA-MON-002; CKV_AWS_117; W89</t>
        </is>
      </c>
      <c r="P450" s="2" t="inlineStr">
        <is>
          <t>Add VpcConfig with private subnets and a dedicated security group; use VPC endpoints for AWS service access.</t>
        </is>
      </c>
      <c r="Q450" s="2" t="inlineStr">
        <is>
          <t>Open</t>
        </is>
      </c>
      <c r="R450" s="2" t="inlineStr"/>
      <c r="S450" s="2" t="inlineStr">
        <is>
          <t>Cloud Network Engineering</t>
        </is>
      </c>
      <c r="T450" s="2" t="inlineStr">
        <is>
          <t>TBD — CAT III: 180 days from Government acceptance of this report</t>
        </is>
      </c>
      <c r="U450" s="2" t="inlineStr">
        <is>
          <t>IoT</t>
        </is>
      </c>
      <c r="V450" s="2" t="inlineStr">
        <is>
          <t>custom+checkov+cfn_nag</t>
        </is>
      </c>
      <c r="W450" s="2" t="inlineStr">
        <is>
          <t>IoT/amzn2-greengrass-cfn.yaml:380 — VpcConfig is absent</t>
        </is>
      </c>
    </row>
    <row r="451">
      <c r="A451" s="2" t="inlineStr">
        <is>
          <t>CSA-ENC-002-7DECCD</t>
        </is>
      </c>
      <c r="B451" s="2" t="inlineStr">
        <is>
          <t>RainModules/bucket.yml</t>
        </is>
      </c>
      <c r="C451" s="2" t="inlineStr">
        <is>
          <t>Bucket</t>
        </is>
      </c>
      <c r="D451" s="2" t="inlineStr">
        <is>
          <t>AWS::S3::Bucket</t>
        </is>
      </c>
      <c r="E451" s="2" t="inlineStr">
        <is>
          <t>S3 bucket encryption does not use a customer-managed KMS key</t>
        </is>
      </c>
      <c r="F451" s="2" t="inlineStr">
        <is>
          <t>Server-side encryption is enabled but uses SSE-S3 or an AWS-managed key. The Government cannot control key policy, rotation or revocation.</t>
        </is>
      </c>
      <c r="G451" s="2" t="inlineStr">
        <is>
          <t>RainModules/bucket.yml:77  BucketEncryption:</t>
        </is>
      </c>
      <c r="H451" s="2" t="inlineStr">
        <is>
          <t>CAT III</t>
        </is>
      </c>
      <c r="I451" s="2" t="inlineStr">
        <is>
          <t>Degrades protection measures or defense in depth (DISA CAT III).</t>
        </is>
      </c>
      <c r="J451" s="2" t="n">
        <v>450</v>
      </c>
      <c r="K451" s="2" t="n">
        <v>125</v>
      </c>
      <c r="L451" s="2" t="inlineStr">
        <is>
          <t>SC-28(1), SC-12</t>
        </is>
      </c>
      <c r="M451" s="2" t="inlineStr"/>
      <c r="N451" s="2" t="inlineStr">
        <is>
          <t>Security Requirements — DoD Policy Regarding Security Controls (FedRAMP+ SC-28); Mission Owner SRG SRG-OS-000404-CLD-002720 (encrypt DoD files in cloud storage)</t>
        </is>
      </c>
      <c r="O451" s="2" t="inlineStr">
        <is>
          <t>CSA-ENC-002</t>
        </is>
      </c>
      <c r="P451" s="2" t="inlineStr">
        <is>
          <t>Set SSEAlgorithm: aws:kms and KMSMasterKeyID to a customer-managed key with a restrictive key policy.</t>
        </is>
      </c>
      <c r="Q451" s="2" t="inlineStr">
        <is>
          <t>Open</t>
        </is>
      </c>
      <c r="R451" s="2" t="inlineStr"/>
      <c r="S451" s="2" t="inlineStr">
        <is>
          <t>Cloud Platform Engineering</t>
        </is>
      </c>
      <c r="T451" s="2" t="inlineStr">
        <is>
          <t>TBD — CAT III: 180 days from Government acceptance of this report</t>
        </is>
      </c>
      <c r="U451" s="2" t="inlineStr">
        <is>
          <t>RainModules</t>
        </is>
      </c>
      <c r="V451" s="2" t="inlineStr">
        <is>
          <t>custom</t>
        </is>
      </c>
      <c r="W451" s="2" t="inlineStr">
        <is>
          <t>RainModules/bucket.yml:77 — SSEAlgorithm=AES256 without KMSMasterKeyID</t>
        </is>
      </c>
    </row>
    <row r="452">
      <c r="A452" s="2" t="inlineStr">
        <is>
          <t>CSA-ENC-002-0ADE34</t>
        </is>
      </c>
      <c r="B452" s="2" t="inlineStr">
        <is>
          <t>RainModules/bucket.yml</t>
        </is>
      </c>
      <c r="C452" s="2" t="inlineStr">
        <is>
          <t>LogBucket</t>
        </is>
      </c>
      <c r="D452" s="2" t="inlineStr">
        <is>
          <t>AWS::S3::Bucket</t>
        </is>
      </c>
      <c r="E452" s="2" t="inlineStr">
        <is>
          <t>S3 bucket encryption does not use a customer-managed KMS key</t>
        </is>
      </c>
      <c r="F452" s="2" t="inlineStr">
        <is>
          <t>Server-side encryption is enabled but uses SSE-S3 or an AWS-managed key. The Government cannot control key policy, rotation or revocation.</t>
        </is>
      </c>
      <c r="G452" s="2" t="inlineStr">
        <is>
          <t>RainModules/bucket.yml:41  BucketEncryption:</t>
        </is>
      </c>
      <c r="H452" s="2" t="inlineStr">
        <is>
          <t>CAT III</t>
        </is>
      </c>
      <c r="I452" s="2" t="inlineStr">
        <is>
          <t>Degrades protection measures or defense in depth (DISA CAT III).</t>
        </is>
      </c>
      <c r="J452" s="2" t="n">
        <v>451</v>
      </c>
      <c r="K452" s="2" t="n">
        <v>125</v>
      </c>
      <c r="L452" s="2" t="inlineStr">
        <is>
          <t>SC-28(1), SC-12</t>
        </is>
      </c>
      <c r="M452" s="2" t="inlineStr"/>
      <c r="N452" s="2" t="inlineStr">
        <is>
          <t>Security Requirements — DoD Policy Regarding Security Controls (FedRAMP+ SC-28); Mission Owner SRG SRG-OS-000404-CLD-002720 (encrypt DoD files in cloud storage)</t>
        </is>
      </c>
      <c r="O452" s="2" t="inlineStr">
        <is>
          <t>CSA-ENC-002</t>
        </is>
      </c>
      <c r="P452" s="2" t="inlineStr">
        <is>
          <t>Set SSEAlgorithm: aws:kms and KMSMasterKeyID to a customer-managed key with a restrictive key policy.</t>
        </is>
      </c>
      <c r="Q452" s="2" t="inlineStr">
        <is>
          <t>Open</t>
        </is>
      </c>
      <c r="R452" s="2" t="inlineStr"/>
      <c r="S452" s="2" t="inlineStr">
        <is>
          <t>Cloud Platform Engineering</t>
        </is>
      </c>
      <c r="T452" s="2" t="inlineStr">
        <is>
          <t>TBD — CAT III: 180 days from Government acceptance of this report</t>
        </is>
      </c>
      <c r="U452" s="2" t="inlineStr">
        <is>
          <t>RainModules</t>
        </is>
      </c>
      <c r="V452" s="2" t="inlineStr">
        <is>
          <t>custom</t>
        </is>
      </c>
      <c r="W452" s="2" t="inlineStr">
        <is>
          <t>RainModules/bucket.yml:41 — SSEAlgorithm=AES256 without KMSMasterKeyID</t>
        </is>
      </c>
    </row>
    <row r="453">
      <c r="A453" s="2" t="inlineStr">
        <is>
          <t>CSA-ENC-002-123A5A</t>
        </is>
      </c>
      <c r="B453" s="2" t="inlineStr">
        <is>
          <t>RainModules/bucket.yml</t>
        </is>
      </c>
      <c r="C453" s="2" t="inlineStr">
        <is>
          <t>ReplicaBucket</t>
        </is>
      </c>
      <c r="D453" s="2" t="inlineStr">
        <is>
          <t>AWS::S3::Bucket</t>
        </is>
      </c>
      <c r="E453" s="2" t="inlineStr">
        <is>
          <t>S3 bucket encryption does not use a customer-managed KMS key</t>
        </is>
      </c>
      <c r="F453" s="2" t="inlineStr">
        <is>
          <t>Server-side encryption is enabled but uses SSE-S3 or an AWS-managed key. The Government cannot control key policy, rotation or revocation.</t>
        </is>
      </c>
      <c r="G453" s="2" t="inlineStr">
        <is>
          <t>RainModules/bucket.yml:121  BucketEncryption:</t>
        </is>
      </c>
      <c r="H453" s="2" t="inlineStr">
        <is>
          <t>CAT III</t>
        </is>
      </c>
      <c r="I453" s="2" t="inlineStr">
        <is>
          <t>Degrades protection measures or defense in depth (DISA CAT III).</t>
        </is>
      </c>
      <c r="J453" s="2" t="n">
        <v>452</v>
      </c>
      <c r="K453" s="2" t="n">
        <v>125</v>
      </c>
      <c r="L453" s="2" t="inlineStr">
        <is>
          <t>SC-28(1), SC-12</t>
        </is>
      </c>
      <c r="M453" s="2" t="inlineStr"/>
      <c r="N453" s="2" t="inlineStr">
        <is>
          <t>Security Requirements — DoD Policy Regarding Security Controls (FedRAMP+ SC-28); Mission Owner SRG SRG-OS-000404-CLD-002720 (encrypt DoD files in cloud storage)</t>
        </is>
      </c>
      <c r="O453" s="2" t="inlineStr">
        <is>
          <t>CSA-ENC-002</t>
        </is>
      </c>
      <c r="P453" s="2" t="inlineStr">
        <is>
          <t>Set SSEAlgorithm: aws:kms and KMSMasterKeyID to a customer-managed key with a restrictive key policy.</t>
        </is>
      </c>
      <c r="Q453" s="2" t="inlineStr">
        <is>
          <t>Open</t>
        </is>
      </c>
      <c r="R453" s="2" t="inlineStr"/>
      <c r="S453" s="2" t="inlineStr">
        <is>
          <t>Cloud Platform Engineering</t>
        </is>
      </c>
      <c r="T453" s="2" t="inlineStr">
        <is>
          <t>TBD — CAT III: 180 days from Government acceptance of this report</t>
        </is>
      </c>
      <c r="U453" s="2" t="inlineStr">
        <is>
          <t>RainModules</t>
        </is>
      </c>
      <c r="V453" s="2" t="inlineStr">
        <is>
          <t>custom</t>
        </is>
      </c>
      <c r="W453" s="2" t="inlineStr">
        <is>
          <t>RainModules/bucket.yml:121 — SSEAlgorithm=AES256 without KMSMasterKeyID</t>
        </is>
      </c>
    </row>
    <row r="454">
      <c r="A454" s="2" t="inlineStr">
        <is>
          <t>CKV-AWS-23-5B5F49</t>
        </is>
      </c>
      <c r="B454" s="2" t="inlineStr">
        <is>
          <t>EC2/EC2InstanceWithSecurityGroupSample.yaml</t>
        </is>
      </c>
      <c r="C454" s="2" t="inlineStr">
        <is>
          <t>InstanceSecurityGroup</t>
        </is>
      </c>
      <c r="D454" s="2" t="inlineStr">
        <is>
          <t>AWS::EC2::SecurityGroup</t>
        </is>
      </c>
      <c r="E454" s="2" t="inlineStr">
        <is>
          <t>Ensure every security groups rule has a description (checkov CKV_AWS_23)</t>
        </is>
      </c>
      <c r="F454" s="2" t="inlineStr">
        <is>
          <t>checkov check CKV_AWS_23 failed for this resource: Ensure every security groups rule has a description. Guideline: https://docs.prismacloud.io/en/enterprise-edition/policy-reference/aws-policies/aws-networking-policies/networking-31</t>
        </is>
      </c>
      <c r="G454" s="2" t="inlineStr">
        <is>
          <t>EC2/EC2InstanceWithSecurityGroupSample.yaml:91  InstanceSecurityGroup:</t>
        </is>
      </c>
      <c r="H454" s="2" t="inlineStr">
        <is>
          <t>CAT III</t>
        </is>
      </c>
      <c r="I454" s="2" t="inlineStr">
        <is>
          <t>Degrades protection measures or defense in depth (DISA CAT III).</t>
        </is>
      </c>
      <c r="J454" s="2" t="n">
        <v>453</v>
      </c>
      <c r="K454" s="2" t="n">
        <v>123</v>
      </c>
      <c r="L454" s="2" t="inlineStr">
        <is>
          <t>SC-7</t>
        </is>
      </c>
      <c r="M454" s="2" t="inlineStr"/>
      <c r="N454" s="2" t="inlineStr">
        <is>
          <t>Architecture — Mission Owner network boundary protection (CAP/VDSS); Mission Owner SRG SRG-OS-000480-CLD-000030 (restrict inbound/outbound traffic flow)</t>
        </is>
      </c>
      <c r="O454" s="2" t="inlineStr">
        <is>
          <t>CKV_AWS_23; W36</t>
        </is>
      </c>
      <c r="P454" s="2" t="inlineStr">
        <is>
          <t>Apply the secure setting described by the check and re-run the assessment.</t>
        </is>
      </c>
      <c r="Q454" s="2" t="inlineStr">
        <is>
          <t>Open</t>
        </is>
      </c>
      <c r="R454" s="2" t="inlineStr"/>
      <c r="S454" s="2" t="inlineStr">
        <is>
          <t>Cloud Network Engineering</t>
        </is>
      </c>
      <c r="T454" s="2" t="inlineStr">
        <is>
          <t>TBD — CAT III: 180 days from Government acceptance of this report</t>
        </is>
      </c>
      <c r="U454" s="2" t="inlineStr">
        <is>
          <t>EC2</t>
        </is>
      </c>
      <c r="V454" s="2" t="inlineStr">
        <is>
          <t>checkov+cfn_nag</t>
        </is>
      </c>
      <c r="W454" s="2" t="inlineStr">
        <is>
          <t>EC2/EC2InstanceWithSecurityGroupSample.yaml:91 — Ensure every security groups rule has a description</t>
        </is>
      </c>
    </row>
    <row r="455">
      <c r="A455" s="2" t="inlineStr">
        <is>
          <t>CKV-AWS-23-602FE1</t>
        </is>
      </c>
      <c r="B455" s="2" t="inlineStr">
        <is>
          <t>EC2/EC2_Instance_With_Ephemeral_Drives.yaml</t>
        </is>
      </c>
      <c r="C455" s="2" t="inlineStr">
        <is>
          <t>EC2SecurityGroup</t>
        </is>
      </c>
      <c r="D455" s="2" t="inlineStr">
        <is>
          <t>AWS::EC2::SecurityGroup</t>
        </is>
      </c>
      <c r="E455" s="2" t="inlineStr">
        <is>
          <t>Ensure every security groups rule has a description (checkov CKV_AWS_23)</t>
        </is>
      </c>
      <c r="F455" s="2" t="inlineStr">
        <is>
          <t>checkov check CKV_AWS_23 failed for this resource: Ensure every security groups rule has a description. Guideline: https://docs.prismacloud.io/en/enterprise-edition/policy-reference/aws-policies/aws-networking-policies/networking-31</t>
        </is>
      </c>
      <c r="G455" s="2" t="inlineStr">
        <is>
          <t>EC2/EC2_Instance_With_Ephemeral_Drives.yaml:95  EC2SecurityGroup:</t>
        </is>
      </c>
      <c r="H455" s="2" t="inlineStr">
        <is>
          <t>CAT III</t>
        </is>
      </c>
      <c r="I455" s="2" t="inlineStr">
        <is>
          <t>Degrades protection measures or defense in depth (DISA CAT III).</t>
        </is>
      </c>
      <c r="J455" s="2" t="n">
        <v>454</v>
      </c>
      <c r="K455" s="2" t="n">
        <v>123</v>
      </c>
      <c r="L455" s="2" t="inlineStr">
        <is>
          <t>SC-7</t>
        </is>
      </c>
      <c r="M455" s="2" t="inlineStr"/>
      <c r="N455" s="2" t="inlineStr">
        <is>
          <t>Architecture — Mission Owner network boundary protection (CAP/VDSS); Mission Owner SRG SRG-OS-000480-CLD-000030 (restrict inbound/outbound traffic flow)</t>
        </is>
      </c>
      <c r="O455" s="2" t="inlineStr">
        <is>
          <t>CKV_AWS_23; W36</t>
        </is>
      </c>
      <c r="P455" s="2" t="inlineStr">
        <is>
          <t>Apply the secure setting described by the check and re-run the assessment.</t>
        </is>
      </c>
      <c r="Q455" s="2" t="inlineStr">
        <is>
          <t>Open</t>
        </is>
      </c>
      <c r="R455" s="2" t="inlineStr"/>
      <c r="S455" s="2" t="inlineStr">
        <is>
          <t>Cloud Network Engineering</t>
        </is>
      </c>
      <c r="T455" s="2" t="inlineStr">
        <is>
          <t>TBD — CAT III: 180 days from Government acceptance of this report</t>
        </is>
      </c>
      <c r="U455" s="2" t="inlineStr">
        <is>
          <t>EC2</t>
        </is>
      </c>
      <c r="V455" s="2" t="inlineStr">
        <is>
          <t>checkov+cfn_nag</t>
        </is>
      </c>
      <c r="W455" s="2" t="inlineStr">
        <is>
          <t>EC2/EC2_Instance_With_Ephemeral_Drives.yaml:95 — Ensure every security groups rule has a description</t>
        </is>
      </c>
    </row>
    <row r="456">
      <c r="A456" s="2" t="inlineStr">
        <is>
          <t>CKV-AWS-23-1DE6F0</t>
        </is>
      </c>
      <c r="B456" s="2" t="inlineStr">
        <is>
          <t>EC2/EIP_With_Association.yaml</t>
        </is>
      </c>
      <c r="C456" s="2" t="inlineStr">
        <is>
          <t>InstanceSecurityGroup</t>
        </is>
      </c>
      <c r="D456" s="2" t="inlineStr">
        <is>
          <t>AWS::EC2::SecurityGroup</t>
        </is>
      </c>
      <c r="E456" s="2" t="inlineStr">
        <is>
          <t>Ensure every security groups rule has a description (checkov CKV_AWS_23)</t>
        </is>
      </c>
      <c r="F456" s="2" t="inlineStr">
        <is>
          <t>checkov check CKV_AWS_23 failed for this resource: Ensure every security groups rule has a description. Guideline: https://docs.prismacloud.io/en/enterprise-edition/policy-reference/aws-policies/aws-networking-policies/networking-31</t>
        </is>
      </c>
      <c r="G456" s="2" t="inlineStr">
        <is>
          <t>EC2/EIP_With_Association.yaml:97  InstanceSecurityGroup:</t>
        </is>
      </c>
      <c r="H456" s="2" t="inlineStr">
        <is>
          <t>CAT III</t>
        </is>
      </c>
      <c r="I456" s="2" t="inlineStr">
        <is>
          <t>Degrades protection measures or defense in depth (DISA CAT III).</t>
        </is>
      </c>
      <c r="J456" s="2" t="n">
        <v>455</v>
      </c>
      <c r="K456" s="2" t="n">
        <v>123</v>
      </c>
      <c r="L456" s="2" t="inlineStr">
        <is>
          <t>SC-7</t>
        </is>
      </c>
      <c r="M456" s="2" t="inlineStr"/>
      <c r="N456" s="2" t="inlineStr">
        <is>
          <t>Architecture — Mission Owner network boundary protection (CAP/VDSS); Mission Owner SRG SRG-OS-000480-CLD-000030 (restrict inbound/outbound traffic flow)</t>
        </is>
      </c>
      <c r="O456" s="2" t="inlineStr">
        <is>
          <t>CKV_AWS_23; W36</t>
        </is>
      </c>
      <c r="P456" s="2" t="inlineStr">
        <is>
          <t>Apply the secure setting described by the check and re-run the assessment.</t>
        </is>
      </c>
      <c r="Q456" s="2" t="inlineStr">
        <is>
          <t>Open</t>
        </is>
      </c>
      <c r="R456" s="2" t="inlineStr"/>
      <c r="S456" s="2" t="inlineStr">
        <is>
          <t>Cloud Network Engineering</t>
        </is>
      </c>
      <c r="T456" s="2" t="inlineStr">
        <is>
          <t>TBD — CAT III: 180 days from Government acceptance of this report</t>
        </is>
      </c>
      <c r="U456" s="2" t="inlineStr">
        <is>
          <t>EC2</t>
        </is>
      </c>
      <c r="V456" s="2" t="inlineStr">
        <is>
          <t>checkov+cfn_nag</t>
        </is>
      </c>
      <c r="W456" s="2" t="inlineStr">
        <is>
          <t>EC2/EIP_With_Association.yaml:97 — Ensure every security groups rule has a description</t>
        </is>
      </c>
    </row>
    <row r="457">
      <c r="A457" s="2" t="inlineStr">
        <is>
          <t>CKV-AWS-23-38A035</t>
        </is>
      </c>
      <c r="B457" s="2" t="inlineStr">
        <is>
          <t>EC2/ec2_with_waitcondition_template.yaml</t>
        </is>
      </c>
      <c r="C457" s="2" t="inlineStr">
        <is>
          <t>KWOSSecurityGroup</t>
        </is>
      </c>
      <c r="D457" s="2" t="inlineStr">
        <is>
          <t>AWS::EC2::SecurityGroup</t>
        </is>
      </c>
      <c r="E457" s="2" t="inlineStr">
        <is>
          <t>Ensure every security groups rule has a description (checkov CKV_AWS_23)</t>
        </is>
      </c>
      <c r="F457" s="2" t="inlineStr">
        <is>
          <t>checkov check CKV_AWS_23 failed for this resource: Ensure every security groups rule has a description. Guideline: https://docs.prismacloud.io/en/enterprise-edition/policy-reference/aws-policies/aws-networking-policies/networking-31</t>
        </is>
      </c>
      <c r="G457" s="2" t="inlineStr">
        <is>
          <t>EC2/ec2_with_waitcondition_template.yaml:221  KWOSSecurityGroup:</t>
        </is>
      </c>
      <c r="H457" s="2" t="inlineStr">
        <is>
          <t>CAT III</t>
        </is>
      </c>
      <c r="I457" s="2" t="inlineStr">
        <is>
          <t>Degrades protection measures or defense in depth (DISA CAT III).</t>
        </is>
      </c>
      <c r="J457" s="2" t="n">
        <v>456</v>
      </c>
      <c r="K457" s="2" t="n">
        <v>123</v>
      </c>
      <c r="L457" s="2" t="inlineStr">
        <is>
          <t>SC-7</t>
        </is>
      </c>
      <c r="M457" s="2" t="inlineStr"/>
      <c r="N457" s="2" t="inlineStr">
        <is>
          <t>Architecture — Mission Owner network boundary protection (CAP/VDSS); Mission Owner SRG SRG-OS-000480-CLD-000030 (restrict inbound/outbound traffic flow)</t>
        </is>
      </c>
      <c r="O457" s="2" t="inlineStr">
        <is>
          <t>CKV_AWS_23; W36</t>
        </is>
      </c>
      <c r="P457" s="2" t="inlineStr">
        <is>
          <t>Apply the secure setting described by the check and re-run the assessment.</t>
        </is>
      </c>
      <c r="Q457" s="2" t="inlineStr">
        <is>
          <t>Open</t>
        </is>
      </c>
      <c r="R457" s="2" t="inlineStr"/>
      <c r="S457" s="2" t="inlineStr">
        <is>
          <t>Cloud Network Engineering</t>
        </is>
      </c>
      <c r="T457" s="2" t="inlineStr">
        <is>
          <t>TBD — CAT III: 180 days from Government acceptance of this report</t>
        </is>
      </c>
      <c r="U457" s="2" t="inlineStr">
        <is>
          <t>EC2</t>
        </is>
      </c>
      <c r="V457" s="2" t="inlineStr">
        <is>
          <t>checkov+cfn_nag</t>
        </is>
      </c>
      <c r="W457" s="2" t="inlineStr">
        <is>
          <t>EC2/ec2_with_waitcondition_template.yaml:221 — Ensure every security groups rule has a description</t>
        </is>
      </c>
    </row>
    <row r="458">
      <c r="A458" s="2" t="inlineStr">
        <is>
          <t>CKV-AWS-23-FB0D97</t>
        </is>
      </c>
      <c r="B458" s="2" t="inlineStr">
        <is>
          <t>RDS/RDS_MySQL_With_Read_Replica.yaml</t>
        </is>
      </c>
      <c r="C458" s="2" t="inlineStr">
        <is>
          <t>DBEC2SecurityGroup</t>
        </is>
      </c>
      <c r="D458" s="2" t="inlineStr">
        <is>
          <t>AWS::EC2::SecurityGroup</t>
        </is>
      </c>
      <c r="E458" s="2" t="inlineStr">
        <is>
          <t>Ensure every security groups rule has a description (checkov CKV_AWS_23)</t>
        </is>
      </c>
      <c r="F458" s="2" t="inlineStr">
        <is>
          <t>checkov check CKV_AWS_23 failed for this resource: Ensure every security groups rule has a description. Guideline: https://docs.prismacloud.io/en/enterprise-edition/policy-reference/aws-policies/aws-networking-policies/networking-31</t>
        </is>
      </c>
      <c r="G458" s="2" t="inlineStr">
        <is>
          <t>RDS/RDS_MySQL_With_Read_Replica.yaml:80  DBEC2SecurityGroup:</t>
        </is>
      </c>
      <c r="H458" s="2" t="inlineStr">
        <is>
          <t>CAT III</t>
        </is>
      </c>
      <c r="I458" s="2" t="inlineStr">
        <is>
          <t>Degrades protection measures or defense in depth (DISA CAT III).</t>
        </is>
      </c>
      <c r="J458" s="2" t="n">
        <v>457</v>
      </c>
      <c r="K458" s="2" t="n">
        <v>123</v>
      </c>
      <c r="L458" s="2" t="inlineStr">
        <is>
          <t>SC-7</t>
        </is>
      </c>
      <c r="M458" s="2" t="inlineStr"/>
      <c r="N458" s="2" t="inlineStr">
        <is>
          <t>Architecture — Mission Owner network boundary protection (CAP/VDSS); Mission Owner SRG SRG-OS-000480-CLD-000030 (restrict inbound/outbound traffic flow)</t>
        </is>
      </c>
      <c r="O458" s="2" t="inlineStr">
        <is>
          <t>CKV_AWS_23; W36</t>
        </is>
      </c>
      <c r="P458" s="2" t="inlineStr">
        <is>
          <t>Apply the secure setting described by the check and re-run the assessment.</t>
        </is>
      </c>
      <c r="Q458" s="2" t="inlineStr">
        <is>
          <t>Open</t>
        </is>
      </c>
      <c r="R458" s="2" t="inlineStr"/>
      <c r="S458" s="2" t="inlineStr">
        <is>
          <t>Cloud Network Engineering</t>
        </is>
      </c>
      <c r="T458" s="2" t="inlineStr">
        <is>
          <t>TBD — CAT III: 180 days from Government acceptance of this report</t>
        </is>
      </c>
      <c r="U458" s="2" t="inlineStr">
        <is>
          <t>RDS</t>
        </is>
      </c>
      <c r="V458" s="2" t="inlineStr">
        <is>
          <t>checkov+cfn_nag</t>
        </is>
      </c>
      <c r="W458" s="2" t="inlineStr">
        <is>
          <t>RDS/RDS_MySQL_With_Read_Replica.yaml:80 — Ensure every security groups rule has a description</t>
        </is>
      </c>
    </row>
    <row r="459">
      <c r="A459" s="2" t="inlineStr">
        <is>
          <t>CKV-AWS-117-D256EE</t>
        </is>
      </c>
      <c r="B459" s="2" t="inlineStr">
        <is>
          <t>S3/S3_LambdaTrigger.yaml</t>
        </is>
      </c>
      <c r="C459" s="2" t="inlineStr">
        <is>
          <t>S3TriggerLambdaFunction</t>
        </is>
      </c>
      <c r="D459" s="2" t="inlineStr">
        <is>
          <t>AWS::Lambda::Function</t>
        </is>
      </c>
      <c r="E459" s="2" t="inlineStr">
        <is>
          <t>Ensure that AWS Lambda function is configured inside a VPC (checkov CKV_AWS_117)</t>
        </is>
      </c>
      <c r="F459"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459" s="2" t="inlineStr">
        <is>
          <t>S3/S3_LambdaTrigger.yaml:9  S3TriggerLambdaFunction:</t>
        </is>
      </c>
      <c r="H459" s="2" t="inlineStr">
        <is>
          <t>CAT III</t>
        </is>
      </c>
      <c r="I459" s="2" t="inlineStr">
        <is>
          <t>Degrades protection measures or defense in depth (DISA CAT III).</t>
        </is>
      </c>
      <c r="J459" s="2" t="n">
        <v>458</v>
      </c>
      <c r="K459" s="2" t="n">
        <v>123</v>
      </c>
      <c r="L459" s="2" t="inlineStr">
        <is>
          <t>SC-7, AC-4</t>
        </is>
      </c>
      <c r="M459" s="2" t="inlineStr"/>
      <c r="N459" s="2" t="inlineStr">
        <is>
          <t>Architecture — Mission Owner network boundary protection (CAP/VDSS); Mission Owner SRG SRG-OS-000480-CLD-000030 (restrict inbound/outbound traffic flow)</t>
        </is>
      </c>
      <c r="O459" s="2" t="inlineStr">
        <is>
          <t>CKV_AWS_117; W89</t>
        </is>
      </c>
      <c r="P459" s="2" t="inlineStr">
        <is>
          <t>Add VpcConfig with private subnets and a dedicated security group; use VPC endpoints for AWS service access.</t>
        </is>
      </c>
      <c r="Q459" s="2" t="inlineStr">
        <is>
          <t>Open</t>
        </is>
      </c>
      <c r="R459" s="2" t="inlineStr"/>
      <c r="S459" s="2" t="inlineStr">
        <is>
          <t>Cloud Network Engineering</t>
        </is>
      </c>
      <c r="T459" s="2" t="inlineStr">
        <is>
          <t>TBD — CAT III: 180 days from Government acceptance of this report</t>
        </is>
      </c>
      <c r="U459" s="2" t="inlineStr">
        <is>
          <t>S3</t>
        </is>
      </c>
      <c r="V459" s="2" t="inlineStr">
        <is>
          <t>checkov+cfn_nag</t>
        </is>
      </c>
      <c r="W459" s="2" t="inlineStr">
        <is>
          <t>S3/S3_LambdaTrigger.yaml:9 — Ensure that AWS Lambda function is configured inside a VPC</t>
        </is>
      </c>
    </row>
    <row r="460">
      <c r="A460" s="2" t="inlineStr">
        <is>
          <t>CKV-AWS-23-DC09C4</t>
        </is>
      </c>
      <c r="B460" s="2" t="inlineStr">
        <is>
          <t>Solutions/AmazonCloudWatchAgent/inline/amazon_linux.yaml</t>
        </is>
      </c>
      <c r="C460" s="2" t="inlineStr">
        <is>
          <t>InstanceSecurityGroup</t>
        </is>
      </c>
      <c r="D460" s="2" t="inlineStr">
        <is>
          <t>AWS::EC2::SecurityGroup</t>
        </is>
      </c>
      <c r="E460" s="2" t="inlineStr">
        <is>
          <t>Ensure every security groups rule has a description (checkov CKV_AWS_23)</t>
        </is>
      </c>
      <c r="F460" s="2" t="inlineStr">
        <is>
          <t>checkov check CKV_AWS_23 failed for this resource: Ensure every security groups rule has a description. Guideline: https://docs.prismacloud.io/en/enterprise-edition/policy-reference/aws-policies/aws-networking-policies/networking-31</t>
        </is>
      </c>
      <c r="G460" s="2" t="inlineStr">
        <is>
          <t>Solutions/AmazonCloudWatchAgent/inline/amazon_linux.yaml:147  InstanceSecurityGroup:</t>
        </is>
      </c>
      <c r="H460" s="2" t="inlineStr">
        <is>
          <t>CAT III</t>
        </is>
      </c>
      <c r="I460" s="2" t="inlineStr">
        <is>
          <t>Degrades protection measures or defense in depth (DISA CAT III).</t>
        </is>
      </c>
      <c r="J460" s="2" t="n">
        <v>459</v>
      </c>
      <c r="K460" s="2" t="n">
        <v>123</v>
      </c>
      <c r="L460" s="2" t="inlineStr">
        <is>
          <t>SC-7</t>
        </is>
      </c>
      <c r="M460" s="2" t="inlineStr"/>
      <c r="N460" s="2" t="inlineStr">
        <is>
          <t>Architecture — Mission Owner network boundary protection (CAP/VDSS); Mission Owner SRG SRG-OS-000480-CLD-000030 (restrict inbound/outbound traffic flow)</t>
        </is>
      </c>
      <c r="O460" s="2" t="inlineStr">
        <is>
          <t>CKV_AWS_23; W36</t>
        </is>
      </c>
      <c r="P460" s="2" t="inlineStr">
        <is>
          <t>Apply the secure setting described by the check and re-run the assessment.</t>
        </is>
      </c>
      <c r="Q460" s="2" t="inlineStr">
        <is>
          <t>Open</t>
        </is>
      </c>
      <c r="R460" s="2" t="inlineStr"/>
      <c r="S460" s="2" t="inlineStr">
        <is>
          <t>Cloud Network Engineering</t>
        </is>
      </c>
      <c r="T460" s="2" t="inlineStr">
        <is>
          <t>TBD — CAT III: 180 days from Government acceptance of this report</t>
        </is>
      </c>
      <c r="U460" s="2" t="inlineStr">
        <is>
          <t>Solutions</t>
        </is>
      </c>
      <c r="V460" s="2" t="inlineStr">
        <is>
          <t>checkov+cfn_nag</t>
        </is>
      </c>
      <c r="W460" s="2" t="inlineStr">
        <is>
          <t>Solutions/AmazonCloudWatchAgent/inline/amazon_linux.yaml:147 — Ensure every security groups rule has a description</t>
        </is>
      </c>
    </row>
    <row r="461">
      <c r="A461" s="2" t="inlineStr">
        <is>
          <t>CKV-AWS-23-55E052</t>
        </is>
      </c>
      <c r="B461" s="2" t="inlineStr">
        <is>
          <t>Solutions/AmazonCloudWatchAgent/inline/centos.yaml</t>
        </is>
      </c>
      <c r="C461" s="2" t="inlineStr">
        <is>
          <t>InstanceSecurityGroup</t>
        </is>
      </c>
      <c r="D461" s="2" t="inlineStr">
        <is>
          <t>AWS::EC2::SecurityGroup</t>
        </is>
      </c>
      <c r="E461" s="2" t="inlineStr">
        <is>
          <t>Ensure every security groups rule has a description (checkov CKV_AWS_23)</t>
        </is>
      </c>
      <c r="F461" s="2" t="inlineStr">
        <is>
          <t>checkov check CKV_AWS_23 failed for this resource: Ensure every security groups rule has a description. Guideline: https://docs.prismacloud.io/en/enterprise-edition/policy-reference/aws-policies/aws-networking-policies/networking-31</t>
        </is>
      </c>
      <c r="G461" s="2" t="inlineStr">
        <is>
          <t>Solutions/AmazonCloudWatchAgent/inline/centos.yaml:182  InstanceSecurityGroup:</t>
        </is>
      </c>
      <c r="H461" s="2" t="inlineStr">
        <is>
          <t>CAT III</t>
        </is>
      </c>
      <c r="I461" s="2" t="inlineStr">
        <is>
          <t>Degrades protection measures or defense in depth (DISA CAT III).</t>
        </is>
      </c>
      <c r="J461" s="2" t="n">
        <v>460</v>
      </c>
      <c r="K461" s="2" t="n">
        <v>123</v>
      </c>
      <c r="L461" s="2" t="inlineStr">
        <is>
          <t>SC-7</t>
        </is>
      </c>
      <c r="M461" s="2" t="inlineStr"/>
      <c r="N461" s="2" t="inlineStr">
        <is>
          <t>Architecture — Mission Owner network boundary protection (CAP/VDSS); Mission Owner SRG SRG-OS-000480-CLD-000030 (restrict inbound/outbound traffic flow)</t>
        </is>
      </c>
      <c r="O461" s="2" t="inlineStr">
        <is>
          <t>CKV_AWS_23; W36</t>
        </is>
      </c>
      <c r="P461" s="2" t="inlineStr">
        <is>
          <t>Apply the secure setting described by the check and re-run the assessment.</t>
        </is>
      </c>
      <c r="Q461" s="2" t="inlineStr">
        <is>
          <t>Open</t>
        </is>
      </c>
      <c r="R461" s="2" t="inlineStr"/>
      <c r="S461" s="2" t="inlineStr">
        <is>
          <t>Cloud Network Engineering</t>
        </is>
      </c>
      <c r="T461" s="2" t="inlineStr">
        <is>
          <t>TBD — CAT III: 180 days from Government acceptance of this report</t>
        </is>
      </c>
      <c r="U461" s="2" t="inlineStr">
        <is>
          <t>Solutions</t>
        </is>
      </c>
      <c r="V461" s="2" t="inlineStr">
        <is>
          <t>checkov+cfn_nag</t>
        </is>
      </c>
      <c r="W461" s="2" t="inlineStr">
        <is>
          <t>Solutions/AmazonCloudWatchAgent/inline/centos.yaml:182 — Ensure every security groups rule has a description</t>
        </is>
      </c>
    </row>
    <row r="462">
      <c r="A462" s="2" t="inlineStr">
        <is>
          <t>CKV-AWS-23-CEB8BA</t>
        </is>
      </c>
      <c r="B462" s="2" t="inlineStr">
        <is>
          <t>Solutions/AmazonCloudWatchAgent/inline/debian.yaml</t>
        </is>
      </c>
      <c r="C462" s="2" t="inlineStr">
        <is>
          <t>InstanceSecurityGroup</t>
        </is>
      </c>
      <c r="D462" s="2" t="inlineStr">
        <is>
          <t>AWS::EC2::SecurityGroup</t>
        </is>
      </c>
      <c r="E462" s="2" t="inlineStr">
        <is>
          <t>Ensure every security groups rule has a description (checkov CKV_AWS_23)</t>
        </is>
      </c>
      <c r="F462" s="2" t="inlineStr">
        <is>
          <t>checkov check CKV_AWS_23 failed for this resource: Ensure every security groups rule has a description. Guideline: https://docs.prismacloud.io/en/enterprise-edition/policy-reference/aws-policies/aws-networking-policies/networking-31</t>
        </is>
      </c>
      <c r="G462" s="2" t="inlineStr">
        <is>
          <t>Solutions/AmazonCloudWatchAgent/inline/debian.yaml:164  InstanceSecurityGroup:</t>
        </is>
      </c>
      <c r="H462" s="2" t="inlineStr">
        <is>
          <t>CAT III</t>
        </is>
      </c>
      <c r="I462" s="2" t="inlineStr">
        <is>
          <t>Degrades protection measures or defense in depth (DISA CAT III).</t>
        </is>
      </c>
      <c r="J462" s="2" t="n">
        <v>461</v>
      </c>
      <c r="K462" s="2" t="n">
        <v>123</v>
      </c>
      <c r="L462" s="2" t="inlineStr">
        <is>
          <t>SC-7</t>
        </is>
      </c>
      <c r="M462" s="2" t="inlineStr"/>
      <c r="N462" s="2" t="inlineStr">
        <is>
          <t>Architecture — Mission Owner network boundary protection (CAP/VDSS); Mission Owner SRG SRG-OS-000480-CLD-000030 (restrict inbound/outbound traffic flow)</t>
        </is>
      </c>
      <c r="O462" s="2" t="inlineStr">
        <is>
          <t>CKV_AWS_23; W36</t>
        </is>
      </c>
      <c r="P462" s="2" t="inlineStr">
        <is>
          <t>Apply the secure setting described by the check and re-run the assessment.</t>
        </is>
      </c>
      <c r="Q462" s="2" t="inlineStr">
        <is>
          <t>Open</t>
        </is>
      </c>
      <c r="R462" s="2" t="inlineStr"/>
      <c r="S462" s="2" t="inlineStr">
        <is>
          <t>Cloud Network Engineering</t>
        </is>
      </c>
      <c r="T462" s="2" t="inlineStr">
        <is>
          <t>TBD — CAT III: 180 days from Government acceptance of this report</t>
        </is>
      </c>
      <c r="U462" s="2" t="inlineStr">
        <is>
          <t>Solutions</t>
        </is>
      </c>
      <c r="V462" s="2" t="inlineStr">
        <is>
          <t>checkov+cfn_nag</t>
        </is>
      </c>
      <c r="W462" s="2" t="inlineStr">
        <is>
          <t>Solutions/AmazonCloudWatchAgent/inline/debian.yaml:164 — Ensure every security groups rule has a description</t>
        </is>
      </c>
    </row>
    <row r="463">
      <c r="A463" s="2" t="inlineStr">
        <is>
          <t>CKV-AWS-23-FA9222</t>
        </is>
      </c>
      <c r="B463" s="2" t="inlineStr">
        <is>
          <t>Solutions/AmazonCloudWatchAgent/inline/redhat.yaml</t>
        </is>
      </c>
      <c r="C463" s="2" t="inlineStr">
        <is>
          <t>InstanceSecurityGroup</t>
        </is>
      </c>
      <c r="D463" s="2" t="inlineStr">
        <is>
          <t>AWS::EC2::SecurityGroup</t>
        </is>
      </c>
      <c r="E463" s="2" t="inlineStr">
        <is>
          <t>Ensure every security groups rule has a description (checkov CKV_AWS_23)</t>
        </is>
      </c>
      <c r="F463" s="2" t="inlineStr">
        <is>
          <t>checkov check CKV_AWS_23 failed for this resource: Ensure every security groups rule has a description. Guideline: https://docs.prismacloud.io/en/enterprise-edition/policy-reference/aws-policies/aws-networking-policies/networking-31</t>
        </is>
      </c>
      <c r="G463" s="2" t="inlineStr">
        <is>
          <t>Solutions/AmazonCloudWatchAgent/inline/redhat.yaml:184  InstanceSecurityGroup:</t>
        </is>
      </c>
      <c r="H463" s="2" t="inlineStr">
        <is>
          <t>CAT III</t>
        </is>
      </c>
      <c r="I463" s="2" t="inlineStr">
        <is>
          <t>Degrades protection measures or defense in depth (DISA CAT III).</t>
        </is>
      </c>
      <c r="J463" s="2" t="n">
        <v>462</v>
      </c>
      <c r="K463" s="2" t="n">
        <v>123</v>
      </c>
      <c r="L463" s="2" t="inlineStr">
        <is>
          <t>SC-7</t>
        </is>
      </c>
      <c r="M463" s="2" t="inlineStr"/>
      <c r="N463" s="2" t="inlineStr">
        <is>
          <t>Architecture — Mission Owner network boundary protection (CAP/VDSS); Mission Owner SRG SRG-OS-000480-CLD-000030 (restrict inbound/outbound traffic flow)</t>
        </is>
      </c>
      <c r="O463" s="2" t="inlineStr">
        <is>
          <t>CKV_AWS_23; W36</t>
        </is>
      </c>
      <c r="P463" s="2" t="inlineStr">
        <is>
          <t>Apply the secure setting described by the check and re-run the assessment.</t>
        </is>
      </c>
      <c r="Q463" s="2" t="inlineStr">
        <is>
          <t>Open</t>
        </is>
      </c>
      <c r="R463" s="2" t="inlineStr"/>
      <c r="S463" s="2" t="inlineStr">
        <is>
          <t>Cloud Network Engineering</t>
        </is>
      </c>
      <c r="T463" s="2" t="inlineStr">
        <is>
          <t>TBD — CAT III: 180 days from Government acceptance of this report</t>
        </is>
      </c>
      <c r="U463" s="2" t="inlineStr">
        <is>
          <t>Solutions</t>
        </is>
      </c>
      <c r="V463" s="2" t="inlineStr">
        <is>
          <t>checkov+cfn_nag</t>
        </is>
      </c>
      <c r="W463" s="2" t="inlineStr">
        <is>
          <t>Solutions/AmazonCloudWatchAgent/inline/redhat.yaml:184 — Ensure every security groups rule has a description</t>
        </is>
      </c>
    </row>
    <row r="464">
      <c r="A464" s="2" t="inlineStr">
        <is>
          <t>CKV-AWS-23-96B6CC</t>
        </is>
      </c>
      <c r="B464" s="2" t="inlineStr">
        <is>
          <t>Solutions/AmazonCloudWatchAgent/inline/suse.yaml</t>
        </is>
      </c>
      <c r="C464" s="2" t="inlineStr">
        <is>
          <t>InstanceSecurityGroup</t>
        </is>
      </c>
      <c r="D464" s="2" t="inlineStr">
        <is>
          <t>AWS::EC2::SecurityGroup</t>
        </is>
      </c>
      <c r="E464" s="2" t="inlineStr">
        <is>
          <t>Ensure every security groups rule has a description (checkov CKV_AWS_23)</t>
        </is>
      </c>
      <c r="F464" s="2" t="inlineStr">
        <is>
          <t>checkov check CKV_AWS_23 failed for this resource: Ensure every security groups rule has a description. Guideline: https://docs.prismacloud.io/en/enterprise-edition/policy-reference/aws-policies/aws-networking-policies/networking-31</t>
        </is>
      </c>
      <c r="G464" s="2" t="inlineStr">
        <is>
          <t>Solutions/AmazonCloudWatchAgent/inline/suse.yaml:181  InstanceSecurityGroup:</t>
        </is>
      </c>
      <c r="H464" s="2" t="inlineStr">
        <is>
          <t>CAT III</t>
        </is>
      </c>
      <c r="I464" s="2" t="inlineStr">
        <is>
          <t>Degrades protection measures or defense in depth (DISA CAT III).</t>
        </is>
      </c>
      <c r="J464" s="2" t="n">
        <v>463</v>
      </c>
      <c r="K464" s="2" t="n">
        <v>123</v>
      </c>
      <c r="L464" s="2" t="inlineStr">
        <is>
          <t>SC-7</t>
        </is>
      </c>
      <c r="M464" s="2" t="inlineStr"/>
      <c r="N464" s="2" t="inlineStr">
        <is>
          <t>Architecture — Mission Owner network boundary protection (CAP/VDSS); Mission Owner SRG SRG-OS-000480-CLD-000030 (restrict inbound/outbound traffic flow)</t>
        </is>
      </c>
      <c r="O464" s="2" t="inlineStr">
        <is>
          <t>CKV_AWS_23; W36</t>
        </is>
      </c>
      <c r="P464" s="2" t="inlineStr">
        <is>
          <t>Apply the secure setting described by the check and re-run the assessment.</t>
        </is>
      </c>
      <c r="Q464" s="2" t="inlineStr">
        <is>
          <t>Open</t>
        </is>
      </c>
      <c r="R464" s="2" t="inlineStr"/>
      <c r="S464" s="2" t="inlineStr">
        <is>
          <t>Cloud Network Engineering</t>
        </is>
      </c>
      <c r="T464" s="2" t="inlineStr">
        <is>
          <t>TBD — CAT III: 180 days from Government acceptance of this report</t>
        </is>
      </c>
      <c r="U464" s="2" t="inlineStr">
        <is>
          <t>Solutions</t>
        </is>
      </c>
      <c r="V464" s="2" t="inlineStr">
        <is>
          <t>checkov+cfn_nag</t>
        </is>
      </c>
      <c r="W464" s="2" t="inlineStr">
        <is>
          <t>Solutions/AmazonCloudWatchAgent/inline/suse.yaml:181 — Ensure every security groups rule has a description</t>
        </is>
      </c>
    </row>
    <row r="465">
      <c r="A465" s="2" t="inlineStr">
        <is>
          <t>CKV-AWS-23-4297C0</t>
        </is>
      </c>
      <c r="B465" s="2" t="inlineStr">
        <is>
          <t>Solutions/AmazonCloudWatchAgent/inline/ubuntu.yaml</t>
        </is>
      </c>
      <c r="C465" s="2" t="inlineStr">
        <is>
          <t>InstanceSecurityGroup</t>
        </is>
      </c>
      <c r="D465" s="2" t="inlineStr">
        <is>
          <t>AWS::EC2::SecurityGroup</t>
        </is>
      </c>
      <c r="E465" s="2" t="inlineStr">
        <is>
          <t>Ensure every security groups rule has a description (checkov CKV_AWS_23)</t>
        </is>
      </c>
      <c r="F465" s="2" t="inlineStr">
        <is>
          <t>checkov check CKV_AWS_23 failed for this resource: Ensure every security groups rule has a description. Guideline: https://docs.prismacloud.io/en/enterprise-edition/policy-reference/aws-policies/aws-networking-policies/networking-31</t>
        </is>
      </c>
      <c r="G465" s="2" t="inlineStr">
        <is>
          <t>Solutions/AmazonCloudWatchAgent/inline/ubuntu.yaml:151  InstanceSecurityGroup:</t>
        </is>
      </c>
      <c r="H465" s="2" t="inlineStr">
        <is>
          <t>CAT III</t>
        </is>
      </c>
      <c r="I465" s="2" t="inlineStr">
        <is>
          <t>Degrades protection measures or defense in depth (DISA CAT III).</t>
        </is>
      </c>
      <c r="J465" s="2" t="n">
        <v>464</v>
      </c>
      <c r="K465" s="2" t="n">
        <v>123</v>
      </c>
      <c r="L465" s="2" t="inlineStr">
        <is>
          <t>SC-7</t>
        </is>
      </c>
      <c r="M465" s="2" t="inlineStr"/>
      <c r="N465" s="2" t="inlineStr">
        <is>
          <t>Architecture — Mission Owner network boundary protection (CAP/VDSS); Mission Owner SRG SRG-OS-000480-CLD-000030 (restrict inbound/outbound traffic flow)</t>
        </is>
      </c>
      <c r="O465" s="2" t="inlineStr">
        <is>
          <t>CKV_AWS_23; W36</t>
        </is>
      </c>
      <c r="P465" s="2" t="inlineStr">
        <is>
          <t>Apply the secure setting described by the check and re-run the assessment.</t>
        </is>
      </c>
      <c r="Q465" s="2" t="inlineStr">
        <is>
          <t>Open</t>
        </is>
      </c>
      <c r="R465" s="2" t="inlineStr"/>
      <c r="S465" s="2" t="inlineStr">
        <is>
          <t>Cloud Network Engineering</t>
        </is>
      </c>
      <c r="T465" s="2" t="inlineStr">
        <is>
          <t>TBD — CAT III: 180 days from Government acceptance of this report</t>
        </is>
      </c>
      <c r="U465" s="2" t="inlineStr">
        <is>
          <t>Solutions</t>
        </is>
      </c>
      <c r="V465" s="2" t="inlineStr">
        <is>
          <t>checkov+cfn_nag</t>
        </is>
      </c>
      <c r="W465" s="2" t="inlineStr">
        <is>
          <t>Solutions/AmazonCloudWatchAgent/inline/ubuntu.yaml:151 — Ensure every security groups rule has a description</t>
        </is>
      </c>
    </row>
    <row r="466">
      <c r="A466" s="2" t="inlineStr">
        <is>
          <t>CKV-AWS-23-9CD7F2</t>
        </is>
      </c>
      <c r="B466" s="2" t="inlineStr">
        <is>
          <t>Solutions/AmazonCloudWatchAgent/ssm/amazon_linux.yaml</t>
        </is>
      </c>
      <c r="C466" s="2" t="inlineStr">
        <is>
          <t>InstanceSecurityGroup</t>
        </is>
      </c>
      <c r="D466" s="2" t="inlineStr">
        <is>
          <t>AWS::EC2::SecurityGroup</t>
        </is>
      </c>
      <c r="E466" s="2" t="inlineStr">
        <is>
          <t>Ensure every security groups rule has a description (checkov CKV_AWS_23)</t>
        </is>
      </c>
      <c r="F466" s="2" t="inlineStr">
        <is>
          <t>checkov check CKV_AWS_23 failed for this resource: Ensure every security groups rule has a description. Guideline: https://docs.prismacloud.io/en/enterprise-edition/policy-reference/aws-policies/aws-networking-policies/networking-31</t>
        </is>
      </c>
      <c r="G466" s="2" t="inlineStr">
        <is>
          <t>Solutions/AmazonCloudWatchAgent/ssm/amazon_linux.yaml:138  InstanceSecurityGroup:</t>
        </is>
      </c>
      <c r="H466" s="2" t="inlineStr">
        <is>
          <t>CAT III</t>
        </is>
      </c>
      <c r="I466" s="2" t="inlineStr">
        <is>
          <t>Degrades protection measures or defense in depth (DISA CAT III).</t>
        </is>
      </c>
      <c r="J466" s="2" t="n">
        <v>465</v>
      </c>
      <c r="K466" s="2" t="n">
        <v>123</v>
      </c>
      <c r="L466" s="2" t="inlineStr">
        <is>
          <t>SC-7</t>
        </is>
      </c>
      <c r="M466" s="2" t="inlineStr"/>
      <c r="N466" s="2" t="inlineStr">
        <is>
          <t>Architecture — Mission Owner network boundary protection (CAP/VDSS); Mission Owner SRG SRG-OS-000480-CLD-000030 (restrict inbound/outbound traffic flow)</t>
        </is>
      </c>
      <c r="O466" s="2" t="inlineStr">
        <is>
          <t>CKV_AWS_23; W36</t>
        </is>
      </c>
      <c r="P466" s="2" t="inlineStr">
        <is>
          <t>Apply the secure setting described by the check and re-run the assessment.</t>
        </is>
      </c>
      <c r="Q466" s="2" t="inlineStr">
        <is>
          <t>Open</t>
        </is>
      </c>
      <c r="R466" s="2" t="inlineStr"/>
      <c r="S466" s="2" t="inlineStr">
        <is>
          <t>Cloud Network Engineering</t>
        </is>
      </c>
      <c r="T466" s="2" t="inlineStr">
        <is>
          <t>TBD — CAT III: 180 days from Government acceptance of this report</t>
        </is>
      </c>
      <c r="U466" s="2" t="inlineStr">
        <is>
          <t>Solutions</t>
        </is>
      </c>
      <c r="V466" s="2" t="inlineStr">
        <is>
          <t>checkov+cfn_nag</t>
        </is>
      </c>
      <c r="W466" s="2" t="inlineStr">
        <is>
          <t>Solutions/AmazonCloudWatchAgent/ssm/amazon_linux.yaml:138 — Ensure every security groups rule has a description</t>
        </is>
      </c>
    </row>
    <row r="467">
      <c r="A467" s="2" t="inlineStr">
        <is>
          <t>CKV-AWS-23-94D06A</t>
        </is>
      </c>
      <c r="B467" s="2" t="inlineStr">
        <is>
          <t>Solutions/AmazonCloudWatchAgent/ssm/centos.yaml</t>
        </is>
      </c>
      <c r="C467" s="2" t="inlineStr">
        <is>
          <t>InstanceSecurityGroup</t>
        </is>
      </c>
      <c r="D467" s="2" t="inlineStr">
        <is>
          <t>AWS::EC2::SecurityGroup</t>
        </is>
      </c>
      <c r="E467" s="2" t="inlineStr">
        <is>
          <t>Ensure every security groups rule has a description (checkov CKV_AWS_23)</t>
        </is>
      </c>
      <c r="F467" s="2" t="inlineStr">
        <is>
          <t>checkov check CKV_AWS_23 failed for this resource: Ensure every security groups rule has a description. Guideline: https://docs.prismacloud.io/en/enterprise-edition/policy-reference/aws-policies/aws-networking-policies/networking-31</t>
        </is>
      </c>
      <c r="G467" s="2" t="inlineStr">
        <is>
          <t>Solutions/AmazonCloudWatchAgent/ssm/centos.yaml:173  InstanceSecurityGroup:</t>
        </is>
      </c>
      <c r="H467" s="2" t="inlineStr">
        <is>
          <t>CAT III</t>
        </is>
      </c>
      <c r="I467" s="2" t="inlineStr">
        <is>
          <t>Degrades protection measures or defense in depth (DISA CAT III).</t>
        </is>
      </c>
      <c r="J467" s="2" t="n">
        <v>466</v>
      </c>
      <c r="K467" s="2" t="n">
        <v>123</v>
      </c>
      <c r="L467" s="2" t="inlineStr">
        <is>
          <t>SC-7</t>
        </is>
      </c>
      <c r="M467" s="2" t="inlineStr"/>
      <c r="N467" s="2" t="inlineStr">
        <is>
          <t>Architecture — Mission Owner network boundary protection (CAP/VDSS); Mission Owner SRG SRG-OS-000480-CLD-000030 (restrict inbound/outbound traffic flow)</t>
        </is>
      </c>
      <c r="O467" s="2" t="inlineStr">
        <is>
          <t>CKV_AWS_23; W36</t>
        </is>
      </c>
      <c r="P467" s="2" t="inlineStr">
        <is>
          <t>Apply the secure setting described by the check and re-run the assessment.</t>
        </is>
      </c>
      <c r="Q467" s="2" t="inlineStr">
        <is>
          <t>Open</t>
        </is>
      </c>
      <c r="R467" s="2" t="inlineStr"/>
      <c r="S467" s="2" t="inlineStr">
        <is>
          <t>Cloud Network Engineering</t>
        </is>
      </c>
      <c r="T467" s="2" t="inlineStr">
        <is>
          <t>TBD — CAT III: 180 days from Government acceptance of this report</t>
        </is>
      </c>
      <c r="U467" s="2" t="inlineStr">
        <is>
          <t>Solutions</t>
        </is>
      </c>
      <c r="V467" s="2" t="inlineStr">
        <is>
          <t>checkov+cfn_nag</t>
        </is>
      </c>
      <c r="W467" s="2" t="inlineStr">
        <is>
          <t>Solutions/AmazonCloudWatchAgent/ssm/centos.yaml:173 — Ensure every security groups rule has a description</t>
        </is>
      </c>
    </row>
    <row r="468">
      <c r="A468" s="2" t="inlineStr">
        <is>
          <t>CKV-AWS-23-719658</t>
        </is>
      </c>
      <c r="B468" s="2" t="inlineStr">
        <is>
          <t>Solutions/AmazonCloudWatchAgent/ssm/debian.yaml</t>
        </is>
      </c>
      <c r="C468" s="2" t="inlineStr">
        <is>
          <t>InstanceSecurityGroup</t>
        </is>
      </c>
      <c r="D468" s="2" t="inlineStr">
        <is>
          <t>AWS::EC2::SecurityGroup</t>
        </is>
      </c>
      <c r="E468" s="2" t="inlineStr">
        <is>
          <t>Ensure every security groups rule has a description (checkov CKV_AWS_23)</t>
        </is>
      </c>
      <c r="F468" s="2" t="inlineStr">
        <is>
          <t>checkov check CKV_AWS_23 failed for this resource: Ensure every security groups rule has a description. Guideline: https://docs.prismacloud.io/en/enterprise-edition/policy-reference/aws-policies/aws-networking-policies/networking-31</t>
        </is>
      </c>
      <c r="G468" s="2" t="inlineStr">
        <is>
          <t>Solutions/AmazonCloudWatchAgent/ssm/debian.yaml:155  InstanceSecurityGroup:</t>
        </is>
      </c>
      <c r="H468" s="2" t="inlineStr">
        <is>
          <t>CAT III</t>
        </is>
      </c>
      <c r="I468" s="2" t="inlineStr">
        <is>
          <t>Degrades protection measures or defense in depth (DISA CAT III).</t>
        </is>
      </c>
      <c r="J468" s="2" t="n">
        <v>467</v>
      </c>
      <c r="K468" s="2" t="n">
        <v>123</v>
      </c>
      <c r="L468" s="2" t="inlineStr">
        <is>
          <t>SC-7</t>
        </is>
      </c>
      <c r="M468" s="2" t="inlineStr"/>
      <c r="N468" s="2" t="inlineStr">
        <is>
          <t>Architecture — Mission Owner network boundary protection (CAP/VDSS); Mission Owner SRG SRG-OS-000480-CLD-000030 (restrict inbound/outbound traffic flow)</t>
        </is>
      </c>
      <c r="O468" s="2" t="inlineStr">
        <is>
          <t>CKV_AWS_23; W36</t>
        </is>
      </c>
      <c r="P468" s="2" t="inlineStr">
        <is>
          <t>Apply the secure setting described by the check and re-run the assessment.</t>
        </is>
      </c>
      <c r="Q468" s="2" t="inlineStr">
        <is>
          <t>Open</t>
        </is>
      </c>
      <c r="R468" s="2" t="inlineStr"/>
      <c r="S468" s="2" t="inlineStr">
        <is>
          <t>Cloud Network Engineering</t>
        </is>
      </c>
      <c r="T468" s="2" t="inlineStr">
        <is>
          <t>TBD — CAT III: 180 days from Government acceptance of this report</t>
        </is>
      </c>
      <c r="U468" s="2" t="inlineStr">
        <is>
          <t>Solutions</t>
        </is>
      </c>
      <c r="V468" s="2" t="inlineStr">
        <is>
          <t>checkov+cfn_nag</t>
        </is>
      </c>
      <c r="W468" s="2" t="inlineStr">
        <is>
          <t>Solutions/AmazonCloudWatchAgent/ssm/debian.yaml:155 — Ensure every security groups rule has a description</t>
        </is>
      </c>
    </row>
    <row r="469">
      <c r="A469" s="2" t="inlineStr">
        <is>
          <t>CKV-AWS-23-424CB0</t>
        </is>
      </c>
      <c r="B469" s="2" t="inlineStr">
        <is>
          <t>Solutions/AmazonCloudWatchAgent/ssm/redhat.yaml</t>
        </is>
      </c>
      <c r="C469" s="2" t="inlineStr">
        <is>
          <t>InstanceSecurityGroup</t>
        </is>
      </c>
      <c r="D469" s="2" t="inlineStr">
        <is>
          <t>AWS::EC2::SecurityGroup</t>
        </is>
      </c>
      <c r="E469" s="2" t="inlineStr">
        <is>
          <t>Ensure every security groups rule has a description (checkov CKV_AWS_23)</t>
        </is>
      </c>
      <c r="F469" s="2" t="inlineStr">
        <is>
          <t>checkov check CKV_AWS_23 failed for this resource: Ensure every security groups rule has a description. Guideline: https://docs.prismacloud.io/en/enterprise-edition/policy-reference/aws-policies/aws-networking-policies/networking-31</t>
        </is>
      </c>
      <c r="G469" s="2" t="inlineStr">
        <is>
          <t>Solutions/AmazonCloudWatchAgent/ssm/redhat.yaml:175  InstanceSecurityGroup:</t>
        </is>
      </c>
      <c r="H469" s="2" t="inlineStr">
        <is>
          <t>CAT III</t>
        </is>
      </c>
      <c r="I469" s="2" t="inlineStr">
        <is>
          <t>Degrades protection measures or defense in depth (DISA CAT III).</t>
        </is>
      </c>
      <c r="J469" s="2" t="n">
        <v>468</v>
      </c>
      <c r="K469" s="2" t="n">
        <v>123</v>
      </c>
      <c r="L469" s="2" t="inlineStr">
        <is>
          <t>SC-7</t>
        </is>
      </c>
      <c r="M469" s="2" t="inlineStr"/>
      <c r="N469" s="2" t="inlineStr">
        <is>
          <t>Architecture — Mission Owner network boundary protection (CAP/VDSS); Mission Owner SRG SRG-OS-000480-CLD-000030 (restrict inbound/outbound traffic flow)</t>
        </is>
      </c>
      <c r="O469" s="2" t="inlineStr">
        <is>
          <t>CKV_AWS_23; W36</t>
        </is>
      </c>
      <c r="P469" s="2" t="inlineStr">
        <is>
          <t>Apply the secure setting described by the check and re-run the assessment.</t>
        </is>
      </c>
      <c r="Q469" s="2" t="inlineStr">
        <is>
          <t>Open</t>
        </is>
      </c>
      <c r="R469" s="2" t="inlineStr"/>
      <c r="S469" s="2" t="inlineStr">
        <is>
          <t>Cloud Network Engineering</t>
        </is>
      </c>
      <c r="T469" s="2" t="inlineStr">
        <is>
          <t>TBD — CAT III: 180 days from Government acceptance of this report</t>
        </is>
      </c>
      <c r="U469" s="2" t="inlineStr">
        <is>
          <t>Solutions</t>
        </is>
      </c>
      <c r="V469" s="2" t="inlineStr">
        <is>
          <t>checkov+cfn_nag</t>
        </is>
      </c>
      <c r="W469" s="2" t="inlineStr">
        <is>
          <t>Solutions/AmazonCloudWatchAgent/ssm/redhat.yaml:175 — Ensure every security groups rule has a description</t>
        </is>
      </c>
    </row>
    <row r="470">
      <c r="A470" s="2" t="inlineStr">
        <is>
          <t>CKV-AWS-23-F5DC34</t>
        </is>
      </c>
      <c r="B470" s="2" t="inlineStr">
        <is>
          <t>Solutions/AmazonCloudWatchAgent/ssm/suse.yaml</t>
        </is>
      </c>
      <c r="C470" s="2" t="inlineStr">
        <is>
          <t>InstanceSecurityGroup</t>
        </is>
      </c>
      <c r="D470" s="2" t="inlineStr">
        <is>
          <t>AWS::EC2::SecurityGroup</t>
        </is>
      </c>
      <c r="E470" s="2" t="inlineStr">
        <is>
          <t>Ensure every security groups rule has a description (checkov CKV_AWS_23)</t>
        </is>
      </c>
      <c r="F470" s="2" t="inlineStr">
        <is>
          <t>checkov check CKV_AWS_23 failed for this resource: Ensure every security groups rule has a description. Guideline: https://docs.prismacloud.io/en/enterprise-edition/policy-reference/aws-policies/aws-networking-policies/networking-31</t>
        </is>
      </c>
      <c r="G470" s="2" t="inlineStr">
        <is>
          <t>Solutions/AmazonCloudWatchAgent/ssm/suse.yaml:172  InstanceSecurityGroup:</t>
        </is>
      </c>
      <c r="H470" s="2" t="inlineStr">
        <is>
          <t>CAT III</t>
        </is>
      </c>
      <c r="I470" s="2" t="inlineStr">
        <is>
          <t>Degrades protection measures or defense in depth (DISA CAT III).</t>
        </is>
      </c>
      <c r="J470" s="2" t="n">
        <v>469</v>
      </c>
      <c r="K470" s="2" t="n">
        <v>123</v>
      </c>
      <c r="L470" s="2" t="inlineStr">
        <is>
          <t>SC-7</t>
        </is>
      </c>
      <c r="M470" s="2" t="inlineStr"/>
      <c r="N470" s="2" t="inlineStr">
        <is>
          <t>Architecture — Mission Owner network boundary protection (CAP/VDSS); Mission Owner SRG SRG-OS-000480-CLD-000030 (restrict inbound/outbound traffic flow)</t>
        </is>
      </c>
      <c r="O470" s="2" t="inlineStr">
        <is>
          <t>CKV_AWS_23; W36</t>
        </is>
      </c>
      <c r="P470" s="2" t="inlineStr">
        <is>
          <t>Apply the secure setting described by the check and re-run the assessment.</t>
        </is>
      </c>
      <c r="Q470" s="2" t="inlineStr">
        <is>
          <t>Open</t>
        </is>
      </c>
      <c r="R470" s="2" t="inlineStr"/>
      <c r="S470" s="2" t="inlineStr">
        <is>
          <t>Cloud Network Engineering</t>
        </is>
      </c>
      <c r="T470" s="2" t="inlineStr">
        <is>
          <t>TBD — CAT III: 180 days from Government acceptance of this report</t>
        </is>
      </c>
      <c r="U470" s="2" t="inlineStr">
        <is>
          <t>Solutions</t>
        </is>
      </c>
      <c r="V470" s="2" t="inlineStr">
        <is>
          <t>checkov+cfn_nag</t>
        </is>
      </c>
      <c r="W470" s="2" t="inlineStr">
        <is>
          <t>Solutions/AmazonCloudWatchAgent/ssm/suse.yaml:172 — Ensure every security groups rule has a description</t>
        </is>
      </c>
    </row>
    <row r="471">
      <c r="A471" s="2" t="inlineStr">
        <is>
          <t>CKV-AWS-23-C7EEE7</t>
        </is>
      </c>
      <c r="B471" s="2" t="inlineStr">
        <is>
          <t>Solutions/AmazonCloudWatchAgent/ssm/ubuntu.yaml</t>
        </is>
      </c>
      <c r="C471" s="2" t="inlineStr">
        <is>
          <t>InstanceSecurityGroup</t>
        </is>
      </c>
      <c r="D471" s="2" t="inlineStr">
        <is>
          <t>AWS::EC2::SecurityGroup</t>
        </is>
      </c>
      <c r="E471" s="2" t="inlineStr">
        <is>
          <t>Ensure every security groups rule has a description (checkov CKV_AWS_23)</t>
        </is>
      </c>
      <c r="F471" s="2" t="inlineStr">
        <is>
          <t>checkov check CKV_AWS_23 failed for this resource: Ensure every security groups rule has a description. Guideline: https://docs.prismacloud.io/en/enterprise-edition/policy-reference/aws-policies/aws-networking-policies/networking-31</t>
        </is>
      </c>
      <c r="G471" s="2" t="inlineStr">
        <is>
          <t>Solutions/AmazonCloudWatchAgent/ssm/ubuntu.yaml:142  InstanceSecurityGroup:</t>
        </is>
      </c>
      <c r="H471" s="2" t="inlineStr">
        <is>
          <t>CAT III</t>
        </is>
      </c>
      <c r="I471" s="2" t="inlineStr">
        <is>
          <t>Degrades protection measures or defense in depth (DISA CAT III).</t>
        </is>
      </c>
      <c r="J471" s="2" t="n">
        <v>470</v>
      </c>
      <c r="K471" s="2" t="n">
        <v>123</v>
      </c>
      <c r="L471" s="2" t="inlineStr">
        <is>
          <t>SC-7</t>
        </is>
      </c>
      <c r="M471" s="2" t="inlineStr"/>
      <c r="N471" s="2" t="inlineStr">
        <is>
          <t>Architecture — Mission Owner network boundary protection (CAP/VDSS); Mission Owner SRG SRG-OS-000480-CLD-000030 (restrict inbound/outbound traffic flow)</t>
        </is>
      </c>
      <c r="O471" s="2" t="inlineStr">
        <is>
          <t>CKV_AWS_23; W36</t>
        </is>
      </c>
      <c r="P471" s="2" t="inlineStr">
        <is>
          <t>Apply the secure setting described by the check and re-run the assessment.</t>
        </is>
      </c>
      <c r="Q471" s="2" t="inlineStr">
        <is>
          <t>Open</t>
        </is>
      </c>
      <c r="R471" s="2" t="inlineStr"/>
      <c r="S471" s="2" t="inlineStr">
        <is>
          <t>Cloud Network Engineering</t>
        </is>
      </c>
      <c r="T471" s="2" t="inlineStr">
        <is>
          <t>TBD — CAT III: 180 days from Government acceptance of this report</t>
        </is>
      </c>
      <c r="U471" s="2" t="inlineStr">
        <is>
          <t>Solutions</t>
        </is>
      </c>
      <c r="V471" s="2" t="inlineStr">
        <is>
          <t>checkov+cfn_nag</t>
        </is>
      </c>
      <c r="W471" s="2" t="inlineStr">
        <is>
          <t>Solutions/AmazonCloudWatchAgent/ssm/ubuntu.yaml:142 — Ensure every security groups rule has a description</t>
        </is>
      </c>
    </row>
    <row r="472">
      <c r="A472" s="2" t="inlineStr">
        <is>
          <t>CKV-AWS-23-97EE09</t>
        </is>
      </c>
      <c r="B472" s="2" t="inlineStr">
        <is>
          <t>Solutions/CloudFormationEndpointSignals/cfn-endpoint-creationpolicy-no-igw.yaml</t>
        </is>
      </c>
      <c r="C472" s="2" t="inlineStr">
        <is>
          <t>EndpointSG</t>
        </is>
      </c>
      <c r="D472" s="2" t="inlineStr">
        <is>
          <t>AWS::EC2::SecurityGroup</t>
        </is>
      </c>
      <c r="E472" s="2" t="inlineStr">
        <is>
          <t>Ensure every security groups rule has a description (checkov CKV_AWS_23)</t>
        </is>
      </c>
      <c r="F472" s="2" t="inlineStr">
        <is>
          <t>checkov check CKV_AWS_23 failed for this resource: Ensure every security groups rule has a description. Guideline: https://docs.prismacloud.io/en/enterprise-edition/policy-reference/aws-policies/aws-networking-policies/networking-31</t>
        </is>
      </c>
      <c r="G472" s="2" t="inlineStr">
        <is>
          <t>Solutions/CloudFormationEndpointSignals/cfn-endpoint-creationpolicy-no-igw.yaml:155  EndpointSG:</t>
        </is>
      </c>
      <c r="H472" s="2" t="inlineStr">
        <is>
          <t>CAT III</t>
        </is>
      </c>
      <c r="I472" s="2" t="inlineStr">
        <is>
          <t>Degrades protection measures or defense in depth (DISA CAT III).</t>
        </is>
      </c>
      <c r="J472" s="2" t="n">
        <v>471</v>
      </c>
      <c r="K472" s="2" t="n">
        <v>123</v>
      </c>
      <c r="L472" s="2" t="inlineStr">
        <is>
          <t>SC-7</t>
        </is>
      </c>
      <c r="M472" s="2" t="inlineStr"/>
      <c r="N472" s="2" t="inlineStr">
        <is>
          <t>Architecture — Mission Owner network boundary protection (CAP/VDSS); Mission Owner SRG SRG-OS-000480-CLD-000030 (restrict inbound/outbound traffic flow)</t>
        </is>
      </c>
      <c r="O472" s="2" t="inlineStr">
        <is>
          <t>CKV_AWS_23; W36</t>
        </is>
      </c>
      <c r="P472" s="2" t="inlineStr">
        <is>
          <t>Apply the secure setting described by the check and re-run the assessment.</t>
        </is>
      </c>
      <c r="Q472" s="2" t="inlineStr">
        <is>
          <t>Open</t>
        </is>
      </c>
      <c r="R472" s="2" t="inlineStr"/>
      <c r="S472" s="2" t="inlineStr">
        <is>
          <t>Cloud Network Engineering</t>
        </is>
      </c>
      <c r="T472" s="2" t="inlineStr">
        <is>
          <t>TBD — CAT III: 180 days from Government acceptance of this report</t>
        </is>
      </c>
      <c r="U472" s="2" t="inlineStr">
        <is>
          <t>Solutions</t>
        </is>
      </c>
      <c r="V472" s="2" t="inlineStr">
        <is>
          <t>checkov+cfn_nag</t>
        </is>
      </c>
      <c r="W472" s="2" t="inlineStr">
        <is>
          <t>Solutions/CloudFormationEndpointSignals/cfn-endpoint-creationpolicy-no-igw.yaml:155 — Ensure every security groups rule has a description</t>
        </is>
      </c>
    </row>
    <row r="473">
      <c r="A473" s="2" t="inlineStr">
        <is>
          <t>CKV-AWS-23-D58E09</t>
        </is>
      </c>
      <c r="B473" s="2" t="inlineStr">
        <is>
          <t>Solutions/CloudFormationEndpointSignals/cfn-endpoint-creationpolicy-no-igw.yaml</t>
        </is>
      </c>
      <c r="C473" s="2" t="inlineStr">
        <is>
          <t>PrivateSG</t>
        </is>
      </c>
      <c r="D473" s="2" t="inlineStr">
        <is>
          <t>AWS::EC2::SecurityGroup</t>
        </is>
      </c>
      <c r="E473" s="2" t="inlineStr">
        <is>
          <t>Ensure every security groups rule has a description (checkov CKV_AWS_23)</t>
        </is>
      </c>
      <c r="F473" s="2" t="inlineStr">
        <is>
          <t>checkov check CKV_AWS_23 failed for this resource: Ensure every security groups rule has a description. Guideline: https://docs.prismacloud.io/en/enterprise-edition/policy-reference/aws-policies/aws-networking-policies/networking-31</t>
        </is>
      </c>
      <c r="G473" s="2" t="inlineStr">
        <is>
          <t>Solutions/CloudFormationEndpointSignals/cfn-endpoint-creationpolicy-no-igw.yaml:137  PrivateSG:</t>
        </is>
      </c>
      <c r="H473" s="2" t="inlineStr">
        <is>
          <t>CAT III</t>
        </is>
      </c>
      <c r="I473" s="2" t="inlineStr">
        <is>
          <t>Degrades protection measures or defense in depth (DISA CAT III).</t>
        </is>
      </c>
      <c r="J473" s="2" t="n">
        <v>472</v>
      </c>
      <c r="K473" s="2" t="n">
        <v>123</v>
      </c>
      <c r="L473" s="2" t="inlineStr">
        <is>
          <t>SC-7</t>
        </is>
      </c>
      <c r="M473" s="2" t="inlineStr"/>
      <c r="N473" s="2" t="inlineStr">
        <is>
          <t>Architecture — Mission Owner network boundary protection (CAP/VDSS); Mission Owner SRG SRG-OS-000480-CLD-000030 (restrict inbound/outbound traffic flow)</t>
        </is>
      </c>
      <c r="O473" s="2" t="inlineStr">
        <is>
          <t>CKV_AWS_23; W36</t>
        </is>
      </c>
      <c r="P473" s="2" t="inlineStr">
        <is>
          <t>Apply the secure setting described by the check and re-run the assessment.</t>
        </is>
      </c>
      <c r="Q473" s="2" t="inlineStr">
        <is>
          <t>Open</t>
        </is>
      </c>
      <c r="R473" s="2" t="inlineStr"/>
      <c r="S473" s="2" t="inlineStr">
        <is>
          <t>Cloud Network Engineering</t>
        </is>
      </c>
      <c r="T473" s="2" t="inlineStr">
        <is>
          <t>TBD — CAT III: 180 days from Government acceptance of this report</t>
        </is>
      </c>
      <c r="U473" s="2" t="inlineStr">
        <is>
          <t>Solutions</t>
        </is>
      </c>
      <c r="V473" s="2" t="inlineStr">
        <is>
          <t>checkov+cfn_nag</t>
        </is>
      </c>
      <c r="W473" s="2" t="inlineStr">
        <is>
          <t>Solutions/CloudFormationEndpointSignals/cfn-endpoint-creationpolicy-no-igw.yaml:137 — Ensure every security groups rule has a description</t>
        </is>
      </c>
    </row>
    <row r="474">
      <c r="A474" s="2" t="inlineStr">
        <is>
          <t>CKV-AWS-23-1DDAF9</t>
        </is>
      </c>
      <c r="B474" s="2" t="inlineStr">
        <is>
          <t>Solutions/CloudFormationEndpointSignals/cfn-endpoint-creationpolicy.yaml</t>
        </is>
      </c>
      <c r="C474" s="2" t="inlineStr">
        <is>
          <t>BastionSG</t>
        </is>
      </c>
      <c r="D474" s="2" t="inlineStr">
        <is>
          <t>AWS::EC2::SecurityGroup</t>
        </is>
      </c>
      <c r="E474" s="2" t="inlineStr">
        <is>
          <t>Ensure every security groups rule has a description (checkov CKV_AWS_23)</t>
        </is>
      </c>
      <c r="F474" s="2" t="inlineStr">
        <is>
          <t>checkov check CKV_AWS_23 failed for this resource: Ensure every security groups rule has a description. Guideline: https://docs.prismacloud.io/en/enterprise-edition/policy-reference/aws-policies/aws-networking-policies/networking-31</t>
        </is>
      </c>
      <c r="G474" s="2" t="inlineStr">
        <is>
          <t>Solutions/CloudFormationEndpointSignals/cfn-endpoint-creationpolicy.yaml:233  BastionSG:</t>
        </is>
      </c>
      <c r="H474" s="2" t="inlineStr">
        <is>
          <t>CAT III</t>
        </is>
      </c>
      <c r="I474" s="2" t="inlineStr">
        <is>
          <t>Degrades protection measures or defense in depth (DISA CAT III).</t>
        </is>
      </c>
      <c r="J474" s="2" t="n">
        <v>473</v>
      </c>
      <c r="K474" s="2" t="n">
        <v>123</v>
      </c>
      <c r="L474" s="2" t="inlineStr">
        <is>
          <t>SC-7</t>
        </is>
      </c>
      <c r="M474" s="2" t="inlineStr"/>
      <c r="N474" s="2" t="inlineStr">
        <is>
          <t>Architecture — Mission Owner network boundary protection (CAP/VDSS); Mission Owner SRG SRG-OS-000480-CLD-000030 (restrict inbound/outbound traffic flow)</t>
        </is>
      </c>
      <c r="O474" s="2" t="inlineStr">
        <is>
          <t>CKV_AWS_23; W36</t>
        </is>
      </c>
      <c r="P474" s="2" t="inlineStr">
        <is>
          <t>Apply the secure setting described by the check and re-run the assessment.</t>
        </is>
      </c>
      <c r="Q474" s="2" t="inlineStr">
        <is>
          <t>Open</t>
        </is>
      </c>
      <c r="R474" s="2" t="inlineStr"/>
      <c r="S474" s="2" t="inlineStr">
        <is>
          <t>Cloud Network Engineering</t>
        </is>
      </c>
      <c r="T474" s="2" t="inlineStr">
        <is>
          <t>TBD — CAT III: 180 days from Government acceptance of this report</t>
        </is>
      </c>
      <c r="U474" s="2" t="inlineStr">
        <is>
          <t>Solutions</t>
        </is>
      </c>
      <c r="V474" s="2" t="inlineStr">
        <is>
          <t>checkov+cfn_nag</t>
        </is>
      </c>
      <c r="W474" s="2" t="inlineStr">
        <is>
          <t>Solutions/CloudFormationEndpointSignals/cfn-endpoint-creationpolicy.yaml:233 — Ensure every security groups rule has a description</t>
        </is>
      </c>
    </row>
    <row r="475">
      <c r="A475" s="2" t="inlineStr">
        <is>
          <t>CKV-AWS-23-BA85EF</t>
        </is>
      </c>
      <c r="B475" s="2" t="inlineStr">
        <is>
          <t>Solutions/CloudFormationEndpointSignals/cfn-endpoint-creationpolicy.yaml</t>
        </is>
      </c>
      <c r="C475" s="2" t="inlineStr">
        <is>
          <t>EndpointSG</t>
        </is>
      </c>
      <c r="D475" s="2" t="inlineStr">
        <is>
          <t>AWS::EC2::SecurityGroup</t>
        </is>
      </c>
      <c r="E475" s="2" t="inlineStr">
        <is>
          <t>Ensure every security groups rule has a description (checkov CKV_AWS_23)</t>
        </is>
      </c>
      <c r="F475" s="2" t="inlineStr">
        <is>
          <t>checkov check CKV_AWS_23 failed for this resource: Ensure every security groups rule has a description. Guideline: https://docs.prismacloud.io/en/enterprise-edition/policy-reference/aws-policies/aws-networking-policies/networking-31</t>
        </is>
      </c>
      <c r="G475" s="2" t="inlineStr">
        <is>
          <t>Solutions/CloudFormationEndpointSignals/cfn-endpoint-creationpolicy.yaml:305  EndpointSG:</t>
        </is>
      </c>
      <c r="H475" s="2" t="inlineStr">
        <is>
          <t>CAT III</t>
        </is>
      </c>
      <c r="I475" s="2" t="inlineStr">
        <is>
          <t>Degrades protection measures or defense in depth (DISA CAT III).</t>
        </is>
      </c>
      <c r="J475" s="2" t="n">
        <v>474</v>
      </c>
      <c r="K475" s="2" t="n">
        <v>123</v>
      </c>
      <c r="L475" s="2" t="inlineStr">
        <is>
          <t>SC-7</t>
        </is>
      </c>
      <c r="M475" s="2" t="inlineStr"/>
      <c r="N475" s="2" t="inlineStr">
        <is>
          <t>Architecture — Mission Owner network boundary protection (CAP/VDSS); Mission Owner SRG SRG-OS-000480-CLD-000030 (restrict inbound/outbound traffic flow)</t>
        </is>
      </c>
      <c r="O475" s="2" t="inlineStr">
        <is>
          <t>CKV_AWS_23; W36</t>
        </is>
      </c>
      <c r="P475" s="2" t="inlineStr">
        <is>
          <t>Apply the secure setting described by the check and re-run the assessment.</t>
        </is>
      </c>
      <c r="Q475" s="2" t="inlineStr">
        <is>
          <t>Open</t>
        </is>
      </c>
      <c r="R475" s="2" t="inlineStr"/>
      <c r="S475" s="2" t="inlineStr">
        <is>
          <t>Cloud Network Engineering</t>
        </is>
      </c>
      <c r="T475" s="2" t="inlineStr">
        <is>
          <t>TBD — CAT III: 180 days from Government acceptance of this report</t>
        </is>
      </c>
      <c r="U475" s="2" t="inlineStr">
        <is>
          <t>Solutions</t>
        </is>
      </c>
      <c r="V475" s="2" t="inlineStr">
        <is>
          <t>checkov+cfn_nag</t>
        </is>
      </c>
      <c r="W475" s="2" t="inlineStr">
        <is>
          <t>Solutions/CloudFormationEndpointSignals/cfn-endpoint-creationpolicy.yaml:305 — Ensure every security groups rule has a description</t>
        </is>
      </c>
    </row>
    <row r="476">
      <c r="A476" s="2" t="inlineStr">
        <is>
          <t>CKV-AWS-23-6B2B86</t>
        </is>
      </c>
      <c r="B476" s="2" t="inlineStr">
        <is>
          <t>Solutions/CloudFormationEndpointSignals/cfn-endpoint-creationpolicy.yaml</t>
        </is>
      </c>
      <c r="C476" s="2" t="inlineStr">
        <is>
          <t>PrivateSG</t>
        </is>
      </c>
      <c r="D476" s="2" t="inlineStr">
        <is>
          <t>AWS::EC2::SecurityGroup</t>
        </is>
      </c>
      <c r="E476" s="2" t="inlineStr">
        <is>
          <t>Ensure every security groups rule has a description (checkov CKV_AWS_23)</t>
        </is>
      </c>
      <c r="F476" s="2" t="inlineStr">
        <is>
          <t>checkov check CKV_AWS_23 failed for this resource: Ensure every security groups rule has a description. Guideline: https://docs.prismacloud.io/en/enterprise-edition/policy-reference/aws-policies/aws-networking-policies/networking-31</t>
        </is>
      </c>
      <c r="G476" s="2" t="inlineStr">
        <is>
          <t>Solutions/CloudFormationEndpointSignals/cfn-endpoint-creationpolicy.yaml:284  PrivateSG:</t>
        </is>
      </c>
      <c r="H476" s="2" t="inlineStr">
        <is>
          <t>CAT III</t>
        </is>
      </c>
      <c r="I476" s="2" t="inlineStr">
        <is>
          <t>Degrades protection measures or defense in depth (DISA CAT III).</t>
        </is>
      </c>
      <c r="J476" s="2" t="n">
        <v>475</v>
      </c>
      <c r="K476" s="2" t="n">
        <v>123</v>
      </c>
      <c r="L476" s="2" t="inlineStr">
        <is>
          <t>SC-7</t>
        </is>
      </c>
      <c r="M476" s="2" t="inlineStr"/>
      <c r="N476" s="2" t="inlineStr">
        <is>
          <t>Architecture — Mission Owner network boundary protection (CAP/VDSS); Mission Owner SRG SRG-OS-000480-CLD-000030 (restrict inbound/outbound traffic flow)</t>
        </is>
      </c>
      <c r="O476" s="2" t="inlineStr">
        <is>
          <t>CKV_AWS_23; W36</t>
        </is>
      </c>
      <c r="P476" s="2" t="inlineStr">
        <is>
          <t>Apply the secure setting described by the check and re-run the assessment.</t>
        </is>
      </c>
      <c r="Q476" s="2" t="inlineStr">
        <is>
          <t>Open</t>
        </is>
      </c>
      <c r="R476" s="2" t="inlineStr"/>
      <c r="S476" s="2" t="inlineStr">
        <is>
          <t>Cloud Network Engineering</t>
        </is>
      </c>
      <c r="T476" s="2" t="inlineStr">
        <is>
          <t>TBD — CAT III: 180 days from Government acceptance of this report</t>
        </is>
      </c>
      <c r="U476" s="2" t="inlineStr">
        <is>
          <t>Solutions</t>
        </is>
      </c>
      <c r="V476" s="2" t="inlineStr">
        <is>
          <t>checkov+cfn_nag</t>
        </is>
      </c>
      <c r="W476" s="2" t="inlineStr">
        <is>
          <t>Solutions/CloudFormationEndpointSignals/cfn-endpoint-creationpolicy.yaml:284 — Ensure every security groups rule has a description</t>
        </is>
      </c>
    </row>
    <row r="477">
      <c r="A477" s="2" t="inlineStr">
        <is>
          <t>CKV-AWS-23-BC5125</t>
        </is>
      </c>
      <c r="B477" s="2" t="inlineStr">
        <is>
          <t>Solutions/CloudFormationEndpointSignals/cfn-endpoint-waitcondition-no-igw.yaml</t>
        </is>
      </c>
      <c r="C477" s="2" t="inlineStr">
        <is>
          <t>EndpointSG</t>
        </is>
      </c>
      <c r="D477" s="2" t="inlineStr">
        <is>
          <t>AWS::EC2::SecurityGroup</t>
        </is>
      </c>
      <c r="E477" s="2" t="inlineStr">
        <is>
          <t>Ensure every security groups rule has a description (checkov CKV_AWS_23)</t>
        </is>
      </c>
      <c r="F477" s="2" t="inlineStr">
        <is>
          <t>checkov check CKV_AWS_23 failed for this resource: Ensure every security groups rule has a description. Guideline: https://docs.prismacloud.io/en/enterprise-edition/policy-reference/aws-policies/aws-networking-policies/networking-31</t>
        </is>
      </c>
      <c r="G477" s="2" t="inlineStr">
        <is>
          <t>Solutions/CloudFormationEndpointSignals/cfn-endpoint-waitcondition-no-igw.yaml:174  EndpointSG:</t>
        </is>
      </c>
      <c r="H477" s="2" t="inlineStr">
        <is>
          <t>CAT III</t>
        </is>
      </c>
      <c r="I477" s="2" t="inlineStr">
        <is>
          <t>Degrades protection measures or defense in depth (DISA CAT III).</t>
        </is>
      </c>
      <c r="J477" s="2" t="n">
        <v>476</v>
      </c>
      <c r="K477" s="2" t="n">
        <v>123</v>
      </c>
      <c r="L477" s="2" t="inlineStr">
        <is>
          <t>SC-7</t>
        </is>
      </c>
      <c r="M477" s="2" t="inlineStr"/>
      <c r="N477" s="2" t="inlineStr">
        <is>
          <t>Architecture — Mission Owner network boundary protection (CAP/VDSS); Mission Owner SRG SRG-OS-000480-CLD-000030 (restrict inbound/outbound traffic flow)</t>
        </is>
      </c>
      <c r="O477" s="2" t="inlineStr">
        <is>
          <t>CKV_AWS_23; W36</t>
        </is>
      </c>
      <c r="P477" s="2" t="inlineStr">
        <is>
          <t>Apply the secure setting described by the check and re-run the assessment.</t>
        </is>
      </c>
      <c r="Q477" s="2" t="inlineStr">
        <is>
          <t>Open</t>
        </is>
      </c>
      <c r="R477" s="2" t="inlineStr"/>
      <c r="S477" s="2" t="inlineStr">
        <is>
          <t>Cloud Network Engineering</t>
        </is>
      </c>
      <c r="T477" s="2" t="inlineStr">
        <is>
          <t>TBD — CAT III: 180 days from Government acceptance of this report</t>
        </is>
      </c>
      <c r="U477" s="2" t="inlineStr">
        <is>
          <t>Solutions</t>
        </is>
      </c>
      <c r="V477" s="2" t="inlineStr">
        <is>
          <t>checkov+cfn_nag</t>
        </is>
      </c>
      <c r="W477" s="2" t="inlineStr">
        <is>
          <t>Solutions/CloudFormationEndpointSignals/cfn-endpoint-waitcondition-no-igw.yaml:174 — Ensure every security groups rule has a description</t>
        </is>
      </c>
    </row>
    <row r="478">
      <c r="A478" s="2" t="inlineStr">
        <is>
          <t>CKV-AWS-23-B237DB</t>
        </is>
      </c>
      <c r="B478" s="2" t="inlineStr">
        <is>
          <t>Solutions/CloudFormationEndpointSignals/cfn-endpoint-waitcondition-no-igw.yaml</t>
        </is>
      </c>
      <c r="C478" s="2" t="inlineStr">
        <is>
          <t>PrivateSG</t>
        </is>
      </c>
      <c r="D478" s="2" t="inlineStr">
        <is>
          <t>AWS::EC2::SecurityGroup</t>
        </is>
      </c>
      <c r="E478" s="2" t="inlineStr">
        <is>
          <t>Ensure every security groups rule has a description (checkov CKV_AWS_23)</t>
        </is>
      </c>
      <c r="F478" s="2" t="inlineStr">
        <is>
          <t>checkov check CKV_AWS_23 failed for this resource: Ensure every security groups rule has a description. Guideline: https://docs.prismacloud.io/en/enterprise-edition/policy-reference/aws-policies/aws-networking-policies/networking-31</t>
        </is>
      </c>
      <c r="G478" s="2" t="inlineStr">
        <is>
          <t>Solutions/CloudFormationEndpointSignals/cfn-endpoint-waitcondition-no-igw.yaml:156  PrivateSG:</t>
        </is>
      </c>
      <c r="H478" s="2" t="inlineStr">
        <is>
          <t>CAT III</t>
        </is>
      </c>
      <c r="I478" s="2" t="inlineStr">
        <is>
          <t>Degrades protection measures or defense in depth (DISA CAT III).</t>
        </is>
      </c>
      <c r="J478" s="2" t="n">
        <v>477</v>
      </c>
      <c r="K478" s="2" t="n">
        <v>123</v>
      </c>
      <c r="L478" s="2" t="inlineStr">
        <is>
          <t>SC-7</t>
        </is>
      </c>
      <c r="M478" s="2" t="inlineStr"/>
      <c r="N478" s="2" t="inlineStr">
        <is>
          <t>Architecture — Mission Owner network boundary protection (CAP/VDSS); Mission Owner SRG SRG-OS-000480-CLD-000030 (restrict inbound/outbound traffic flow)</t>
        </is>
      </c>
      <c r="O478" s="2" t="inlineStr">
        <is>
          <t>CKV_AWS_23; W36</t>
        </is>
      </c>
      <c r="P478" s="2" t="inlineStr">
        <is>
          <t>Apply the secure setting described by the check and re-run the assessment.</t>
        </is>
      </c>
      <c r="Q478" s="2" t="inlineStr">
        <is>
          <t>Open</t>
        </is>
      </c>
      <c r="R478" s="2" t="inlineStr"/>
      <c r="S478" s="2" t="inlineStr">
        <is>
          <t>Cloud Network Engineering</t>
        </is>
      </c>
      <c r="T478" s="2" t="inlineStr">
        <is>
          <t>TBD — CAT III: 180 days from Government acceptance of this report</t>
        </is>
      </c>
      <c r="U478" s="2" t="inlineStr">
        <is>
          <t>Solutions</t>
        </is>
      </c>
      <c r="V478" s="2" t="inlineStr">
        <is>
          <t>checkov+cfn_nag</t>
        </is>
      </c>
      <c r="W478" s="2" t="inlineStr">
        <is>
          <t>Solutions/CloudFormationEndpointSignals/cfn-endpoint-waitcondition-no-igw.yaml:156 — Ensure every security groups rule has a description</t>
        </is>
      </c>
    </row>
    <row r="479">
      <c r="A479" s="2" t="inlineStr">
        <is>
          <t>CKV-AWS-23-B781C0</t>
        </is>
      </c>
      <c r="B479" s="2" t="inlineStr">
        <is>
          <t>Solutions/CloudFormationEndpointSignals/cfn-endpoint-waitcondition.yaml</t>
        </is>
      </c>
      <c r="C479" s="2" t="inlineStr">
        <is>
          <t>BastionSG</t>
        </is>
      </c>
      <c r="D479" s="2" t="inlineStr">
        <is>
          <t>AWS::EC2::SecurityGroup</t>
        </is>
      </c>
      <c r="E479" s="2" t="inlineStr">
        <is>
          <t>Ensure every security groups rule has a description (checkov CKV_AWS_23)</t>
        </is>
      </c>
      <c r="F479" s="2" t="inlineStr">
        <is>
          <t>checkov check CKV_AWS_23 failed for this resource: Ensure every security groups rule has a description. Guideline: https://docs.prismacloud.io/en/enterprise-edition/policy-reference/aws-policies/aws-networking-policies/networking-31</t>
        </is>
      </c>
      <c r="G479" s="2" t="inlineStr">
        <is>
          <t>Solutions/CloudFormationEndpointSignals/cfn-endpoint-waitcondition.yaml:255  BastionSG:</t>
        </is>
      </c>
      <c r="H479" s="2" t="inlineStr">
        <is>
          <t>CAT III</t>
        </is>
      </c>
      <c r="I479" s="2" t="inlineStr">
        <is>
          <t>Degrades protection measures or defense in depth (DISA CAT III).</t>
        </is>
      </c>
      <c r="J479" s="2" t="n">
        <v>478</v>
      </c>
      <c r="K479" s="2" t="n">
        <v>123</v>
      </c>
      <c r="L479" s="2" t="inlineStr">
        <is>
          <t>SC-7</t>
        </is>
      </c>
      <c r="M479" s="2" t="inlineStr"/>
      <c r="N479" s="2" t="inlineStr">
        <is>
          <t>Architecture — Mission Owner network boundary protection (CAP/VDSS); Mission Owner SRG SRG-OS-000480-CLD-000030 (restrict inbound/outbound traffic flow)</t>
        </is>
      </c>
      <c r="O479" s="2" t="inlineStr">
        <is>
          <t>CKV_AWS_23; W36</t>
        </is>
      </c>
      <c r="P479" s="2" t="inlineStr">
        <is>
          <t>Apply the secure setting described by the check and re-run the assessment.</t>
        </is>
      </c>
      <c r="Q479" s="2" t="inlineStr">
        <is>
          <t>Open</t>
        </is>
      </c>
      <c r="R479" s="2" t="inlineStr"/>
      <c r="S479" s="2" t="inlineStr">
        <is>
          <t>Cloud Network Engineering</t>
        </is>
      </c>
      <c r="T479" s="2" t="inlineStr">
        <is>
          <t>TBD — CAT III: 180 days from Government acceptance of this report</t>
        </is>
      </c>
      <c r="U479" s="2" t="inlineStr">
        <is>
          <t>Solutions</t>
        </is>
      </c>
      <c r="V479" s="2" t="inlineStr">
        <is>
          <t>checkov+cfn_nag</t>
        </is>
      </c>
      <c r="W479" s="2" t="inlineStr">
        <is>
          <t>Solutions/CloudFormationEndpointSignals/cfn-endpoint-waitcondition.yaml:255 — Ensure every security groups rule has a description</t>
        </is>
      </c>
    </row>
    <row r="480">
      <c r="A480" s="2" t="inlineStr">
        <is>
          <t>CKV-AWS-23-F70C17</t>
        </is>
      </c>
      <c r="B480" s="2" t="inlineStr">
        <is>
          <t>Solutions/CloudFormationEndpointSignals/cfn-endpoint-waitcondition.yaml</t>
        </is>
      </c>
      <c r="C480" s="2" t="inlineStr">
        <is>
          <t>EndpointSG</t>
        </is>
      </c>
      <c r="D480" s="2" t="inlineStr">
        <is>
          <t>AWS::EC2::SecurityGroup</t>
        </is>
      </c>
      <c r="E480" s="2" t="inlineStr">
        <is>
          <t>Ensure every security groups rule has a description (checkov CKV_AWS_23)</t>
        </is>
      </c>
      <c r="F480" s="2" t="inlineStr">
        <is>
          <t>checkov check CKV_AWS_23 failed for this resource: Ensure every security groups rule has a description. Guideline: https://docs.prismacloud.io/en/enterprise-edition/policy-reference/aws-policies/aws-networking-policies/networking-31</t>
        </is>
      </c>
      <c r="G480" s="2" t="inlineStr">
        <is>
          <t>Solutions/CloudFormationEndpointSignals/cfn-endpoint-waitcondition.yaml:323  EndpointSG:</t>
        </is>
      </c>
      <c r="H480" s="2" t="inlineStr">
        <is>
          <t>CAT III</t>
        </is>
      </c>
      <c r="I480" s="2" t="inlineStr">
        <is>
          <t>Degrades protection measures or defense in depth (DISA CAT III).</t>
        </is>
      </c>
      <c r="J480" s="2" t="n">
        <v>479</v>
      </c>
      <c r="K480" s="2" t="n">
        <v>123</v>
      </c>
      <c r="L480" s="2" t="inlineStr">
        <is>
          <t>SC-7</t>
        </is>
      </c>
      <c r="M480" s="2" t="inlineStr"/>
      <c r="N480" s="2" t="inlineStr">
        <is>
          <t>Architecture — Mission Owner network boundary protection (CAP/VDSS); Mission Owner SRG SRG-OS-000480-CLD-000030 (restrict inbound/outbound traffic flow)</t>
        </is>
      </c>
      <c r="O480" s="2" t="inlineStr">
        <is>
          <t>CKV_AWS_23; W36</t>
        </is>
      </c>
      <c r="P480" s="2" t="inlineStr">
        <is>
          <t>Apply the secure setting described by the check and re-run the assessment.</t>
        </is>
      </c>
      <c r="Q480" s="2" t="inlineStr">
        <is>
          <t>Open</t>
        </is>
      </c>
      <c r="R480" s="2" t="inlineStr"/>
      <c r="S480" s="2" t="inlineStr">
        <is>
          <t>Cloud Network Engineering</t>
        </is>
      </c>
      <c r="T480" s="2" t="inlineStr">
        <is>
          <t>TBD — CAT III: 180 days from Government acceptance of this report</t>
        </is>
      </c>
      <c r="U480" s="2" t="inlineStr">
        <is>
          <t>Solutions</t>
        </is>
      </c>
      <c r="V480" s="2" t="inlineStr">
        <is>
          <t>checkov+cfn_nag</t>
        </is>
      </c>
      <c r="W480" s="2" t="inlineStr">
        <is>
          <t>Solutions/CloudFormationEndpointSignals/cfn-endpoint-waitcondition.yaml:323 — Ensure every security groups rule has a description</t>
        </is>
      </c>
    </row>
    <row r="481">
      <c r="A481" s="2" t="inlineStr">
        <is>
          <t>CKV-AWS-23-146022</t>
        </is>
      </c>
      <c r="B481" s="2" t="inlineStr">
        <is>
          <t>Solutions/CloudFormationEndpointSignals/cfn-endpoint-waitcondition.yaml</t>
        </is>
      </c>
      <c r="C481" s="2" t="inlineStr">
        <is>
          <t>PrivateSG</t>
        </is>
      </c>
      <c r="D481" s="2" t="inlineStr">
        <is>
          <t>AWS::EC2::SecurityGroup</t>
        </is>
      </c>
      <c r="E481" s="2" t="inlineStr">
        <is>
          <t>Ensure every security groups rule has a description (checkov CKV_AWS_23)</t>
        </is>
      </c>
      <c r="F481" s="2" t="inlineStr">
        <is>
          <t>checkov check CKV_AWS_23 failed for this resource: Ensure every security groups rule has a description. Guideline: https://docs.prismacloud.io/en/enterprise-edition/policy-reference/aws-policies/aws-networking-policies/networking-31</t>
        </is>
      </c>
      <c r="G481" s="2" t="inlineStr">
        <is>
          <t>Solutions/CloudFormationEndpointSignals/cfn-endpoint-waitcondition.yaml:302  PrivateSG:</t>
        </is>
      </c>
      <c r="H481" s="2" t="inlineStr">
        <is>
          <t>CAT III</t>
        </is>
      </c>
      <c r="I481" s="2" t="inlineStr">
        <is>
          <t>Degrades protection measures or defense in depth (DISA CAT III).</t>
        </is>
      </c>
      <c r="J481" s="2" t="n">
        <v>480</v>
      </c>
      <c r="K481" s="2" t="n">
        <v>123</v>
      </c>
      <c r="L481" s="2" t="inlineStr">
        <is>
          <t>SC-7</t>
        </is>
      </c>
      <c r="M481" s="2" t="inlineStr"/>
      <c r="N481" s="2" t="inlineStr">
        <is>
          <t>Architecture — Mission Owner network boundary protection (CAP/VDSS); Mission Owner SRG SRG-OS-000480-CLD-000030 (restrict inbound/outbound traffic flow)</t>
        </is>
      </c>
      <c r="O481" s="2" t="inlineStr">
        <is>
          <t>CKV_AWS_23; W36</t>
        </is>
      </c>
      <c r="P481" s="2" t="inlineStr">
        <is>
          <t>Apply the secure setting described by the check and re-run the assessment.</t>
        </is>
      </c>
      <c r="Q481" s="2" t="inlineStr">
        <is>
          <t>Open</t>
        </is>
      </c>
      <c r="R481" s="2" t="inlineStr"/>
      <c r="S481" s="2" t="inlineStr">
        <is>
          <t>Cloud Network Engineering</t>
        </is>
      </c>
      <c r="T481" s="2" t="inlineStr">
        <is>
          <t>TBD — CAT III: 180 days from Government acceptance of this report</t>
        </is>
      </c>
      <c r="U481" s="2" t="inlineStr">
        <is>
          <t>Solutions</t>
        </is>
      </c>
      <c r="V481" s="2" t="inlineStr">
        <is>
          <t>checkov+cfn_nag</t>
        </is>
      </c>
      <c r="W481" s="2" t="inlineStr">
        <is>
          <t>Solutions/CloudFormationEndpointSignals/cfn-endpoint-waitcondition.yaml:302 — Ensure every security groups rule has a description</t>
        </is>
      </c>
    </row>
    <row r="482">
      <c r="A482" s="2" t="inlineStr">
        <is>
          <t>CKV-AWS-23-522BA0</t>
        </is>
      </c>
      <c r="B482" s="2" t="inlineStr">
        <is>
          <t>Solutions/CloudFrontCustomOriginLambda@Edge/CloudFront.yaml</t>
        </is>
      </c>
      <c r="C482" s="2" t="inlineStr">
        <is>
          <t>HTTPSTcpIn</t>
        </is>
      </c>
      <c r="D482" s="2" t="inlineStr">
        <is>
          <t>AWS::EC2::SecurityGroupIngress</t>
        </is>
      </c>
      <c r="E482" s="2" t="inlineStr">
        <is>
          <t>Ensure every security groups rule has a description (checkov CKV_AWS_23)</t>
        </is>
      </c>
      <c r="F482" s="2" t="inlineStr">
        <is>
          <t>checkov check CKV_AWS_23 failed for this resource: Ensure every security groups rule has a description. Guideline: https://docs.prismacloud.io/en/enterprise-edition/policy-reference/aws-policies/aws-networking-policies/networking-31</t>
        </is>
      </c>
      <c r="G482" s="2" t="inlineStr">
        <is>
          <t>Solutions/CloudFrontCustomOriginLambda@Edge/CloudFront.yaml:602  HTTPSTcpIn:</t>
        </is>
      </c>
      <c r="H482" s="2" t="inlineStr">
        <is>
          <t>CAT III</t>
        </is>
      </c>
      <c r="I482" s="2" t="inlineStr">
        <is>
          <t>Degrades protection measures or defense in depth (DISA CAT III).</t>
        </is>
      </c>
      <c r="J482" s="2" t="n">
        <v>481</v>
      </c>
      <c r="K482" s="2" t="n">
        <v>123</v>
      </c>
      <c r="L482" s="2" t="inlineStr">
        <is>
          <t>SC-7</t>
        </is>
      </c>
      <c r="M482" s="2" t="inlineStr"/>
      <c r="N482" s="2" t="inlineStr">
        <is>
          <t>Architecture — Mission Owner network boundary protection (CAP/VDSS); Mission Owner SRG SRG-OS-000480-CLD-000030 (restrict inbound/outbound traffic flow)</t>
        </is>
      </c>
      <c r="O482" s="2" t="inlineStr">
        <is>
          <t>CKV_AWS_23; W36</t>
        </is>
      </c>
      <c r="P482" s="2" t="inlineStr">
        <is>
          <t>Apply the secure setting described by the check and re-run the assessment.</t>
        </is>
      </c>
      <c r="Q482" s="2" t="inlineStr">
        <is>
          <t>Open</t>
        </is>
      </c>
      <c r="R482" s="2" t="inlineStr"/>
      <c r="S482" s="2" t="inlineStr">
        <is>
          <t>Cloud Network Engineering</t>
        </is>
      </c>
      <c r="T482" s="2" t="inlineStr">
        <is>
          <t>TBD — CAT III: 180 days from Government acceptance of this report</t>
        </is>
      </c>
      <c r="U482" s="2" t="inlineStr">
        <is>
          <t>Solutions</t>
        </is>
      </c>
      <c r="V482" s="2" t="inlineStr">
        <is>
          <t>checkov+cfn_nag</t>
        </is>
      </c>
      <c r="W482" s="2" t="inlineStr">
        <is>
          <t>Solutions/CloudFrontCustomOriginLambda@Edge/CloudFront.yaml:602 — Ensure every security groups rule has a description</t>
        </is>
      </c>
    </row>
    <row r="483">
      <c r="A483" s="2" t="inlineStr">
        <is>
          <t>CKV-AWS-23-20128E</t>
        </is>
      </c>
      <c r="B483" s="2" t="inlineStr">
        <is>
          <t>Solutions/CloudFrontCustomOriginLambda@Edge/CloudFront.yaml</t>
        </is>
      </c>
      <c r="C483" s="2" t="inlineStr">
        <is>
          <t>HTTPTcpIn</t>
        </is>
      </c>
      <c r="D483" s="2" t="inlineStr">
        <is>
          <t>AWS::EC2::SecurityGroupIngress</t>
        </is>
      </c>
      <c r="E483" s="2" t="inlineStr">
        <is>
          <t>Ensure every security groups rule has a description (checkov CKV_AWS_23)</t>
        </is>
      </c>
      <c r="F483" s="2" t="inlineStr">
        <is>
          <t>checkov check CKV_AWS_23 failed for this resource: Ensure every security groups rule has a description. Guideline: https://docs.prismacloud.io/en/enterprise-edition/policy-reference/aws-policies/aws-networking-policies/networking-31</t>
        </is>
      </c>
      <c r="G483" s="2" t="inlineStr">
        <is>
          <t>Solutions/CloudFrontCustomOriginLambda@Edge/CloudFront.yaml:611  HTTPTcpIn:</t>
        </is>
      </c>
      <c r="H483" s="2" t="inlineStr">
        <is>
          <t>CAT III</t>
        </is>
      </c>
      <c r="I483" s="2" t="inlineStr">
        <is>
          <t>Degrades protection measures or defense in depth (DISA CAT III).</t>
        </is>
      </c>
      <c r="J483" s="2" t="n">
        <v>482</v>
      </c>
      <c r="K483" s="2" t="n">
        <v>123</v>
      </c>
      <c r="L483" s="2" t="inlineStr">
        <is>
          <t>SC-7</t>
        </is>
      </c>
      <c r="M483" s="2" t="inlineStr"/>
      <c r="N483" s="2" t="inlineStr">
        <is>
          <t>Architecture — Mission Owner network boundary protection (CAP/VDSS); Mission Owner SRG SRG-OS-000480-CLD-000030 (restrict inbound/outbound traffic flow)</t>
        </is>
      </c>
      <c r="O483" s="2" t="inlineStr">
        <is>
          <t>CKV_AWS_23; W36</t>
        </is>
      </c>
      <c r="P483" s="2" t="inlineStr">
        <is>
          <t>Apply the secure setting described by the check and re-run the assessment.</t>
        </is>
      </c>
      <c r="Q483" s="2" t="inlineStr">
        <is>
          <t>Open</t>
        </is>
      </c>
      <c r="R483" s="2" t="inlineStr"/>
      <c r="S483" s="2" t="inlineStr">
        <is>
          <t>Cloud Network Engineering</t>
        </is>
      </c>
      <c r="T483" s="2" t="inlineStr">
        <is>
          <t>TBD — CAT III: 180 days from Government acceptance of this report</t>
        </is>
      </c>
      <c r="U483" s="2" t="inlineStr">
        <is>
          <t>Solutions</t>
        </is>
      </c>
      <c r="V483" s="2" t="inlineStr">
        <is>
          <t>checkov+cfn_nag</t>
        </is>
      </c>
      <c r="W483" s="2" t="inlineStr">
        <is>
          <t>Solutions/CloudFrontCustomOriginLambda@Edge/CloudFront.yaml:611 — Ensure every security groups rule has a description</t>
        </is>
      </c>
    </row>
    <row r="484">
      <c r="A484" s="2" t="inlineStr">
        <is>
          <t>CKV-AWS-117-D082E3</t>
        </is>
      </c>
      <c r="B484" s="2" t="inlineStr">
        <is>
          <t>Solutions/CloudFrontCustomOriginLambda@Edge/CloudFront.yaml</t>
        </is>
      </c>
      <c r="C484" s="2" t="inlineStr">
        <is>
          <t>LambdaEdgeFunction</t>
        </is>
      </c>
      <c r="D484" s="2" t="inlineStr">
        <is>
          <t>AWS::Lambda::Function</t>
        </is>
      </c>
      <c r="E484" s="2" t="inlineStr">
        <is>
          <t>Ensure that AWS Lambda function is configured inside a VPC (checkov CKV_AWS_117)</t>
        </is>
      </c>
      <c r="F484"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484" s="2" t="inlineStr">
        <is>
          <t>Solutions/CloudFrontCustomOriginLambda@Edge/CloudFront.yaml:690  LambdaEdgeFunction:</t>
        </is>
      </c>
      <c r="H484" s="2" t="inlineStr">
        <is>
          <t>CAT III</t>
        </is>
      </c>
      <c r="I484" s="2" t="inlineStr">
        <is>
          <t>Degrades protection measures or defense in depth (DISA CAT III).</t>
        </is>
      </c>
      <c r="J484" s="2" t="n">
        <v>483</v>
      </c>
      <c r="K484" s="2" t="n">
        <v>123</v>
      </c>
      <c r="L484" s="2" t="inlineStr">
        <is>
          <t>SC-7, AC-4</t>
        </is>
      </c>
      <c r="M484" s="2" t="inlineStr"/>
      <c r="N484" s="2" t="inlineStr">
        <is>
          <t>Architecture — Mission Owner network boundary protection (CAP/VDSS); Mission Owner SRG SRG-OS-000480-CLD-000030 (restrict inbound/outbound traffic flow)</t>
        </is>
      </c>
      <c r="O484" s="2" t="inlineStr">
        <is>
          <t>CKV_AWS_117; W89</t>
        </is>
      </c>
      <c r="P484" s="2" t="inlineStr">
        <is>
          <t>Add VpcConfig with private subnets and a dedicated security group; use VPC endpoints for AWS service access.</t>
        </is>
      </c>
      <c r="Q484" s="2" t="inlineStr">
        <is>
          <t>Open</t>
        </is>
      </c>
      <c r="R484" s="2" t="inlineStr"/>
      <c r="S484" s="2" t="inlineStr">
        <is>
          <t>Cloud Network Engineering</t>
        </is>
      </c>
      <c r="T484" s="2" t="inlineStr">
        <is>
          <t>TBD — CAT III: 180 days from Government acceptance of this report</t>
        </is>
      </c>
      <c r="U484" s="2" t="inlineStr">
        <is>
          <t>Solutions</t>
        </is>
      </c>
      <c r="V484" s="2" t="inlineStr">
        <is>
          <t>checkov+cfn_nag</t>
        </is>
      </c>
      <c r="W484" s="2" t="inlineStr">
        <is>
          <t>Solutions/CloudFrontCustomOriginLambda@Edge/CloudFront.yaml:690 — Ensure that AWS Lambda function is configured inside a VPC</t>
        </is>
      </c>
    </row>
    <row r="485">
      <c r="A485" s="2" t="inlineStr">
        <is>
          <t>CKV-AWS-23-40BB5F</t>
        </is>
      </c>
      <c r="B485" s="2" t="inlineStr">
        <is>
          <t>Solutions/CloudFrontCustomOriginLambda@Edge/CloudFront.yaml</t>
        </is>
      </c>
      <c r="C485" s="2" t="inlineStr">
        <is>
          <t>Tcp8080In</t>
        </is>
      </c>
      <c r="D485" s="2" t="inlineStr">
        <is>
          <t>AWS::EC2::SecurityGroupIngress</t>
        </is>
      </c>
      <c r="E485" s="2" t="inlineStr">
        <is>
          <t>Ensure every security groups rule has a description (checkov CKV_AWS_23)</t>
        </is>
      </c>
      <c r="F485" s="2" t="inlineStr">
        <is>
          <t>checkov check CKV_AWS_23 failed for this resource: Ensure every security groups rule has a description. Guideline: https://docs.prismacloud.io/en/enterprise-edition/policy-reference/aws-policies/aws-networking-policies/networking-31</t>
        </is>
      </c>
      <c r="G485" s="2" t="inlineStr">
        <is>
          <t>Solutions/CloudFrontCustomOriginLambda@Edge/CloudFront.yaml:496  Tcp8080In:</t>
        </is>
      </c>
      <c r="H485" s="2" t="inlineStr">
        <is>
          <t>CAT III</t>
        </is>
      </c>
      <c r="I485" s="2" t="inlineStr">
        <is>
          <t>Degrades protection measures or defense in depth (DISA CAT III).</t>
        </is>
      </c>
      <c r="J485" s="2" t="n">
        <v>484</v>
      </c>
      <c r="K485" s="2" t="n">
        <v>123</v>
      </c>
      <c r="L485" s="2" t="inlineStr">
        <is>
          <t>SC-7</t>
        </is>
      </c>
      <c r="M485" s="2" t="inlineStr"/>
      <c r="N485" s="2" t="inlineStr">
        <is>
          <t>Architecture — Mission Owner network boundary protection (CAP/VDSS); Mission Owner SRG SRG-OS-000480-CLD-000030 (restrict inbound/outbound traffic flow)</t>
        </is>
      </c>
      <c r="O485" s="2" t="inlineStr">
        <is>
          <t>CKV_AWS_23; W36</t>
        </is>
      </c>
      <c r="P485" s="2" t="inlineStr">
        <is>
          <t>Apply the secure setting described by the check and re-run the assessment.</t>
        </is>
      </c>
      <c r="Q485" s="2" t="inlineStr">
        <is>
          <t>Open</t>
        </is>
      </c>
      <c r="R485" s="2" t="inlineStr"/>
      <c r="S485" s="2" t="inlineStr">
        <is>
          <t>Cloud Network Engineering</t>
        </is>
      </c>
      <c r="T485" s="2" t="inlineStr">
        <is>
          <t>TBD — CAT III: 180 days from Government acceptance of this report</t>
        </is>
      </c>
      <c r="U485" s="2" t="inlineStr">
        <is>
          <t>Solutions</t>
        </is>
      </c>
      <c r="V485" s="2" t="inlineStr">
        <is>
          <t>checkov+cfn_nag</t>
        </is>
      </c>
      <c r="W485" s="2" t="inlineStr">
        <is>
          <t>Solutions/CloudFrontCustomOriginLambda@Edge/CloudFront.yaml:496 — Ensure every security groups rule has a description</t>
        </is>
      </c>
    </row>
    <row r="486">
      <c r="A486" s="2" t="inlineStr">
        <is>
          <t>CKV-AWS-23-72B80E</t>
        </is>
      </c>
      <c r="B486" s="2" t="inlineStr">
        <is>
          <t>Solutions/CloudFrontCustomOriginLambda@Edge/CloudFront.yaml</t>
        </is>
      </c>
      <c r="C486" s="2" t="inlineStr">
        <is>
          <t>Tcp8080Out</t>
        </is>
      </c>
      <c r="D486" s="2" t="inlineStr">
        <is>
          <t>AWS::EC2::SecurityGroupEgress</t>
        </is>
      </c>
      <c r="E486" s="2" t="inlineStr">
        <is>
          <t>Ensure every security groups rule has a description (checkov CKV_AWS_23)</t>
        </is>
      </c>
      <c r="F486" s="2" t="inlineStr">
        <is>
          <t>checkov check CKV_AWS_23 failed for this resource: Ensure every security groups rule has a description. Guideline: https://docs.prismacloud.io/en/enterprise-edition/policy-reference/aws-policies/aws-networking-policies/networking-31</t>
        </is>
      </c>
      <c r="G486" s="2" t="inlineStr">
        <is>
          <t>Solutions/CloudFrontCustomOriginLambda@Edge/CloudFront.yaml:621  Tcp8080Out:</t>
        </is>
      </c>
      <c r="H486" s="2" t="inlineStr">
        <is>
          <t>CAT III</t>
        </is>
      </c>
      <c r="I486" s="2" t="inlineStr">
        <is>
          <t>Degrades protection measures or defense in depth (DISA CAT III).</t>
        </is>
      </c>
      <c r="J486" s="2" t="n">
        <v>485</v>
      </c>
      <c r="K486" s="2" t="n">
        <v>123</v>
      </c>
      <c r="L486" s="2" t="inlineStr">
        <is>
          <t>SC-7</t>
        </is>
      </c>
      <c r="M486" s="2" t="inlineStr"/>
      <c r="N486" s="2" t="inlineStr">
        <is>
          <t>Architecture — Mission Owner network boundary protection (CAP/VDSS); Mission Owner SRG SRG-OS-000480-CLD-000030 (restrict inbound/outbound traffic flow)</t>
        </is>
      </c>
      <c r="O486" s="2" t="inlineStr">
        <is>
          <t>CKV_AWS_23; W36</t>
        </is>
      </c>
      <c r="P486" s="2" t="inlineStr">
        <is>
          <t>Apply the secure setting described by the check and re-run the assessment.</t>
        </is>
      </c>
      <c r="Q486" s="2" t="inlineStr">
        <is>
          <t>Open</t>
        </is>
      </c>
      <c r="R486" s="2" t="inlineStr"/>
      <c r="S486" s="2" t="inlineStr">
        <is>
          <t>Cloud Network Engineering</t>
        </is>
      </c>
      <c r="T486" s="2" t="inlineStr">
        <is>
          <t>TBD — CAT III: 180 days from Government acceptance of this report</t>
        </is>
      </c>
      <c r="U486" s="2" t="inlineStr">
        <is>
          <t>Solutions</t>
        </is>
      </c>
      <c r="V486" s="2" t="inlineStr">
        <is>
          <t>checkov+cfn_nag</t>
        </is>
      </c>
      <c r="W486" s="2" t="inlineStr">
        <is>
          <t>Solutions/CloudFrontCustomOriginLambda@Edge/CloudFront.yaml:621 — Ensure every security groups rule has a description</t>
        </is>
      </c>
    </row>
    <row r="487">
      <c r="A487" s="2" t="inlineStr">
        <is>
          <t>CKV-AWS-23-6912F5</t>
        </is>
      </c>
      <c r="B487" s="2" t="inlineStr">
        <is>
          <t>Solutions/EC2DomainJoin/EC2-Domain-Join.yaml</t>
        </is>
      </c>
      <c r="C487" s="2" t="inlineStr">
        <is>
          <t>InstanceSecurityGroup</t>
        </is>
      </c>
      <c r="D487" s="2" t="inlineStr">
        <is>
          <t>AWS::EC2::SecurityGroup</t>
        </is>
      </c>
      <c r="E487" s="2" t="inlineStr">
        <is>
          <t>Ensure every security groups rule has a description (checkov CKV_AWS_23)</t>
        </is>
      </c>
      <c r="F487" s="2" t="inlineStr">
        <is>
          <t>checkov check CKV_AWS_23 failed for this resource: Ensure every security groups rule has a description. Guideline: https://docs.prismacloud.io/en/enterprise-edition/policy-reference/aws-policies/aws-networking-policies/networking-31</t>
        </is>
      </c>
      <c r="G487" s="2" t="inlineStr">
        <is>
          <t>Solutions/EC2DomainJoin/EC2-Domain-Join.yaml:164  InstanceSecurityGroup:</t>
        </is>
      </c>
      <c r="H487" s="2" t="inlineStr">
        <is>
          <t>CAT III</t>
        </is>
      </c>
      <c r="I487" s="2" t="inlineStr">
        <is>
          <t>Degrades protection measures or defense in depth (DISA CAT III).</t>
        </is>
      </c>
      <c r="J487" s="2" t="n">
        <v>486</v>
      </c>
      <c r="K487" s="2" t="n">
        <v>123</v>
      </c>
      <c r="L487" s="2" t="inlineStr">
        <is>
          <t>SC-7</t>
        </is>
      </c>
      <c r="M487" s="2" t="inlineStr"/>
      <c r="N487" s="2" t="inlineStr">
        <is>
          <t>Architecture — Mission Owner network boundary protection (CAP/VDSS); Mission Owner SRG SRG-OS-000480-CLD-000030 (restrict inbound/outbound traffic flow)</t>
        </is>
      </c>
      <c r="O487" s="2" t="inlineStr">
        <is>
          <t>CKV_AWS_23; W36</t>
        </is>
      </c>
      <c r="P487" s="2" t="inlineStr">
        <is>
          <t>Apply the secure setting described by the check and re-run the assessment.</t>
        </is>
      </c>
      <c r="Q487" s="2" t="inlineStr">
        <is>
          <t>Open</t>
        </is>
      </c>
      <c r="R487" s="2" t="inlineStr"/>
      <c r="S487" s="2" t="inlineStr">
        <is>
          <t>Cloud Network Engineering</t>
        </is>
      </c>
      <c r="T487" s="2" t="inlineStr">
        <is>
          <t>TBD — CAT III: 180 days from Government acceptance of this report</t>
        </is>
      </c>
      <c r="U487" s="2" t="inlineStr">
        <is>
          <t>Solutions</t>
        </is>
      </c>
      <c r="V487" s="2" t="inlineStr">
        <is>
          <t>checkov+cfn_nag</t>
        </is>
      </c>
      <c r="W487" s="2" t="inlineStr">
        <is>
          <t>Solutions/EC2DomainJoin/EC2-Domain-Join.yaml:164 — Ensure every security groups rule has a description</t>
        </is>
      </c>
    </row>
    <row r="488">
      <c r="A488" s="2" t="inlineStr">
        <is>
          <t>CKV-AWS-86-A1F321</t>
        </is>
      </c>
      <c r="B488" s="2" t="inlineStr">
        <is>
          <t>Solutions/GitLab/GitLabServer-pkg.yaml</t>
        </is>
      </c>
      <c r="C488" s="2" t="inlineStr">
        <is>
          <t>CloudFrontDistribution</t>
        </is>
      </c>
      <c r="D488" s="2" t="inlineStr">
        <is>
          <t>AWS::CloudFront::Distribution</t>
        </is>
      </c>
      <c r="E488" s="2" t="inlineStr">
        <is>
          <t>Ensure CloudFront Distribution has Access Logging enabled (checkov CKV_AWS_86)</t>
        </is>
      </c>
      <c r="F488" s="2" t="inlineStr">
        <is>
          <t>checkov check CKV_AWS_86 failed for this resource: Ensure CloudFront Distribution has Access Logging enabled. Guideline: https://docs.prismacloud.io/en/enterprise-edition/policy-reference/aws-policies/aws-logging-policies/logging-20</t>
        </is>
      </c>
      <c r="G488" s="2" t="inlineStr">
        <is>
          <t>Solutions/GitLab/GitLabServer-pkg.yaml:384  CloudFrontDistribution:</t>
        </is>
      </c>
      <c r="H488" s="2" t="inlineStr">
        <is>
          <t>CAT III</t>
        </is>
      </c>
      <c r="I488" s="2" t="inlineStr">
        <is>
          <t>Degrades protection measures or defense in depth (DISA CAT III).</t>
        </is>
      </c>
      <c r="J488" s="2" t="n">
        <v>487</v>
      </c>
      <c r="K488" s="2" t="n">
        <v>123</v>
      </c>
      <c r="L488" s="2" t="inlineStr">
        <is>
          <t>AU-2, AU-12</t>
        </is>
      </c>
      <c r="M488" s="2" t="inlineStr"/>
      <c r="N488" s="2" t="inlineStr">
        <is>
          <t>Computer Network Defense and Incident Response — Continuous Monitoring; Mission Owner SRG SRG-OS-000342-CLD-000020 (centralized logging)</t>
        </is>
      </c>
      <c r="O488" s="2" t="inlineStr">
        <is>
          <t>CKV_AWS_86; W10</t>
        </is>
      </c>
      <c r="P488" s="2" t="inlineStr">
        <is>
          <t>Apply the secure setting described by the check and re-run the assessment.</t>
        </is>
      </c>
      <c r="Q488" s="2" t="inlineStr">
        <is>
          <t>Open</t>
        </is>
      </c>
      <c r="R488" s="2" t="inlineStr"/>
      <c r="S488" s="2" t="inlineStr">
        <is>
          <t>Security Operations / ISSO</t>
        </is>
      </c>
      <c r="T488" s="2" t="inlineStr">
        <is>
          <t>TBD — CAT III: 180 days from Government acceptance of this report</t>
        </is>
      </c>
      <c r="U488" s="2" t="inlineStr">
        <is>
          <t>Solutions</t>
        </is>
      </c>
      <c r="V488" s="2" t="inlineStr">
        <is>
          <t>checkov+cfn_nag</t>
        </is>
      </c>
      <c r="W488" s="2" t="inlineStr">
        <is>
          <t>Solutions/GitLab/GitLabServer-pkg.yaml:384 — Ensure CloudFront Distribution has Access Logging enabled</t>
        </is>
      </c>
    </row>
    <row r="489">
      <c r="A489" s="2" t="inlineStr">
        <is>
          <t>CKV-AWS-86-06019B</t>
        </is>
      </c>
      <c r="B489" s="2" t="inlineStr">
        <is>
          <t>Solutions/Gitea/Gitea-pkg.yaml</t>
        </is>
      </c>
      <c r="C489" s="2" t="inlineStr">
        <is>
          <t>CloudFrontDistribution</t>
        </is>
      </c>
      <c r="D489" s="2" t="inlineStr">
        <is>
          <t>AWS::CloudFront::Distribution</t>
        </is>
      </c>
      <c r="E489" s="2" t="inlineStr">
        <is>
          <t>Ensure CloudFront Distribution has Access Logging enabled (checkov CKV_AWS_86)</t>
        </is>
      </c>
      <c r="F489" s="2" t="inlineStr">
        <is>
          <t>checkov check CKV_AWS_86 failed for this resource: Ensure CloudFront Distribution has Access Logging enabled. Guideline: https://docs.prismacloud.io/en/enterprise-edition/policy-reference/aws-policies/aws-logging-policies/logging-20</t>
        </is>
      </c>
      <c r="G489" s="2" t="inlineStr">
        <is>
          <t>Solutions/Gitea/Gitea-pkg.yaml:388  CloudFrontDistribution:</t>
        </is>
      </c>
      <c r="H489" s="2" t="inlineStr">
        <is>
          <t>CAT III</t>
        </is>
      </c>
      <c r="I489" s="2" t="inlineStr">
        <is>
          <t>Degrades protection measures or defense in depth (DISA CAT III).</t>
        </is>
      </c>
      <c r="J489" s="2" t="n">
        <v>488</v>
      </c>
      <c r="K489" s="2" t="n">
        <v>123</v>
      </c>
      <c r="L489" s="2" t="inlineStr">
        <is>
          <t>AU-2, AU-12</t>
        </is>
      </c>
      <c r="M489" s="2" t="inlineStr"/>
      <c r="N489" s="2" t="inlineStr">
        <is>
          <t>Computer Network Defense and Incident Response — Continuous Monitoring; Mission Owner SRG SRG-OS-000342-CLD-000020 (centralized logging)</t>
        </is>
      </c>
      <c r="O489" s="2" t="inlineStr">
        <is>
          <t>CKV_AWS_86; W10</t>
        </is>
      </c>
      <c r="P489" s="2" t="inlineStr">
        <is>
          <t>Apply the secure setting described by the check and re-run the assessment.</t>
        </is>
      </c>
      <c r="Q489" s="2" t="inlineStr">
        <is>
          <t>Open</t>
        </is>
      </c>
      <c r="R489" s="2" t="inlineStr"/>
      <c r="S489" s="2" t="inlineStr">
        <is>
          <t>Security Operations / ISSO</t>
        </is>
      </c>
      <c r="T489" s="2" t="inlineStr">
        <is>
          <t>TBD — CAT III: 180 days from Government acceptance of this report</t>
        </is>
      </c>
      <c r="U489" s="2" t="inlineStr">
        <is>
          <t>Solutions</t>
        </is>
      </c>
      <c r="V489" s="2" t="inlineStr">
        <is>
          <t>checkov+cfn_nag</t>
        </is>
      </c>
      <c r="W489" s="2" t="inlineStr">
        <is>
          <t>Solutions/Gitea/Gitea-pkg.yaml:388 — Ensure CloudFront Distribution has Access Logging enabled</t>
        </is>
      </c>
    </row>
    <row r="490">
      <c r="A490" s="2" t="inlineStr">
        <is>
          <t>CKV-AWS-23-A8A489</t>
        </is>
      </c>
      <c r="B490" s="2" t="inlineStr">
        <is>
          <t>Solutions/OperatingSystems/RHEL9_cfn-hup.yaml</t>
        </is>
      </c>
      <c r="C490" s="2" t="inlineStr">
        <is>
          <t>InstanceSecurityGroup</t>
        </is>
      </c>
      <c r="D490" s="2" t="inlineStr">
        <is>
          <t>AWS::EC2::SecurityGroup</t>
        </is>
      </c>
      <c r="E490" s="2" t="inlineStr">
        <is>
          <t>Ensure every security groups rule has a description (checkov CKV_AWS_23)</t>
        </is>
      </c>
      <c r="F490" s="2" t="inlineStr">
        <is>
          <t>checkov check CKV_AWS_23 failed for this resource: Ensure every security groups rule has a description. Guideline: https://docs.prismacloud.io/en/enterprise-edition/policy-reference/aws-policies/aws-networking-policies/networking-31</t>
        </is>
      </c>
      <c r="G490" s="2" t="inlineStr">
        <is>
          <t>Solutions/OperatingSystems/RHEL9_cfn-hup.yaml:280  InstanceSecurityGroup:</t>
        </is>
      </c>
      <c r="H490" s="2" t="inlineStr">
        <is>
          <t>CAT III</t>
        </is>
      </c>
      <c r="I490" s="2" t="inlineStr">
        <is>
          <t>Degrades protection measures or defense in depth (DISA CAT III).</t>
        </is>
      </c>
      <c r="J490" s="2" t="n">
        <v>489</v>
      </c>
      <c r="K490" s="2" t="n">
        <v>123</v>
      </c>
      <c r="L490" s="2" t="inlineStr">
        <is>
          <t>SC-7</t>
        </is>
      </c>
      <c r="M490" s="2" t="inlineStr"/>
      <c r="N490" s="2" t="inlineStr">
        <is>
          <t>Architecture — Mission Owner network boundary protection (CAP/VDSS); Mission Owner SRG SRG-OS-000480-CLD-000030 (restrict inbound/outbound traffic flow)</t>
        </is>
      </c>
      <c r="O490" s="2" t="inlineStr">
        <is>
          <t>CKV_AWS_23; W36</t>
        </is>
      </c>
      <c r="P490" s="2" t="inlineStr">
        <is>
          <t>Apply the secure setting described by the check and re-run the assessment.</t>
        </is>
      </c>
      <c r="Q490" s="2" t="inlineStr">
        <is>
          <t>Open</t>
        </is>
      </c>
      <c r="R490" s="2" t="inlineStr"/>
      <c r="S490" s="2" t="inlineStr">
        <is>
          <t>Cloud Network Engineering</t>
        </is>
      </c>
      <c r="T490" s="2" t="inlineStr">
        <is>
          <t>TBD — CAT III: 180 days from Government acceptance of this report</t>
        </is>
      </c>
      <c r="U490" s="2" t="inlineStr">
        <is>
          <t>Solutions</t>
        </is>
      </c>
      <c r="V490" s="2" t="inlineStr">
        <is>
          <t>checkov+cfn_nag</t>
        </is>
      </c>
      <c r="W490" s="2" t="inlineStr">
        <is>
          <t>Solutions/OperatingSystems/RHEL9_cfn-hup.yaml:280 — Ensure every security groups rule has a description</t>
        </is>
      </c>
    </row>
    <row r="491">
      <c r="A491" s="2" t="inlineStr">
        <is>
          <t>CKV-AWS-23-106709</t>
        </is>
      </c>
      <c r="B491" s="2" t="inlineStr">
        <is>
          <t>Solutions/OperatingSystems/Ubuntu22.04_cfn-hup.yaml</t>
        </is>
      </c>
      <c r="C491" s="2" t="inlineStr">
        <is>
          <t>InstanceSecurityGroup</t>
        </is>
      </c>
      <c r="D491" s="2" t="inlineStr">
        <is>
          <t>AWS::EC2::SecurityGroup</t>
        </is>
      </c>
      <c r="E491" s="2" t="inlineStr">
        <is>
          <t>Ensure every security groups rule has a description (checkov CKV_AWS_23)</t>
        </is>
      </c>
      <c r="F491" s="2" t="inlineStr">
        <is>
          <t>checkov check CKV_AWS_23 failed for this resource: Ensure every security groups rule has a description. Guideline: https://docs.prismacloud.io/en/enterprise-edition/policy-reference/aws-policies/aws-networking-policies/networking-31</t>
        </is>
      </c>
      <c r="G491" s="2" t="inlineStr">
        <is>
          <t>Solutions/OperatingSystems/Ubuntu22.04_cfn-hup.yaml:149  InstanceSecurityGroup:</t>
        </is>
      </c>
      <c r="H491" s="2" t="inlineStr">
        <is>
          <t>CAT III</t>
        </is>
      </c>
      <c r="I491" s="2" t="inlineStr">
        <is>
          <t>Degrades protection measures or defense in depth (DISA CAT III).</t>
        </is>
      </c>
      <c r="J491" s="2" t="n">
        <v>490</v>
      </c>
      <c r="K491" s="2" t="n">
        <v>123</v>
      </c>
      <c r="L491" s="2" t="inlineStr">
        <is>
          <t>SC-7</t>
        </is>
      </c>
      <c r="M491" s="2" t="inlineStr"/>
      <c r="N491" s="2" t="inlineStr">
        <is>
          <t>Architecture — Mission Owner network boundary protection (CAP/VDSS); Mission Owner SRG SRG-OS-000480-CLD-000030 (restrict inbound/outbound traffic flow)</t>
        </is>
      </c>
      <c r="O491" s="2" t="inlineStr">
        <is>
          <t>CKV_AWS_23; W36</t>
        </is>
      </c>
      <c r="P491" s="2" t="inlineStr">
        <is>
          <t>Apply the secure setting described by the check and re-run the assessment.</t>
        </is>
      </c>
      <c r="Q491" s="2" t="inlineStr">
        <is>
          <t>Open</t>
        </is>
      </c>
      <c r="R491" s="2" t="inlineStr"/>
      <c r="S491" s="2" t="inlineStr">
        <is>
          <t>Cloud Network Engineering</t>
        </is>
      </c>
      <c r="T491" s="2" t="inlineStr">
        <is>
          <t>TBD — CAT III: 180 days from Government acceptance of this report</t>
        </is>
      </c>
      <c r="U491" s="2" t="inlineStr">
        <is>
          <t>Solutions</t>
        </is>
      </c>
      <c r="V491" s="2" t="inlineStr">
        <is>
          <t>checkov+cfn_nag</t>
        </is>
      </c>
      <c r="W491" s="2" t="inlineStr">
        <is>
          <t>Solutions/OperatingSystems/Ubuntu22.04_cfn-hup.yaml:149 — Ensure every security groups rule has a description</t>
        </is>
      </c>
    </row>
    <row r="492">
      <c r="A492" s="2" t="inlineStr">
        <is>
          <t>CKV-AWS-23-9FE588</t>
        </is>
      </c>
      <c r="B492" s="2" t="inlineStr">
        <is>
          <t>Solutions/OperatingSystems/ubuntu20.04_cfn-hup.yaml</t>
        </is>
      </c>
      <c r="C492" s="2" t="inlineStr">
        <is>
          <t>InstanceSecurityGroup</t>
        </is>
      </c>
      <c r="D492" s="2" t="inlineStr">
        <is>
          <t>AWS::EC2::SecurityGroup</t>
        </is>
      </c>
      <c r="E492" s="2" t="inlineStr">
        <is>
          <t>Ensure every security groups rule has a description (checkov CKV_AWS_23)</t>
        </is>
      </c>
      <c r="F492" s="2" t="inlineStr">
        <is>
          <t>checkov check CKV_AWS_23 failed for this resource: Ensure every security groups rule has a description. Guideline: https://docs.prismacloud.io/en/enterprise-edition/policy-reference/aws-policies/aws-networking-policies/networking-31</t>
        </is>
      </c>
      <c r="G492" s="2" t="inlineStr">
        <is>
          <t>Solutions/OperatingSystems/ubuntu20.04_cfn-hup.yaml:289  InstanceSecurityGroup:</t>
        </is>
      </c>
      <c r="H492" s="2" t="inlineStr">
        <is>
          <t>CAT III</t>
        </is>
      </c>
      <c r="I492" s="2" t="inlineStr">
        <is>
          <t>Degrades protection measures or defense in depth (DISA CAT III).</t>
        </is>
      </c>
      <c r="J492" s="2" t="n">
        <v>491</v>
      </c>
      <c r="K492" s="2" t="n">
        <v>123</v>
      </c>
      <c r="L492" s="2" t="inlineStr">
        <is>
          <t>SC-7</t>
        </is>
      </c>
      <c r="M492" s="2" t="inlineStr"/>
      <c r="N492" s="2" t="inlineStr">
        <is>
          <t>Architecture — Mission Owner network boundary protection (CAP/VDSS); Mission Owner SRG SRG-OS-000480-CLD-000030 (restrict inbound/outbound traffic flow)</t>
        </is>
      </c>
      <c r="O492" s="2" t="inlineStr">
        <is>
          <t>CKV_AWS_23; W36</t>
        </is>
      </c>
      <c r="P492" s="2" t="inlineStr">
        <is>
          <t>Apply the secure setting described by the check and re-run the assessment.</t>
        </is>
      </c>
      <c r="Q492" s="2" t="inlineStr">
        <is>
          <t>Open</t>
        </is>
      </c>
      <c r="R492" s="2" t="inlineStr"/>
      <c r="S492" s="2" t="inlineStr">
        <is>
          <t>Cloud Network Engineering</t>
        </is>
      </c>
      <c r="T492" s="2" t="inlineStr">
        <is>
          <t>TBD — CAT III: 180 days from Government acceptance of this report</t>
        </is>
      </c>
      <c r="U492" s="2" t="inlineStr">
        <is>
          <t>Solutions</t>
        </is>
      </c>
      <c r="V492" s="2" t="inlineStr">
        <is>
          <t>checkov+cfn_nag</t>
        </is>
      </c>
      <c r="W492" s="2" t="inlineStr">
        <is>
          <t>Solutions/OperatingSystems/ubuntu20.04_cfn-hup.yaml:289 — Ensure every security groups rule has a description</t>
        </is>
      </c>
    </row>
    <row r="493">
      <c r="A493" s="2" t="inlineStr">
        <is>
          <t>CKV-AWS-117-587C97</t>
        </is>
      </c>
      <c r="B493" s="2" t="inlineStr">
        <is>
          <t>Solutions/VPCPeering/templates/VPCPeering-Accepter-Tag.cfn.yaml</t>
        </is>
      </c>
      <c r="C493" s="2" t="inlineStr">
        <is>
          <t>TagVpcPeeringConnectionsLambdaFunction</t>
        </is>
      </c>
      <c r="D493" s="2" t="inlineStr">
        <is>
          <t>AWS::Lambda::Function</t>
        </is>
      </c>
      <c r="E493" s="2" t="inlineStr">
        <is>
          <t>Ensure that AWS Lambda function is configured inside a VPC (checkov CKV_AWS_117)</t>
        </is>
      </c>
      <c r="F493"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493" s="2" t="inlineStr">
        <is>
          <t>Solutions/VPCPeering/templates/VPCPeering-Accepter-Tag.cfn.yaml:155  TagVpcPeeringConnectionsLambdaFunction:</t>
        </is>
      </c>
      <c r="H493" s="2" t="inlineStr">
        <is>
          <t>CAT III</t>
        </is>
      </c>
      <c r="I493" s="2" t="inlineStr">
        <is>
          <t>Degrades protection measures or defense in depth (DISA CAT III).</t>
        </is>
      </c>
      <c r="J493" s="2" t="n">
        <v>492</v>
      </c>
      <c r="K493" s="2" t="n">
        <v>123</v>
      </c>
      <c r="L493" s="2" t="inlineStr">
        <is>
          <t>SC-7, AC-4</t>
        </is>
      </c>
      <c r="M493" s="2" t="inlineStr"/>
      <c r="N493" s="2" t="inlineStr">
        <is>
          <t>Architecture — Mission Owner network boundary protection (CAP/VDSS); Mission Owner SRG SRG-OS-000480-CLD-000030 (restrict inbound/outbound traffic flow)</t>
        </is>
      </c>
      <c r="O493" s="2" t="inlineStr">
        <is>
          <t>CKV_AWS_117; W89</t>
        </is>
      </c>
      <c r="P493" s="2" t="inlineStr">
        <is>
          <t>Add VpcConfig with private subnets and a dedicated security group; use VPC endpoints for AWS service access.</t>
        </is>
      </c>
      <c r="Q493" s="2" t="inlineStr">
        <is>
          <t>Open</t>
        </is>
      </c>
      <c r="R493" s="2" t="inlineStr"/>
      <c r="S493" s="2" t="inlineStr">
        <is>
          <t>Cloud Network Engineering</t>
        </is>
      </c>
      <c r="T493" s="2" t="inlineStr">
        <is>
          <t>TBD — CAT III: 180 days from Government acceptance of this report</t>
        </is>
      </c>
      <c r="U493" s="2" t="inlineStr">
        <is>
          <t>Solutions</t>
        </is>
      </c>
      <c r="V493" s="2" t="inlineStr">
        <is>
          <t>checkov+cfn_nag</t>
        </is>
      </c>
      <c r="W493" s="2" t="inlineStr">
        <is>
          <t>Solutions/VPCPeering/templates/VPCPeering-Accepter-Tag.cfn.yaml:155 — Ensure that AWS Lambda function is configured inside a VPC</t>
        </is>
      </c>
    </row>
    <row r="494">
      <c r="A494" s="2" t="inlineStr">
        <is>
          <t>CKV-AWS-86-71C711</t>
        </is>
      </c>
      <c r="B494" s="2" t="inlineStr">
        <is>
          <t>Solutions/VSCode/VSCodeServer-pkg.yaml</t>
        </is>
      </c>
      <c r="C494" s="2" t="inlineStr">
        <is>
          <t>CloudFrontDistribution</t>
        </is>
      </c>
      <c r="D494" s="2" t="inlineStr">
        <is>
          <t>AWS::CloudFront::Distribution</t>
        </is>
      </c>
      <c r="E494" s="2" t="inlineStr">
        <is>
          <t>Ensure CloudFront Distribution has Access Logging enabled (checkov CKV_AWS_86)</t>
        </is>
      </c>
      <c r="F494" s="2" t="inlineStr">
        <is>
          <t>checkov check CKV_AWS_86 failed for this resource: Ensure CloudFront Distribution has Access Logging enabled. Guideline: https://docs.prismacloud.io/en/enterprise-edition/policy-reference/aws-policies/aws-logging-policies/logging-20</t>
        </is>
      </c>
      <c r="G494" s="2" t="inlineStr">
        <is>
          <t>Solutions/VSCode/VSCodeServer-pkg.yaml:388  CloudFrontDistribution:</t>
        </is>
      </c>
      <c r="H494" s="2" t="inlineStr">
        <is>
          <t>CAT III</t>
        </is>
      </c>
      <c r="I494" s="2" t="inlineStr">
        <is>
          <t>Degrades protection measures or defense in depth (DISA CAT III).</t>
        </is>
      </c>
      <c r="J494" s="2" t="n">
        <v>493</v>
      </c>
      <c r="K494" s="2" t="n">
        <v>123</v>
      </c>
      <c r="L494" s="2" t="inlineStr">
        <is>
          <t>AU-2, AU-12</t>
        </is>
      </c>
      <c r="M494" s="2" t="inlineStr"/>
      <c r="N494" s="2" t="inlineStr">
        <is>
          <t>Computer Network Defense and Incident Response — Continuous Monitoring; Mission Owner SRG SRG-OS-000342-CLD-000020 (centralized logging)</t>
        </is>
      </c>
      <c r="O494" s="2" t="inlineStr">
        <is>
          <t>CKV_AWS_86; W10</t>
        </is>
      </c>
      <c r="P494" s="2" t="inlineStr">
        <is>
          <t>Apply the secure setting described by the check and re-run the assessment.</t>
        </is>
      </c>
      <c r="Q494" s="2" t="inlineStr">
        <is>
          <t>Open</t>
        </is>
      </c>
      <c r="R494" s="2" t="inlineStr"/>
      <c r="S494" s="2" t="inlineStr">
        <is>
          <t>Security Operations / ISSO</t>
        </is>
      </c>
      <c r="T494" s="2" t="inlineStr">
        <is>
          <t>TBD — CAT III: 180 days from Government acceptance of this report</t>
        </is>
      </c>
      <c r="U494" s="2" t="inlineStr">
        <is>
          <t>Solutions</t>
        </is>
      </c>
      <c r="V494" s="2" t="inlineStr">
        <is>
          <t>checkov+cfn_nag</t>
        </is>
      </c>
      <c r="W494" s="2" t="inlineStr">
        <is>
          <t>Solutions/VSCode/VSCodeServer-pkg.yaml:388 — Ensure CloudFront Distribution has Access Logging enabled</t>
        </is>
      </c>
    </row>
    <row r="495">
      <c r="A495" s="2" t="inlineStr">
        <is>
          <t>CKV-AWS-117-EFCA8D</t>
        </is>
      </c>
      <c r="B495" s="2" t="inlineStr">
        <is>
          <t>Solutions/WebApp/webapp.yaml</t>
        </is>
      </c>
      <c r="C495" s="2" t="inlineStr">
        <is>
          <t>JwtResourceHandler</t>
        </is>
      </c>
      <c r="D495" s="2" t="inlineStr">
        <is>
          <t>AWS::Lambda::Function</t>
        </is>
      </c>
      <c r="E495" s="2" t="inlineStr">
        <is>
          <t>Ensure that AWS Lambda function is configured inside a VPC (checkov CKV_AWS_117)</t>
        </is>
      </c>
      <c r="F495"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495" s="2" t="inlineStr">
        <is>
          <t>Solutions/WebApp/webapp.yaml:705  JwtResourceHandler:</t>
        </is>
      </c>
      <c r="H495" s="2" t="inlineStr">
        <is>
          <t>CAT III</t>
        </is>
      </c>
      <c r="I495" s="2" t="inlineStr">
        <is>
          <t>Degrades protection measures or defense in depth (DISA CAT III).</t>
        </is>
      </c>
      <c r="J495" s="2" t="n">
        <v>494</v>
      </c>
      <c r="K495" s="2" t="n">
        <v>123</v>
      </c>
      <c r="L495" s="2" t="inlineStr">
        <is>
          <t>SC-7, AC-4</t>
        </is>
      </c>
      <c r="M495" s="2" t="inlineStr"/>
      <c r="N495" s="2" t="inlineStr">
        <is>
          <t>Architecture — Mission Owner network boundary protection (CAP/VDSS); Mission Owner SRG SRG-OS-000480-CLD-000030 (restrict inbound/outbound traffic flow)</t>
        </is>
      </c>
      <c r="O495" s="2" t="inlineStr">
        <is>
          <t>CKV_AWS_117; W89</t>
        </is>
      </c>
      <c r="P495" s="2" t="inlineStr">
        <is>
          <t>Add VpcConfig with private subnets and a dedicated security group; use VPC endpoints for AWS service access.</t>
        </is>
      </c>
      <c r="Q495" s="2" t="inlineStr">
        <is>
          <t>Open</t>
        </is>
      </c>
      <c r="R495" s="2" t="inlineStr"/>
      <c r="S495" s="2" t="inlineStr">
        <is>
          <t>Cloud Network Engineering</t>
        </is>
      </c>
      <c r="T495" s="2" t="inlineStr">
        <is>
          <t>TBD — CAT III: 180 days from Government acceptance of this report</t>
        </is>
      </c>
      <c r="U495" s="2" t="inlineStr">
        <is>
          <t>Solutions</t>
        </is>
      </c>
      <c r="V495" s="2" t="inlineStr">
        <is>
          <t>checkov+cfn_nag</t>
        </is>
      </c>
      <c r="W495" s="2" t="inlineStr">
        <is>
          <t>Solutions/WebApp/webapp.yaml:705 — Ensure that AWS Lambda function is configured inside a VPC</t>
        </is>
      </c>
    </row>
    <row r="496">
      <c r="A496" s="2" t="inlineStr">
        <is>
          <t>CKV-AWS-117-792A89</t>
        </is>
      </c>
      <c r="B496" s="2" t="inlineStr">
        <is>
          <t>Solutions/WebApp/webapp.yaml</t>
        </is>
      </c>
      <c r="C496" s="2" t="inlineStr">
        <is>
          <t>TestResourceHandler</t>
        </is>
      </c>
      <c r="D496" s="2" t="inlineStr">
        <is>
          <t>AWS::Lambda::Function</t>
        </is>
      </c>
      <c r="E496" s="2" t="inlineStr">
        <is>
          <t>Ensure that AWS Lambda function is configured inside a VPC (checkov CKV_AWS_117)</t>
        </is>
      </c>
      <c r="F496"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496" s="2" t="inlineStr">
        <is>
          <t>Solutions/WebApp/webapp.yaml:624  TestResourceHandler:</t>
        </is>
      </c>
      <c r="H496" s="2" t="inlineStr">
        <is>
          <t>CAT III</t>
        </is>
      </c>
      <c r="I496" s="2" t="inlineStr">
        <is>
          <t>Degrades protection measures or defense in depth (DISA CAT III).</t>
        </is>
      </c>
      <c r="J496" s="2" t="n">
        <v>495</v>
      </c>
      <c r="K496" s="2" t="n">
        <v>123</v>
      </c>
      <c r="L496" s="2" t="inlineStr">
        <is>
          <t>SC-7, AC-4</t>
        </is>
      </c>
      <c r="M496" s="2" t="inlineStr"/>
      <c r="N496" s="2" t="inlineStr">
        <is>
          <t>Architecture — Mission Owner network boundary protection (CAP/VDSS); Mission Owner SRG SRG-OS-000480-CLD-000030 (restrict inbound/outbound traffic flow)</t>
        </is>
      </c>
      <c r="O496" s="2" t="inlineStr">
        <is>
          <t>CKV_AWS_117; W89</t>
        </is>
      </c>
      <c r="P496" s="2" t="inlineStr">
        <is>
          <t>Add VpcConfig with private subnets and a dedicated security group; use VPC endpoints for AWS service access.</t>
        </is>
      </c>
      <c r="Q496" s="2" t="inlineStr">
        <is>
          <t>Open</t>
        </is>
      </c>
      <c r="R496" s="2" t="inlineStr"/>
      <c r="S496" s="2" t="inlineStr">
        <is>
          <t>Cloud Network Engineering</t>
        </is>
      </c>
      <c r="T496" s="2" t="inlineStr">
        <is>
          <t>TBD — CAT III: 180 days from Government acceptance of this report</t>
        </is>
      </c>
      <c r="U496" s="2" t="inlineStr">
        <is>
          <t>Solutions</t>
        </is>
      </c>
      <c r="V496" s="2" t="inlineStr">
        <is>
          <t>checkov+cfn_nag</t>
        </is>
      </c>
      <c r="W496" s="2" t="inlineStr">
        <is>
          <t>Solutions/WebApp/webapp.yaml:624 — Ensure that AWS Lambda function is configured inside a VPC</t>
        </is>
      </c>
    </row>
    <row r="497">
      <c r="A497" s="2" t="inlineStr">
        <is>
          <t>CKV-AWS-23-5804FB</t>
        </is>
      </c>
      <c r="B497" s="2" t="inlineStr">
        <is>
          <t>VPC/VPC_EC2_Instance_With_Multiple_Static_IPAddresses.yaml</t>
        </is>
      </c>
      <c r="C497" s="2" t="inlineStr">
        <is>
          <t>SSHSecurityGroup</t>
        </is>
      </c>
      <c r="D497" s="2" t="inlineStr">
        <is>
          <t>AWS::EC2::SecurityGroup</t>
        </is>
      </c>
      <c r="E497" s="2" t="inlineStr">
        <is>
          <t>Ensure every security groups rule has a description (checkov CKV_AWS_23)</t>
        </is>
      </c>
      <c r="F497" s="2" t="inlineStr">
        <is>
          <t>checkov check CKV_AWS_23 failed for this resource: Ensure every security groups rule has a description. Guideline: https://docs.prismacloud.io/en/enterprise-edition/policy-reference/aws-policies/aws-networking-policies/networking-31</t>
        </is>
      </c>
      <c r="G497" s="2" t="inlineStr">
        <is>
          <t>VPC/VPC_EC2_Instance_With_Multiple_Static_IPAddresses.yaml:76  SSHSecurityGroup:</t>
        </is>
      </c>
      <c r="H497" s="2" t="inlineStr">
        <is>
          <t>CAT III</t>
        </is>
      </c>
      <c r="I497" s="2" t="inlineStr">
        <is>
          <t>Degrades protection measures or defense in depth (DISA CAT III).</t>
        </is>
      </c>
      <c r="J497" s="2" t="n">
        <v>496</v>
      </c>
      <c r="K497" s="2" t="n">
        <v>123</v>
      </c>
      <c r="L497" s="2" t="inlineStr">
        <is>
          <t>SC-7</t>
        </is>
      </c>
      <c r="M497" s="2" t="inlineStr"/>
      <c r="N497" s="2" t="inlineStr">
        <is>
          <t>Architecture — Mission Owner network boundary protection (CAP/VDSS); Mission Owner SRG SRG-OS-000480-CLD-000030 (restrict inbound/outbound traffic flow)</t>
        </is>
      </c>
      <c r="O497" s="2" t="inlineStr">
        <is>
          <t>CKV_AWS_23; W36</t>
        </is>
      </c>
      <c r="P497" s="2" t="inlineStr">
        <is>
          <t>Apply the secure setting described by the check and re-run the assessment.</t>
        </is>
      </c>
      <c r="Q497" s="2" t="inlineStr">
        <is>
          <t>Open</t>
        </is>
      </c>
      <c r="R497" s="2" t="inlineStr"/>
      <c r="S497" s="2" t="inlineStr">
        <is>
          <t>Cloud Network Engineering</t>
        </is>
      </c>
      <c r="T497" s="2" t="inlineStr">
        <is>
          <t>TBD — CAT III: 180 days from Government acceptance of this report</t>
        </is>
      </c>
      <c r="U497" s="2" t="inlineStr">
        <is>
          <t>VPC</t>
        </is>
      </c>
      <c r="V497" s="2" t="inlineStr">
        <is>
          <t>checkov+cfn_nag</t>
        </is>
      </c>
      <c r="W497" s="2" t="inlineStr">
        <is>
          <t>VPC/VPC_EC2_Instance_With_Multiple_Static_IPAddresses.yaml:76 — Ensure every security groups rule has a description</t>
        </is>
      </c>
    </row>
    <row r="498">
      <c r="A498" s="2" t="inlineStr">
        <is>
          <t>CKV-AWS-117-7FA146</t>
        </is>
      </c>
      <c r="B498" s="2" t="inlineStr">
        <is>
          <t>APIGateway/apigateway_lambda_integration.yaml</t>
        </is>
      </c>
      <c r="C498" s="2" t="inlineStr">
        <is>
          <t>LambdaFunction</t>
        </is>
      </c>
      <c r="D498" s="2" t="inlineStr">
        <is>
          <t>AWS::Lambda::Function</t>
        </is>
      </c>
      <c r="E498" s="2" t="inlineStr">
        <is>
          <t>Ensure that AWS Lambda function is configured inside a VPC (checkov CKV_AWS_117)</t>
        </is>
      </c>
      <c r="F498"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498" s="2" t="inlineStr">
        <is>
          <t>APIGateway/apigateway_lambda_integration.yaml:96  LambdaFunction:</t>
        </is>
      </c>
      <c r="H498" s="2" t="inlineStr">
        <is>
          <t>CAT III</t>
        </is>
      </c>
      <c r="I498" s="2" t="inlineStr">
        <is>
          <t>Degrades protection measures or defense in depth (DISA CAT III).</t>
        </is>
      </c>
      <c r="J498" s="2" t="n">
        <v>497</v>
      </c>
      <c r="K498" s="2" t="n">
        <v>120</v>
      </c>
      <c r="L498" s="2" t="inlineStr">
        <is>
          <t>SC-7, AC-4</t>
        </is>
      </c>
      <c r="M498" s="2" t="inlineStr"/>
      <c r="N498" s="2" t="inlineStr">
        <is>
          <t>Architecture — Mission Owner network boundary protection (CAP/VDSS); Mission Owner SRG SRG-OS-000480-CLD-000030 (restrict inbound/outbound traffic flow)</t>
        </is>
      </c>
      <c r="O498" s="2" t="inlineStr">
        <is>
          <t>CKV_AWS_117; W89</t>
        </is>
      </c>
      <c r="P498" s="2" t="inlineStr">
        <is>
          <t>Add VpcConfig with private subnets and a dedicated security group; use VPC endpoints for AWS service access.</t>
        </is>
      </c>
      <c r="Q498" s="2" t="inlineStr">
        <is>
          <t>Open</t>
        </is>
      </c>
      <c r="R498" s="2" t="inlineStr"/>
      <c r="S498" s="2" t="inlineStr">
        <is>
          <t>Cloud Network Engineering</t>
        </is>
      </c>
      <c r="T498" s="2" t="inlineStr">
        <is>
          <t>TBD — CAT III: 180 days from Government acceptance of this report</t>
        </is>
      </c>
      <c r="U498" s="2" t="inlineStr">
        <is>
          <t>APIGateway</t>
        </is>
      </c>
      <c r="V498" s="2" t="inlineStr">
        <is>
          <t>checkov+cfn_nag</t>
        </is>
      </c>
      <c r="W498" s="2" t="inlineStr">
        <is>
          <t>APIGateway/apigateway_lambda_integration.yaml:96 — Ensure that AWS Lambda function is configured inside a VPC</t>
        </is>
      </c>
    </row>
    <row r="499">
      <c r="A499" s="2" t="inlineStr">
        <is>
          <t>CKV-AWS-23-897965</t>
        </is>
      </c>
      <c r="B499" s="2" t="inlineStr">
        <is>
          <t>AutoScaling/AutoScalingMultiAZWithNotifications.yaml</t>
        </is>
      </c>
      <c r="C499" s="2" t="inlineStr">
        <is>
          <t>InstanceSecurityGroup</t>
        </is>
      </c>
      <c r="D499" s="2" t="inlineStr">
        <is>
          <t>AWS::EC2::SecurityGroup</t>
        </is>
      </c>
      <c r="E499" s="2" t="inlineStr">
        <is>
          <t>Ensure every security groups rule has a description (checkov CKV_AWS_23)</t>
        </is>
      </c>
      <c r="F499" s="2" t="inlineStr">
        <is>
          <t>checkov check CKV_AWS_23 failed for this resource: Ensure every security groups rule has a description. Guideline: https://docs.prismacloud.io/en/enterprise-edition/policy-reference/aws-policies/aws-networking-policies/networking-31</t>
        </is>
      </c>
      <c r="G499" s="2" t="inlineStr">
        <is>
          <t>AutoScaling/AutoScalingMultiAZWithNotifications.yaml:304  InstanceSecurityGroup:</t>
        </is>
      </c>
      <c r="H499" s="2" t="inlineStr">
        <is>
          <t>CAT III</t>
        </is>
      </c>
      <c r="I499" s="2" t="inlineStr">
        <is>
          <t>Degrades protection measures or defense in depth (DISA CAT III).</t>
        </is>
      </c>
      <c r="J499" s="2" t="n">
        <v>498</v>
      </c>
      <c r="K499" s="2" t="n">
        <v>120</v>
      </c>
      <c r="L499" s="2" t="inlineStr">
        <is>
          <t>SC-7</t>
        </is>
      </c>
      <c r="M499" s="2" t="inlineStr"/>
      <c r="N499" s="2" t="inlineStr">
        <is>
          <t>Architecture — Mission Owner network boundary protection (CAP/VDSS); Mission Owner SRG SRG-OS-000480-CLD-000030 (restrict inbound/outbound traffic flow)</t>
        </is>
      </c>
      <c r="O499" s="2" t="inlineStr">
        <is>
          <t>CKV_AWS_23; W36</t>
        </is>
      </c>
      <c r="P499" s="2" t="inlineStr">
        <is>
          <t>Apply the secure setting described by the check and re-run the assessment.</t>
        </is>
      </c>
      <c r="Q499" s="2" t="inlineStr">
        <is>
          <t>Open</t>
        </is>
      </c>
      <c r="R499" s="2" t="inlineStr"/>
      <c r="S499" s="2" t="inlineStr">
        <is>
          <t>Cloud Network Engineering</t>
        </is>
      </c>
      <c r="T499" s="2" t="inlineStr">
        <is>
          <t>TBD — CAT III: 180 days from Government acceptance of this report</t>
        </is>
      </c>
      <c r="U499" s="2" t="inlineStr">
        <is>
          <t>AutoScaling</t>
        </is>
      </c>
      <c r="V499" s="2" t="inlineStr">
        <is>
          <t>checkov+cfn_nag</t>
        </is>
      </c>
      <c r="W499" s="2" t="inlineStr">
        <is>
          <t>AutoScaling/AutoScalingMultiAZWithNotifications.yaml:304 — Ensure every security groups rule has a description</t>
        </is>
      </c>
    </row>
    <row r="500">
      <c r="A500" s="2" t="inlineStr">
        <is>
          <t>CKV-AWS-23-256746</t>
        </is>
      </c>
      <c r="B500" s="2" t="inlineStr">
        <is>
          <t>AutoScaling/AutoScalingMultiAZWithNotifications.yaml</t>
        </is>
      </c>
      <c r="C500" s="2" t="inlineStr">
        <is>
          <t>LoadBalancerSecurityGroup</t>
        </is>
      </c>
      <c r="D500" s="2" t="inlineStr">
        <is>
          <t>AWS::EC2::SecurityGroup</t>
        </is>
      </c>
      <c r="E500" s="2" t="inlineStr">
        <is>
          <t>Ensure every security groups rule has a description (checkov CKV_AWS_23)</t>
        </is>
      </c>
      <c r="F500" s="2" t="inlineStr">
        <is>
          <t>checkov check CKV_AWS_23 failed for this resource: Ensure every security groups rule has a description. Guideline: https://docs.prismacloud.io/en/enterprise-edition/policy-reference/aws-policies/aws-networking-policies/networking-31</t>
        </is>
      </c>
      <c r="G500" s="2" t="inlineStr">
        <is>
          <t>AutoScaling/AutoScalingMultiAZWithNotifications.yaml:270  LoadBalancerSecurityGroup:</t>
        </is>
      </c>
      <c r="H500" s="2" t="inlineStr">
        <is>
          <t>CAT III</t>
        </is>
      </c>
      <c r="I500" s="2" t="inlineStr">
        <is>
          <t>Degrades protection measures or defense in depth (DISA CAT III).</t>
        </is>
      </c>
      <c r="J500" s="2" t="n">
        <v>499</v>
      </c>
      <c r="K500" s="2" t="n">
        <v>120</v>
      </c>
      <c r="L500" s="2" t="inlineStr">
        <is>
          <t>SC-7</t>
        </is>
      </c>
      <c r="M500" s="2" t="inlineStr"/>
      <c r="N500" s="2" t="inlineStr">
        <is>
          <t>Architecture — Mission Owner network boundary protection (CAP/VDSS); Mission Owner SRG SRG-OS-000480-CLD-000030 (restrict inbound/outbound traffic flow)</t>
        </is>
      </c>
      <c r="O500" s="2" t="inlineStr">
        <is>
          <t>CKV_AWS_23; W36</t>
        </is>
      </c>
      <c r="P500" s="2" t="inlineStr">
        <is>
          <t>Apply the secure setting described by the check and re-run the assessment.</t>
        </is>
      </c>
      <c r="Q500" s="2" t="inlineStr">
        <is>
          <t>Open</t>
        </is>
      </c>
      <c r="R500" s="2" t="inlineStr"/>
      <c r="S500" s="2" t="inlineStr">
        <is>
          <t>Cloud Network Engineering</t>
        </is>
      </c>
      <c r="T500" s="2" t="inlineStr">
        <is>
          <t>TBD — CAT III: 180 days from Government acceptance of this report</t>
        </is>
      </c>
      <c r="U500" s="2" t="inlineStr">
        <is>
          <t>AutoScaling</t>
        </is>
      </c>
      <c r="V500" s="2" t="inlineStr">
        <is>
          <t>checkov+cfn_nag</t>
        </is>
      </c>
      <c r="W500" s="2" t="inlineStr">
        <is>
          <t>AutoScaling/AutoScalingMultiAZWithNotifications.yaml:270 — Ensure every security groups rule has a description</t>
        </is>
      </c>
    </row>
    <row r="501">
      <c r="A501" s="2" t="inlineStr">
        <is>
          <t>CKV-AWS-23-DC8E9E</t>
        </is>
      </c>
      <c r="B501" s="2" t="inlineStr">
        <is>
          <t>AutoScaling/AutoScalingRollingUpdates.yaml</t>
        </is>
      </c>
      <c r="C501" s="2" t="inlineStr">
        <is>
          <t>InstanceSecurityGroup</t>
        </is>
      </c>
      <c r="D501" s="2" t="inlineStr">
        <is>
          <t>AWS::EC2::SecurityGroup</t>
        </is>
      </c>
      <c r="E501" s="2" t="inlineStr">
        <is>
          <t>Ensure every security groups rule has a description (checkov CKV_AWS_23)</t>
        </is>
      </c>
      <c r="F501" s="2" t="inlineStr">
        <is>
          <t>checkov check CKV_AWS_23 failed for this resource: Ensure every security groups rule has a description. Guideline: https://docs.prismacloud.io/en/enterprise-edition/policy-reference/aws-policies/aws-networking-policies/networking-31</t>
        </is>
      </c>
      <c r="G501" s="2" t="inlineStr">
        <is>
          <t>AutoScaling/AutoScalingRollingUpdates.yaml:370  InstanceSecurityGroup:</t>
        </is>
      </c>
      <c r="H501" s="2" t="inlineStr">
        <is>
          <t>CAT III</t>
        </is>
      </c>
      <c r="I501" s="2" t="inlineStr">
        <is>
          <t>Degrades protection measures or defense in depth (DISA CAT III).</t>
        </is>
      </c>
      <c r="J501" s="2" t="n">
        <v>500</v>
      </c>
      <c r="K501" s="2" t="n">
        <v>120</v>
      </c>
      <c r="L501" s="2" t="inlineStr">
        <is>
          <t>SC-7</t>
        </is>
      </c>
      <c r="M501" s="2" t="inlineStr"/>
      <c r="N501" s="2" t="inlineStr">
        <is>
          <t>Architecture — Mission Owner network boundary protection (CAP/VDSS); Mission Owner SRG SRG-OS-000480-CLD-000030 (restrict inbound/outbound traffic flow)</t>
        </is>
      </c>
      <c r="O501" s="2" t="inlineStr">
        <is>
          <t>CKV_AWS_23; W36</t>
        </is>
      </c>
      <c r="P501" s="2" t="inlineStr">
        <is>
          <t>Apply the secure setting described by the check and re-run the assessment.</t>
        </is>
      </c>
      <c r="Q501" s="2" t="inlineStr">
        <is>
          <t>Open</t>
        </is>
      </c>
      <c r="R501" s="2" t="inlineStr"/>
      <c r="S501" s="2" t="inlineStr">
        <is>
          <t>Cloud Network Engineering</t>
        </is>
      </c>
      <c r="T501" s="2" t="inlineStr">
        <is>
          <t>TBD — CAT III: 180 days from Government acceptance of this report</t>
        </is>
      </c>
      <c r="U501" s="2" t="inlineStr">
        <is>
          <t>AutoScaling</t>
        </is>
      </c>
      <c r="V501" s="2" t="inlineStr">
        <is>
          <t>checkov+cfn_nag</t>
        </is>
      </c>
      <c r="W501" s="2" t="inlineStr">
        <is>
          <t>AutoScaling/AutoScalingRollingUpdates.yaml:370 — Ensure every security groups rule has a description</t>
        </is>
      </c>
    </row>
    <row r="502">
      <c r="A502" s="2" t="inlineStr">
        <is>
          <t>CKV-AWS-23-50BF09</t>
        </is>
      </c>
      <c r="B502" s="2" t="inlineStr">
        <is>
          <t>AutoScaling/AutoScalingScheduledAction.yaml</t>
        </is>
      </c>
      <c r="C502" s="2" t="inlineStr">
        <is>
          <t>InstanceSecurityGroup</t>
        </is>
      </c>
      <c r="D502" s="2" t="inlineStr">
        <is>
          <t>AWS::EC2::SecurityGroup</t>
        </is>
      </c>
      <c r="E502" s="2" t="inlineStr">
        <is>
          <t>Ensure every security groups rule has a description (checkov CKV_AWS_23)</t>
        </is>
      </c>
      <c r="F502" s="2" t="inlineStr">
        <is>
          <t>checkov check CKV_AWS_23 failed for this resource: Ensure every security groups rule has a description. Guideline: https://docs.prismacloud.io/en/enterprise-edition/policy-reference/aws-policies/aws-networking-policies/networking-31</t>
        </is>
      </c>
      <c r="G502" s="2" t="inlineStr">
        <is>
          <t>AutoScaling/AutoScalingScheduledAction.yaml:396  InstanceSecurityGroup:</t>
        </is>
      </c>
      <c r="H502" s="2" t="inlineStr">
        <is>
          <t>CAT III</t>
        </is>
      </c>
      <c r="I502" s="2" t="inlineStr">
        <is>
          <t>Degrades protection measures or defense in depth (DISA CAT III).</t>
        </is>
      </c>
      <c r="J502" s="2" t="n">
        <v>501</v>
      </c>
      <c r="K502" s="2" t="n">
        <v>120</v>
      </c>
      <c r="L502" s="2" t="inlineStr">
        <is>
          <t>SC-7</t>
        </is>
      </c>
      <c r="M502" s="2" t="inlineStr"/>
      <c r="N502" s="2" t="inlineStr">
        <is>
          <t>Architecture — Mission Owner network boundary protection (CAP/VDSS); Mission Owner SRG SRG-OS-000480-CLD-000030 (restrict inbound/outbound traffic flow)</t>
        </is>
      </c>
      <c r="O502" s="2" t="inlineStr">
        <is>
          <t>CKV_AWS_23; W36</t>
        </is>
      </c>
      <c r="P502" s="2" t="inlineStr">
        <is>
          <t>Apply the secure setting described by the check and re-run the assessment.</t>
        </is>
      </c>
      <c r="Q502" s="2" t="inlineStr">
        <is>
          <t>Open</t>
        </is>
      </c>
      <c r="R502" s="2" t="inlineStr"/>
      <c r="S502" s="2" t="inlineStr">
        <is>
          <t>Cloud Network Engineering</t>
        </is>
      </c>
      <c r="T502" s="2" t="inlineStr">
        <is>
          <t>TBD — CAT III: 180 days from Government acceptance of this report</t>
        </is>
      </c>
      <c r="U502" s="2" t="inlineStr">
        <is>
          <t>AutoScaling</t>
        </is>
      </c>
      <c r="V502" s="2" t="inlineStr">
        <is>
          <t>checkov+cfn_nag</t>
        </is>
      </c>
      <c r="W502" s="2" t="inlineStr">
        <is>
          <t>AutoScaling/AutoScalingScheduledAction.yaml:396 — Ensure every security groups rule has a description</t>
        </is>
      </c>
    </row>
    <row r="503">
      <c r="A503" s="2" t="inlineStr">
        <is>
          <t>CKV-AWS-117-59C563</t>
        </is>
      </c>
      <c r="B503" s="2" t="inlineStr">
        <is>
          <t>CloudFormation/CustomResources/getfromjson/src/getfromjson.yml</t>
        </is>
      </c>
      <c r="C503" s="2" t="inlineStr">
        <is>
          <t>GetFromJsonLambdaFunction</t>
        </is>
      </c>
      <c r="D503" s="2" t="inlineStr">
        <is>
          <t>AWS::Lambda::Function</t>
        </is>
      </c>
      <c r="E503" s="2" t="inlineStr">
        <is>
          <t>Ensure that AWS Lambda function is configured inside a VPC (checkov CKV_AWS_117)</t>
        </is>
      </c>
      <c r="F503"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503" s="2" t="inlineStr">
        <is>
          <t>CloudFormation/CustomResources/getfromjson/src/getfromjson.yml:12  GetFromJsonLambdaFunction:</t>
        </is>
      </c>
      <c r="H503" s="2" t="inlineStr">
        <is>
          <t>CAT III</t>
        </is>
      </c>
      <c r="I503" s="2" t="inlineStr">
        <is>
          <t>Degrades protection measures or defense in depth (DISA CAT III).</t>
        </is>
      </c>
      <c r="J503" s="2" t="n">
        <v>502</v>
      </c>
      <c r="K503" s="2" t="n">
        <v>120</v>
      </c>
      <c r="L503" s="2" t="inlineStr">
        <is>
          <t>SC-7, AC-4</t>
        </is>
      </c>
      <c r="M503" s="2" t="inlineStr"/>
      <c r="N503" s="2" t="inlineStr">
        <is>
          <t>Architecture — Mission Owner network boundary protection (CAP/VDSS); Mission Owner SRG SRG-OS-000480-CLD-000030 (restrict inbound/outbound traffic flow)</t>
        </is>
      </c>
      <c r="O503" s="2" t="inlineStr">
        <is>
          <t>CKV_AWS_117; W89</t>
        </is>
      </c>
      <c r="P503" s="2" t="inlineStr">
        <is>
          <t>Add VpcConfig with private subnets and a dedicated security group; use VPC endpoints for AWS service access.</t>
        </is>
      </c>
      <c r="Q503" s="2" t="inlineStr">
        <is>
          <t>Open</t>
        </is>
      </c>
      <c r="R503" s="2" t="inlineStr"/>
      <c r="S503" s="2" t="inlineStr">
        <is>
          <t>Cloud Network Engineering</t>
        </is>
      </c>
      <c r="T503" s="2" t="inlineStr">
        <is>
          <t>TBD — CAT III: 180 days from Government acceptance of this report</t>
        </is>
      </c>
      <c r="U503" s="2" t="inlineStr">
        <is>
          <t>CloudFormation</t>
        </is>
      </c>
      <c r="V503" s="2" t="inlineStr">
        <is>
          <t>checkov+cfn_nag</t>
        </is>
      </c>
      <c r="W503" s="2" t="inlineStr">
        <is>
          <t>CloudFormation/CustomResources/getfromjson/src/getfromjson.yml:12 — Ensure that AWS Lambda function is configured inside a VPC</t>
        </is>
      </c>
    </row>
    <row r="504">
      <c r="A504" s="2" t="inlineStr">
        <is>
          <t>CKV-AWS-117-424940</t>
        </is>
      </c>
      <c r="B504" s="2" t="inlineStr">
        <is>
          <t>CloudFormation/CustomResources/getfromjson/src/template.yml</t>
        </is>
      </c>
      <c r="C504" s="2" t="inlineStr">
        <is>
          <t>GetFromJsonLambdaFunction</t>
        </is>
      </c>
      <c r="D504" s="2" t="inlineStr">
        <is>
          <t>AWS::Serverless::Function</t>
        </is>
      </c>
      <c r="E504" s="2" t="inlineStr">
        <is>
          <t>Ensure that AWS Lambda function is configured inside a VPC (checkov CKV_AWS_117)</t>
        </is>
      </c>
      <c r="F504"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504" s="2" t="inlineStr">
        <is>
          <t>CloudFormation/CustomResources/getfromjson/src/template.yml:13  GetFromJsonLambdaFunction:</t>
        </is>
      </c>
      <c r="H504" s="2" t="inlineStr">
        <is>
          <t>CAT III</t>
        </is>
      </c>
      <c r="I504" s="2" t="inlineStr">
        <is>
          <t>Degrades protection measures or defense in depth (DISA CAT III).</t>
        </is>
      </c>
      <c r="J504" s="2" t="n">
        <v>503</v>
      </c>
      <c r="K504" s="2" t="n">
        <v>120</v>
      </c>
      <c r="L504" s="2" t="inlineStr">
        <is>
          <t>SC-7, AC-4</t>
        </is>
      </c>
      <c r="M504" s="2" t="inlineStr"/>
      <c r="N504" s="2" t="inlineStr">
        <is>
          <t>Architecture — Mission Owner network boundary protection (CAP/VDSS); Mission Owner SRG SRG-OS-000480-CLD-000030 (restrict inbound/outbound traffic flow)</t>
        </is>
      </c>
      <c r="O504" s="2" t="inlineStr">
        <is>
          <t>CKV_AWS_117; W89</t>
        </is>
      </c>
      <c r="P504" s="2" t="inlineStr">
        <is>
          <t>Add VpcConfig with private subnets and a dedicated security group; use VPC endpoints for AWS service access.</t>
        </is>
      </c>
      <c r="Q504" s="2" t="inlineStr">
        <is>
          <t>Open</t>
        </is>
      </c>
      <c r="R504" s="2" t="inlineStr"/>
      <c r="S504" s="2" t="inlineStr">
        <is>
          <t>Cloud Network Engineering</t>
        </is>
      </c>
      <c r="T504" s="2" t="inlineStr">
        <is>
          <t>TBD — CAT III: 180 days from Government acceptance of this report</t>
        </is>
      </c>
      <c r="U504" s="2" t="inlineStr">
        <is>
          <t>CloudFormation</t>
        </is>
      </c>
      <c r="V504" s="2" t="inlineStr">
        <is>
          <t>checkov+cfn_nag</t>
        </is>
      </c>
      <c r="W504" s="2" t="inlineStr">
        <is>
          <t>CloudFormation/CustomResources/getfromjson/src/template.yml:13 — Ensure that AWS Lambda function is configured inside a VPC</t>
        </is>
      </c>
    </row>
    <row r="505">
      <c r="A505" s="2" t="inlineStr">
        <is>
          <t>CKV-AWS-117-ED0983</t>
        </is>
      </c>
      <c r="B505" s="2" t="inlineStr">
        <is>
          <t>CloudFormation/MacrosExamples/Boto3/macro.yaml</t>
        </is>
      </c>
      <c r="C505" s="2" t="inlineStr">
        <is>
          <t>MacroFunction</t>
        </is>
      </c>
      <c r="D505" s="2" t="inlineStr">
        <is>
          <t>AWS::Serverless::Function</t>
        </is>
      </c>
      <c r="E505" s="2" t="inlineStr">
        <is>
          <t>Ensure that AWS Lambda function is configured inside a VPC (checkov CKV_AWS_117)</t>
        </is>
      </c>
      <c r="F505"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505" s="2" t="inlineStr">
        <is>
          <t>CloudFormation/MacrosExamples/Boto3/macro.yaml:12  MacroFunction:</t>
        </is>
      </c>
      <c r="H505" s="2" t="inlineStr">
        <is>
          <t>CAT III</t>
        </is>
      </c>
      <c r="I505" s="2" t="inlineStr">
        <is>
          <t>Degrades protection measures or defense in depth (DISA CAT III).</t>
        </is>
      </c>
      <c r="J505" s="2" t="n">
        <v>504</v>
      </c>
      <c r="K505" s="2" t="n">
        <v>120</v>
      </c>
      <c r="L505" s="2" t="inlineStr">
        <is>
          <t>SC-7, AC-4</t>
        </is>
      </c>
      <c r="M505" s="2" t="inlineStr"/>
      <c r="N505" s="2" t="inlineStr">
        <is>
          <t>Architecture — Mission Owner network boundary protection (CAP/VDSS); Mission Owner SRG SRG-OS-000480-CLD-000030 (restrict inbound/outbound traffic flow)</t>
        </is>
      </c>
      <c r="O505" s="2" t="inlineStr">
        <is>
          <t>CKV_AWS_117; W89</t>
        </is>
      </c>
      <c r="P505" s="2" t="inlineStr">
        <is>
          <t>Add VpcConfig with private subnets and a dedicated security group; use VPC endpoints for AWS service access.</t>
        </is>
      </c>
      <c r="Q505" s="2" t="inlineStr">
        <is>
          <t>Open</t>
        </is>
      </c>
      <c r="R505" s="2" t="inlineStr"/>
      <c r="S505" s="2" t="inlineStr">
        <is>
          <t>Cloud Network Engineering</t>
        </is>
      </c>
      <c r="T505" s="2" t="inlineStr">
        <is>
          <t>TBD — CAT III: 180 days from Government acceptance of this report</t>
        </is>
      </c>
      <c r="U505" s="2" t="inlineStr">
        <is>
          <t>CloudFormation</t>
        </is>
      </c>
      <c r="V505" s="2" t="inlineStr">
        <is>
          <t>checkov+cfn_nag</t>
        </is>
      </c>
      <c r="W505" s="2" t="inlineStr">
        <is>
          <t>CloudFormation/MacrosExamples/Boto3/macro.yaml:12 — Ensure that AWS Lambda function is configured inside a VPC</t>
        </is>
      </c>
    </row>
    <row r="506">
      <c r="A506" s="2" t="inlineStr">
        <is>
          <t>CKV-AWS-117-8B1052</t>
        </is>
      </c>
      <c r="B506" s="2" t="inlineStr">
        <is>
          <t>CloudFormation/MacrosExamples/Boto3/macro.yaml</t>
        </is>
      </c>
      <c r="C506" s="2" t="inlineStr">
        <is>
          <t>ResourceFunction</t>
        </is>
      </c>
      <c r="D506" s="2" t="inlineStr">
        <is>
          <t>AWS::Serverless::Function</t>
        </is>
      </c>
      <c r="E506" s="2" t="inlineStr">
        <is>
          <t>Ensure that AWS Lambda function is configured inside a VPC (checkov CKV_AWS_117)</t>
        </is>
      </c>
      <c r="F506"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506" s="2" t="inlineStr">
        <is>
          <t>CloudFormation/MacrosExamples/Boto3/macro.yaml:4  ResourceFunction:</t>
        </is>
      </c>
      <c r="H506" s="2" t="inlineStr">
        <is>
          <t>CAT III</t>
        </is>
      </c>
      <c r="I506" s="2" t="inlineStr">
        <is>
          <t>Degrades protection measures or defense in depth (DISA CAT III).</t>
        </is>
      </c>
      <c r="J506" s="2" t="n">
        <v>505</v>
      </c>
      <c r="K506" s="2" t="n">
        <v>120</v>
      </c>
      <c r="L506" s="2" t="inlineStr">
        <is>
          <t>SC-7, AC-4</t>
        </is>
      </c>
      <c r="M506" s="2" t="inlineStr"/>
      <c r="N506" s="2" t="inlineStr">
        <is>
          <t>Architecture — Mission Owner network boundary protection (CAP/VDSS); Mission Owner SRG SRG-OS-000480-CLD-000030 (restrict inbound/outbound traffic flow)</t>
        </is>
      </c>
      <c r="O506" s="2" t="inlineStr">
        <is>
          <t>CKV_AWS_117; W89</t>
        </is>
      </c>
      <c r="P506" s="2" t="inlineStr">
        <is>
          <t>Add VpcConfig with private subnets and a dedicated security group; use VPC endpoints for AWS service access.</t>
        </is>
      </c>
      <c r="Q506" s="2" t="inlineStr">
        <is>
          <t>Open</t>
        </is>
      </c>
      <c r="R506" s="2" t="inlineStr"/>
      <c r="S506" s="2" t="inlineStr">
        <is>
          <t>Cloud Network Engineering</t>
        </is>
      </c>
      <c r="T506" s="2" t="inlineStr">
        <is>
          <t>TBD — CAT III: 180 days from Government acceptance of this report</t>
        </is>
      </c>
      <c r="U506" s="2" t="inlineStr">
        <is>
          <t>CloudFormation</t>
        </is>
      </c>
      <c r="V506" s="2" t="inlineStr">
        <is>
          <t>checkov+cfn_nag</t>
        </is>
      </c>
      <c r="W506" s="2" t="inlineStr">
        <is>
          <t>CloudFormation/MacrosExamples/Boto3/macro.yaml:4 — Ensure that AWS Lambda function is configured inside a VPC</t>
        </is>
      </c>
    </row>
    <row r="507">
      <c r="A507" s="2" t="inlineStr">
        <is>
          <t>CKV-AWS-117-0A8480</t>
        </is>
      </c>
      <c r="B507" s="2" t="inlineStr">
        <is>
          <t>CloudFormation/MacrosExamples/Count/template.yaml</t>
        </is>
      </c>
      <c r="C507" s="2" t="inlineStr">
        <is>
          <t>CountMacroFunction</t>
        </is>
      </c>
      <c r="D507" s="2" t="inlineStr">
        <is>
          <t>AWS::Serverless::Function</t>
        </is>
      </c>
      <c r="E507" s="2" t="inlineStr">
        <is>
          <t>Ensure that AWS Lambda function is configured inside a VPC (checkov CKV_AWS_117)</t>
        </is>
      </c>
      <c r="F507"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507" s="2" t="inlineStr">
        <is>
          <t>CloudFormation/MacrosExamples/Count/template.yaml:15  CountMacroFunction:</t>
        </is>
      </c>
      <c r="H507" s="2" t="inlineStr">
        <is>
          <t>CAT III</t>
        </is>
      </c>
      <c r="I507" s="2" t="inlineStr">
        <is>
          <t>Degrades protection measures or defense in depth (DISA CAT III).</t>
        </is>
      </c>
      <c r="J507" s="2" t="n">
        <v>506</v>
      </c>
      <c r="K507" s="2" t="n">
        <v>120</v>
      </c>
      <c r="L507" s="2" t="inlineStr">
        <is>
          <t>SC-7, AC-4</t>
        </is>
      </c>
      <c r="M507" s="2" t="inlineStr"/>
      <c r="N507" s="2" t="inlineStr">
        <is>
          <t>Architecture — Mission Owner network boundary protection (CAP/VDSS); Mission Owner SRG SRG-OS-000480-CLD-000030 (restrict inbound/outbound traffic flow)</t>
        </is>
      </c>
      <c r="O507" s="2" t="inlineStr">
        <is>
          <t>CKV_AWS_117; W89</t>
        </is>
      </c>
      <c r="P507" s="2" t="inlineStr">
        <is>
          <t>Add VpcConfig with private subnets and a dedicated security group; use VPC endpoints for AWS service access.</t>
        </is>
      </c>
      <c r="Q507" s="2" t="inlineStr">
        <is>
          <t>Open</t>
        </is>
      </c>
      <c r="R507" s="2" t="inlineStr"/>
      <c r="S507" s="2" t="inlineStr">
        <is>
          <t>Cloud Network Engineering</t>
        </is>
      </c>
      <c r="T507" s="2" t="inlineStr">
        <is>
          <t>TBD — CAT III: 180 days from Government acceptance of this report</t>
        </is>
      </c>
      <c r="U507" s="2" t="inlineStr">
        <is>
          <t>CloudFormation</t>
        </is>
      </c>
      <c r="V507" s="2" t="inlineStr">
        <is>
          <t>checkov+cfn_nag</t>
        </is>
      </c>
      <c r="W507" s="2" t="inlineStr">
        <is>
          <t>CloudFormation/MacrosExamples/Count/template.yaml:15 — Ensure that AWS Lambda function is configured inside a VPC</t>
        </is>
      </c>
    </row>
    <row r="508">
      <c r="A508" s="2" t="inlineStr">
        <is>
          <t>CKV-AWS-117-83D413</t>
        </is>
      </c>
      <c r="B508" s="2" t="inlineStr">
        <is>
          <t>CloudFormation/MacrosExamples/DateFunctions/date.yaml</t>
        </is>
      </c>
      <c r="C508" s="2" t="inlineStr">
        <is>
          <t>TransformFunction</t>
        </is>
      </c>
      <c r="D508" s="2" t="inlineStr">
        <is>
          <t>AWS::Lambda::Function</t>
        </is>
      </c>
      <c r="E508" s="2" t="inlineStr">
        <is>
          <t>Ensure that AWS Lambda function is configured inside a VPC (checkov CKV_AWS_117)</t>
        </is>
      </c>
      <c r="F508"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508" s="2" t="inlineStr">
        <is>
          <t>CloudFormation/MacrosExamples/DateFunctions/date.yaml:32  TransformFunction:</t>
        </is>
      </c>
      <c r="H508" s="2" t="inlineStr">
        <is>
          <t>CAT III</t>
        </is>
      </c>
      <c r="I508" s="2" t="inlineStr">
        <is>
          <t>Degrades protection measures or defense in depth (DISA CAT III).</t>
        </is>
      </c>
      <c r="J508" s="2" t="n">
        <v>507</v>
      </c>
      <c r="K508" s="2" t="n">
        <v>120</v>
      </c>
      <c r="L508" s="2" t="inlineStr">
        <is>
          <t>SC-7, AC-4</t>
        </is>
      </c>
      <c r="M508" s="2" t="inlineStr"/>
      <c r="N508" s="2" t="inlineStr">
        <is>
          <t>Architecture — Mission Owner network boundary protection (CAP/VDSS); Mission Owner SRG SRG-OS-000480-CLD-000030 (restrict inbound/outbound traffic flow)</t>
        </is>
      </c>
      <c r="O508" s="2" t="inlineStr">
        <is>
          <t>CKV_AWS_117; W89</t>
        </is>
      </c>
      <c r="P508" s="2" t="inlineStr">
        <is>
          <t>Add VpcConfig with private subnets and a dedicated security group; use VPC endpoints for AWS service access.</t>
        </is>
      </c>
      <c r="Q508" s="2" t="inlineStr">
        <is>
          <t>Open</t>
        </is>
      </c>
      <c r="R508" s="2" t="inlineStr"/>
      <c r="S508" s="2" t="inlineStr">
        <is>
          <t>Cloud Network Engineering</t>
        </is>
      </c>
      <c r="T508" s="2" t="inlineStr">
        <is>
          <t>TBD — CAT III: 180 days from Government acceptance of this report</t>
        </is>
      </c>
      <c r="U508" s="2" t="inlineStr">
        <is>
          <t>CloudFormation</t>
        </is>
      </c>
      <c r="V508" s="2" t="inlineStr">
        <is>
          <t>checkov+cfn_nag</t>
        </is>
      </c>
      <c r="W508" s="2" t="inlineStr">
        <is>
          <t>CloudFormation/MacrosExamples/DateFunctions/date.yaml:32 — Ensure that AWS Lambda function is configured inside a VPC</t>
        </is>
      </c>
    </row>
    <row r="509">
      <c r="A509" s="2" t="inlineStr">
        <is>
          <t>CKV-AWS-117-7B70E6</t>
        </is>
      </c>
      <c r="B509" s="2" t="inlineStr">
        <is>
          <t>CloudFormation/MacrosExamples/DatetimeNow/datetimenow.yaml</t>
        </is>
      </c>
      <c r="C509" s="2" t="inlineStr">
        <is>
          <t>TransformFunction</t>
        </is>
      </c>
      <c r="D509" s="2" t="inlineStr">
        <is>
          <t>AWS::Serverless::Function</t>
        </is>
      </c>
      <c r="E509" s="2" t="inlineStr">
        <is>
          <t>Ensure that AWS Lambda function is configured inside a VPC (checkov CKV_AWS_117)</t>
        </is>
      </c>
      <c r="F509"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509" s="2" t="inlineStr">
        <is>
          <t>CloudFormation/MacrosExamples/DatetimeNow/datetimenow.yaml:6  TransformFunction:</t>
        </is>
      </c>
      <c r="H509" s="2" t="inlineStr">
        <is>
          <t>CAT III</t>
        </is>
      </c>
      <c r="I509" s="2" t="inlineStr">
        <is>
          <t>Degrades protection measures or defense in depth (DISA CAT III).</t>
        </is>
      </c>
      <c r="J509" s="2" t="n">
        <v>508</v>
      </c>
      <c r="K509" s="2" t="n">
        <v>120</v>
      </c>
      <c r="L509" s="2" t="inlineStr">
        <is>
          <t>SC-7, AC-4</t>
        </is>
      </c>
      <c r="M509" s="2" t="inlineStr"/>
      <c r="N509" s="2" t="inlineStr">
        <is>
          <t>Architecture — Mission Owner network boundary protection (CAP/VDSS); Mission Owner SRG SRG-OS-000480-CLD-000030 (restrict inbound/outbound traffic flow)</t>
        </is>
      </c>
      <c r="O509" s="2" t="inlineStr">
        <is>
          <t>CKV_AWS_117; W89</t>
        </is>
      </c>
      <c r="P509" s="2" t="inlineStr">
        <is>
          <t>Add VpcConfig with private subnets and a dedicated security group; use VPC endpoints for AWS service access.</t>
        </is>
      </c>
      <c r="Q509" s="2" t="inlineStr">
        <is>
          <t>Open</t>
        </is>
      </c>
      <c r="R509" s="2" t="inlineStr"/>
      <c r="S509" s="2" t="inlineStr">
        <is>
          <t>Cloud Network Engineering</t>
        </is>
      </c>
      <c r="T509" s="2" t="inlineStr">
        <is>
          <t>TBD — CAT III: 180 days from Government acceptance of this report</t>
        </is>
      </c>
      <c r="U509" s="2" t="inlineStr">
        <is>
          <t>CloudFormation</t>
        </is>
      </c>
      <c r="V509" s="2" t="inlineStr">
        <is>
          <t>checkov+cfn_nag</t>
        </is>
      </c>
      <c r="W509" s="2" t="inlineStr">
        <is>
          <t>CloudFormation/MacrosExamples/DatetimeNow/datetimenow.yaml:6 — Ensure that AWS Lambda function is configured inside a VPC</t>
        </is>
      </c>
    </row>
    <row r="510">
      <c r="A510" s="2" t="inlineStr">
        <is>
          <t>CKV-AWS-117-2ECDC6</t>
        </is>
      </c>
      <c r="B510" s="2" t="inlineStr">
        <is>
          <t>CloudFormation/MacrosExamples/ExecutionRoleBuilder/macro.yaml</t>
        </is>
      </c>
      <c r="C510" s="2" t="inlineStr">
        <is>
          <t>Function</t>
        </is>
      </c>
      <c r="D510" s="2" t="inlineStr">
        <is>
          <t>AWS::Serverless::Function</t>
        </is>
      </c>
      <c r="E510" s="2" t="inlineStr">
        <is>
          <t>Ensure that AWS Lambda function is configured inside a VPC (checkov CKV_AWS_117)</t>
        </is>
      </c>
      <c r="F510"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510" s="2" t="inlineStr">
        <is>
          <t>CloudFormation/MacrosExamples/ExecutionRoleBuilder/macro.yaml:4  Function:</t>
        </is>
      </c>
      <c r="H510" s="2" t="inlineStr">
        <is>
          <t>CAT III</t>
        </is>
      </c>
      <c r="I510" s="2" t="inlineStr">
        <is>
          <t>Degrades protection measures or defense in depth (DISA CAT III).</t>
        </is>
      </c>
      <c r="J510" s="2" t="n">
        <v>509</v>
      </c>
      <c r="K510" s="2" t="n">
        <v>120</v>
      </c>
      <c r="L510" s="2" t="inlineStr">
        <is>
          <t>SC-7, AC-4</t>
        </is>
      </c>
      <c r="M510" s="2" t="inlineStr"/>
      <c r="N510" s="2" t="inlineStr">
        <is>
          <t>Architecture — Mission Owner network boundary protection (CAP/VDSS); Mission Owner SRG SRG-OS-000480-CLD-000030 (restrict inbound/outbound traffic flow)</t>
        </is>
      </c>
      <c r="O510" s="2" t="inlineStr">
        <is>
          <t>CKV_AWS_117; W89</t>
        </is>
      </c>
      <c r="P510" s="2" t="inlineStr">
        <is>
          <t>Add VpcConfig with private subnets and a dedicated security group; use VPC endpoints for AWS service access.</t>
        </is>
      </c>
      <c r="Q510" s="2" t="inlineStr">
        <is>
          <t>Open</t>
        </is>
      </c>
      <c r="R510" s="2" t="inlineStr"/>
      <c r="S510" s="2" t="inlineStr">
        <is>
          <t>Cloud Network Engineering</t>
        </is>
      </c>
      <c r="T510" s="2" t="inlineStr">
        <is>
          <t>TBD — CAT III: 180 days from Government acceptance of this report</t>
        </is>
      </c>
      <c r="U510" s="2" t="inlineStr">
        <is>
          <t>CloudFormation</t>
        </is>
      </c>
      <c r="V510" s="2" t="inlineStr">
        <is>
          <t>checkov+cfn_nag</t>
        </is>
      </c>
      <c r="W510" s="2" t="inlineStr">
        <is>
          <t>CloudFormation/MacrosExamples/ExecutionRoleBuilder/macro.yaml:4 — Ensure that AWS Lambda function is configured inside a VPC</t>
        </is>
      </c>
    </row>
    <row r="511">
      <c r="A511" s="2" t="inlineStr">
        <is>
          <t>CKV-AWS-117-88E121</t>
        </is>
      </c>
      <c r="B511" s="2" t="inlineStr">
        <is>
          <t>CloudFormation/MacrosExamples/Explode/macro.yaml</t>
        </is>
      </c>
      <c r="C511" s="2" t="inlineStr">
        <is>
          <t>MacroFunction</t>
        </is>
      </c>
      <c r="D511" s="2" t="inlineStr">
        <is>
          <t>AWS::Serverless::Function</t>
        </is>
      </c>
      <c r="E511" s="2" t="inlineStr">
        <is>
          <t>Ensure that AWS Lambda function is configured inside a VPC (checkov CKV_AWS_117)</t>
        </is>
      </c>
      <c r="F511"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511" s="2" t="inlineStr">
        <is>
          <t>CloudFormation/MacrosExamples/Explode/macro.yaml:4  MacroFunction:</t>
        </is>
      </c>
      <c r="H511" s="2" t="inlineStr">
        <is>
          <t>CAT III</t>
        </is>
      </c>
      <c r="I511" s="2" t="inlineStr">
        <is>
          <t>Degrades protection measures or defense in depth (DISA CAT III).</t>
        </is>
      </c>
      <c r="J511" s="2" t="n">
        <v>510</v>
      </c>
      <c r="K511" s="2" t="n">
        <v>120</v>
      </c>
      <c r="L511" s="2" t="inlineStr">
        <is>
          <t>SC-7, AC-4</t>
        </is>
      </c>
      <c r="M511" s="2" t="inlineStr"/>
      <c r="N511" s="2" t="inlineStr">
        <is>
          <t>Architecture — Mission Owner network boundary protection (CAP/VDSS); Mission Owner SRG SRG-OS-000480-CLD-000030 (restrict inbound/outbound traffic flow)</t>
        </is>
      </c>
      <c r="O511" s="2" t="inlineStr">
        <is>
          <t>CKV_AWS_117; W89</t>
        </is>
      </c>
      <c r="P511" s="2" t="inlineStr">
        <is>
          <t>Add VpcConfig with private subnets and a dedicated security group; use VPC endpoints for AWS service access.</t>
        </is>
      </c>
      <c r="Q511" s="2" t="inlineStr">
        <is>
          <t>Open</t>
        </is>
      </c>
      <c r="R511" s="2" t="inlineStr"/>
      <c r="S511" s="2" t="inlineStr">
        <is>
          <t>Cloud Network Engineering</t>
        </is>
      </c>
      <c r="T511" s="2" t="inlineStr">
        <is>
          <t>TBD — CAT III: 180 days from Government acceptance of this report</t>
        </is>
      </c>
      <c r="U511" s="2" t="inlineStr">
        <is>
          <t>CloudFormation</t>
        </is>
      </c>
      <c r="V511" s="2" t="inlineStr">
        <is>
          <t>checkov+cfn_nag</t>
        </is>
      </c>
      <c r="W511" s="2" t="inlineStr">
        <is>
          <t>CloudFormation/MacrosExamples/Explode/macro.yaml:4 — Ensure that AWS Lambda function is configured inside a VPC</t>
        </is>
      </c>
    </row>
    <row r="512">
      <c r="A512" s="2" t="inlineStr">
        <is>
          <t>CKV-AWS-117-BFF926</t>
        </is>
      </c>
      <c r="B512" s="2" t="inlineStr">
        <is>
          <t>CloudFormation/MacrosExamples/PyPlate/python.yaml</t>
        </is>
      </c>
      <c r="C512" s="2" t="inlineStr">
        <is>
          <t>TransformFunction</t>
        </is>
      </c>
      <c r="D512" s="2" t="inlineStr">
        <is>
          <t>AWS::Lambda::Function</t>
        </is>
      </c>
      <c r="E512" s="2" t="inlineStr">
        <is>
          <t>Ensure that AWS Lambda function is configured inside a VPC (checkov CKV_AWS_117)</t>
        </is>
      </c>
      <c r="F512"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512" s="2" t="inlineStr">
        <is>
          <t>CloudFormation/MacrosExamples/PyPlate/python.yaml:51  TransformFunction:</t>
        </is>
      </c>
      <c r="H512" s="2" t="inlineStr">
        <is>
          <t>CAT III</t>
        </is>
      </c>
      <c r="I512" s="2" t="inlineStr">
        <is>
          <t>Degrades protection measures or defense in depth (DISA CAT III).</t>
        </is>
      </c>
      <c r="J512" s="2" t="n">
        <v>511</v>
      </c>
      <c r="K512" s="2" t="n">
        <v>120</v>
      </c>
      <c r="L512" s="2" t="inlineStr">
        <is>
          <t>SC-7, AC-4</t>
        </is>
      </c>
      <c r="M512" s="2" t="inlineStr"/>
      <c r="N512" s="2" t="inlineStr">
        <is>
          <t>Architecture — Mission Owner network boundary protection (CAP/VDSS); Mission Owner SRG SRG-OS-000480-CLD-000030 (restrict inbound/outbound traffic flow)</t>
        </is>
      </c>
      <c r="O512" s="2" t="inlineStr">
        <is>
          <t>CKV_AWS_117; W89</t>
        </is>
      </c>
      <c r="P512" s="2" t="inlineStr">
        <is>
          <t>Add VpcConfig with private subnets and a dedicated security group; use VPC endpoints for AWS service access.</t>
        </is>
      </c>
      <c r="Q512" s="2" t="inlineStr">
        <is>
          <t>Open</t>
        </is>
      </c>
      <c r="R512" s="2" t="inlineStr"/>
      <c r="S512" s="2" t="inlineStr">
        <is>
          <t>Cloud Network Engineering</t>
        </is>
      </c>
      <c r="T512" s="2" t="inlineStr">
        <is>
          <t>TBD — CAT III: 180 days from Government acceptance of this report</t>
        </is>
      </c>
      <c r="U512" s="2" t="inlineStr">
        <is>
          <t>CloudFormation</t>
        </is>
      </c>
      <c r="V512" s="2" t="inlineStr">
        <is>
          <t>checkov+cfn_nag</t>
        </is>
      </c>
      <c r="W512" s="2" t="inlineStr">
        <is>
          <t>CloudFormation/MacrosExamples/PyPlate/python.yaml:51 — Ensure that AWS Lambda function is configured inside a VPC</t>
        </is>
      </c>
    </row>
    <row r="513">
      <c r="A513" s="2" t="inlineStr">
        <is>
          <t>CKV-AWS-117-350470</t>
        </is>
      </c>
      <c r="B513" s="2" t="inlineStr">
        <is>
          <t>CloudFormation/MacrosExamples/S3Objects/macro.yaml</t>
        </is>
      </c>
      <c r="C513" s="2" t="inlineStr">
        <is>
          <t>MacroFunction</t>
        </is>
      </c>
      <c r="D513" s="2" t="inlineStr">
        <is>
          <t>AWS::Serverless::Function</t>
        </is>
      </c>
      <c r="E513" s="2" t="inlineStr">
        <is>
          <t>Ensure that AWS Lambda function is configured inside a VPC (checkov CKV_AWS_117)</t>
        </is>
      </c>
      <c r="F513"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513" s="2" t="inlineStr">
        <is>
          <t>CloudFormation/MacrosExamples/S3Objects/macro.yaml:12  MacroFunction:</t>
        </is>
      </c>
      <c r="H513" s="2" t="inlineStr">
        <is>
          <t>CAT III</t>
        </is>
      </c>
      <c r="I513" s="2" t="inlineStr">
        <is>
          <t>Degrades protection measures or defense in depth (DISA CAT III).</t>
        </is>
      </c>
      <c r="J513" s="2" t="n">
        <v>512</v>
      </c>
      <c r="K513" s="2" t="n">
        <v>120</v>
      </c>
      <c r="L513" s="2" t="inlineStr">
        <is>
          <t>SC-7, AC-4</t>
        </is>
      </c>
      <c r="M513" s="2" t="inlineStr"/>
      <c r="N513" s="2" t="inlineStr">
        <is>
          <t>Architecture — Mission Owner network boundary protection (CAP/VDSS); Mission Owner SRG SRG-OS-000480-CLD-000030 (restrict inbound/outbound traffic flow)</t>
        </is>
      </c>
      <c r="O513" s="2" t="inlineStr">
        <is>
          <t>CKV_AWS_117; W89</t>
        </is>
      </c>
      <c r="P513" s="2" t="inlineStr">
        <is>
          <t>Add VpcConfig with private subnets and a dedicated security group; use VPC endpoints for AWS service access.</t>
        </is>
      </c>
      <c r="Q513" s="2" t="inlineStr">
        <is>
          <t>Open</t>
        </is>
      </c>
      <c r="R513" s="2" t="inlineStr"/>
      <c r="S513" s="2" t="inlineStr">
        <is>
          <t>Cloud Network Engineering</t>
        </is>
      </c>
      <c r="T513" s="2" t="inlineStr">
        <is>
          <t>TBD — CAT III: 180 days from Government acceptance of this report</t>
        </is>
      </c>
      <c r="U513" s="2" t="inlineStr">
        <is>
          <t>CloudFormation</t>
        </is>
      </c>
      <c r="V513" s="2" t="inlineStr">
        <is>
          <t>checkov+cfn_nag</t>
        </is>
      </c>
      <c r="W513" s="2" t="inlineStr">
        <is>
          <t>CloudFormation/MacrosExamples/S3Objects/macro.yaml:12 — Ensure that AWS Lambda function is configured inside a VPC</t>
        </is>
      </c>
    </row>
    <row r="514">
      <c r="A514" s="2" t="inlineStr">
        <is>
          <t>CKV-AWS-117-3D746B</t>
        </is>
      </c>
      <c r="B514" s="2" t="inlineStr">
        <is>
          <t>CloudFormation/MacrosExamples/S3Objects/macro.yaml</t>
        </is>
      </c>
      <c r="C514" s="2" t="inlineStr">
        <is>
          <t>ResourceFunction</t>
        </is>
      </c>
      <c r="D514" s="2" t="inlineStr">
        <is>
          <t>AWS::Serverless::Function</t>
        </is>
      </c>
      <c r="E514" s="2" t="inlineStr">
        <is>
          <t>Ensure that AWS Lambda function is configured inside a VPC (checkov CKV_AWS_117)</t>
        </is>
      </c>
      <c r="F514"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514" s="2" t="inlineStr">
        <is>
          <t>CloudFormation/MacrosExamples/S3Objects/macro.yaml:4  ResourceFunction:</t>
        </is>
      </c>
      <c r="H514" s="2" t="inlineStr">
        <is>
          <t>CAT III</t>
        </is>
      </c>
      <c r="I514" s="2" t="inlineStr">
        <is>
          <t>Degrades protection measures or defense in depth (DISA CAT III).</t>
        </is>
      </c>
      <c r="J514" s="2" t="n">
        <v>513</v>
      </c>
      <c r="K514" s="2" t="n">
        <v>120</v>
      </c>
      <c r="L514" s="2" t="inlineStr">
        <is>
          <t>SC-7, AC-4</t>
        </is>
      </c>
      <c r="M514" s="2" t="inlineStr"/>
      <c r="N514" s="2" t="inlineStr">
        <is>
          <t>Architecture — Mission Owner network boundary protection (CAP/VDSS); Mission Owner SRG SRG-OS-000480-CLD-000030 (restrict inbound/outbound traffic flow)</t>
        </is>
      </c>
      <c r="O514" s="2" t="inlineStr">
        <is>
          <t>CKV_AWS_117; W89</t>
        </is>
      </c>
      <c r="P514" s="2" t="inlineStr">
        <is>
          <t>Add VpcConfig with private subnets and a dedicated security group; use VPC endpoints for AWS service access.</t>
        </is>
      </c>
      <c r="Q514" s="2" t="inlineStr">
        <is>
          <t>Open</t>
        </is>
      </c>
      <c r="R514" s="2" t="inlineStr"/>
      <c r="S514" s="2" t="inlineStr">
        <is>
          <t>Cloud Network Engineering</t>
        </is>
      </c>
      <c r="T514" s="2" t="inlineStr">
        <is>
          <t>TBD — CAT III: 180 days from Government acceptance of this report</t>
        </is>
      </c>
      <c r="U514" s="2" t="inlineStr">
        <is>
          <t>CloudFormation</t>
        </is>
      </c>
      <c r="V514" s="2" t="inlineStr">
        <is>
          <t>checkov+cfn_nag</t>
        </is>
      </c>
      <c r="W514" s="2" t="inlineStr">
        <is>
          <t>CloudFormation/MacrosExamples/S3Objects/macro.yaml:4 — Ensure that AWS Lambda function is configured inside a VPC</t>
        </is>
      </c>
    </row>
    <row r="515">
      <c r="A515" s="2" t="inlineStr">
        <is>
          <t>CKV-AWS-117-C158F9</t>
        </is>
      </c>
      <c r="B515" s="2" t="inlineStr">
        <is>
          <t>CloudFormation/MacrosExamples/StackMetrics/macro.yaml</t>
        </is>
      </c>
      <c r="C515" s="2" t="inlineStr">
        <is>
          <t>MacroFunction</t>
        </is>
      </c>
      <c r="D515" s="2" t="inlineStr">
        <is>
          <t>AWS::Serverless::Function</t>
        </is>
      </c>
      <c r="E515" s="2" t="inlineStr">
        <is>
          <t>Ensure that AWS Lambda function is configured inside a VPC (checkov CKV_AWS_117)</t>
        </is>
      </c>
      <c r="F515"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515" s="2" t="inlineStr">
        <is>
          <t>CloudFormation/MacrosExamples/StackMetrics/macro.yaml:17  MacroFunction:</t>
        </is>
      </c>
      <c r="H515" s="2" t="inlineStr">
        <is>
          <t>CAT III</t>
        </is>
      </c>
      <c r="I515" s="2" t="inlineStr">
        <is>
          <t>Degrades protection measures or defense in depth (DISA CAT III).</t>
        </is>
      </c>
      <c r="J515" s="2" t="n">
        <v>514</v>
      </c>
      <c r="K515" s="2" t="n">
        <v>120</v>
      </c>
      <c r="L515" s="2" t="inlineStr">
        <is>
          <t>SC-7, AC-4</t>
        </is>
      </c>
      <c r="M515" s="2" t="inlineStr"/>
      <c r="N515" s="2" t="inlineStr">
        <is>
          <t>Architecture — Mission Owner network boundary protection (CAP/VDSS); Mission Owner SRG SRG-OS-000480-CLD-000030 (restrict inbound/outbound traffic flow)</t>
        </is>
      </c>
      <c r="O515" s="2" t="inlineStr">
        <is>
          <t>CKV_AWS_117; W89</t>
        </is>
      </c>
      <c r="P515" s="2" t="inlineStr">
        <is>
          <t>Add VpcConfig with private subnets and a dedicated security group; use VPC endpoints for AWS service access.</t>
        </is>
      </c>
      <c r="Q515" s="2" t="inlineStr">
        <is>
          <t>Open</t>
        </is>
      </c>
      <c r="R515" s="2" t="inlineStr"/>
      <c r="S515" s="2" t="inlineStr">
        <is>
          <t>Cloud Network Engineering</t>
        </is>
      </c>
      <c r="T515" s="2" t="inlineStr">
        <is>
          <t>TBD — CAT III: 180 days from Government acceptance of this report</t>
        </is>
      </c>
      <c r="U515" s="2" t="inlineStr">
        <is>
          <t>CloudFormation</t>
        </is>
      </c>
      <c r="V515" s="2" t="inlineStr">
        <is>
          <t>checkov+cfn_nag</t>
        </is>
      </c>
      <c r="W515" s="2" t="inlineStr">
        <is>
          <t>CloudFormation/MacrosExamples/StackMetrics/macro.yaml:17 — Ensure that AWS Lambda function is configured inside a VPC</t>
        </is>
      </c>
    </row>
    <row r="516">
      <c r="A516" s="2" t="inlineStr">
        <is>
          <t>CKV-AWS-117-7BFB44</t>
        </is>
      </c>
      <c r="B516" s="2" t="inlineStr">
        <is>
          <t>CloudFormation/MacrosExamples/StackMetrics/macro.yaml</t>
        </is>
      </c>
      <c r="C516" s="2" t="inlineStr">
        <is>
          <t>ResourceFunction</t>
        </is>
      </c>
      <c r="D516" s="2" t="inlineStr">
        <is>
          <t>AWS::Serverless::Function</t>
        </is>
      </c>
      <c r="E516" s="2" t="inlineStr">
        <is>
          <t>Ensure that AWS Lambda function is configured inside a VPC (checkov CKV_AWS_117)</t>
        </is>
      </c>
      <c r="F516"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516" s="2" t="inlineStr">
        <is>
          <t>CloudFormation/MacrosExamples/StackMetrics/macro.yaml:4  ResourceFunction:</t>
        </is>
      </c>
      <c r="H516" s="2" t="inlineStr">
        <is>
          <t>CAT III</t>
        </is>
      </c>
      <c r="I516" s="2" t="inlineStr">
        <is>
          <t>Degrades protection measures or defense in depth (DISA CAT III).</t>
        </is>
      </c>
      <c r="J516" s="2" t="n">
        <v>515</v>
      </c>
      <c r="K516" s="2" t="n">
        <v>120</v>
      </c>
      <c r="L516" s="2" t="inlineStr">
        <is>
          <t>SC-7, AC-4</t>
        </is>
      </c>
      <c r="M516" s="2" t="inlineStr"/>
      <c r="N516" s="2" t="inlineStr">
        <is>
          <t>Architecture — Mission Owner network boundary protection (CAP/VDSS); Mission Owner SRG SRG-OS-000480-CLD-000030 (restrict inbound/outbound traffic flow)</t>
        </is>
      </c>
      <c r="O516" s="2" t="inlineStr">
        <is>
          <t>CKV_AWS_117; W89</t>
        </is>
      </c>
      <c r="P516" s="2" t="inlineStr">
        <is>
          <t>Add VpcConfig with private subnets and a dedicated security group; use VPC endpoints for AWS service access.</t>
        </is>
      </c>
      <c r="Q516" s="2" t="inlineStr">
        <is>
          <t>Open</t>
        </is>
      </c>
      <c r="R516" s="2" t="inlineStr"/>
      <c r="S516" s="2" t="inlineStr">
        <is>
          <t>Cloud Network Engineering</t>
        </is>
      </c>
      <c r="T516" s="2" t="inlineStr">
        <is>
          <t>TBD — CAT III: 180 days from Government acceptance of this report</t>
        </is>
      </c>
      <c r="U516" s="2" t="inlineStr">
        <is>
          <t>CloudFormation</t>
        </is>
      </c>
      <c r="V516" s="2" t="inlineStr">
        <is>
          <t>checkov+cfn_nag</t>
        </is>
      </c>
      <c r="W516" s="2" t="inlineStr">
        <is>
          <t>CloudFormation/MacrosExamples/StackMetrics/macro.yaml:4 — Ensure that AWS Lambda function is configured inside a VPC</t>
        </is>
      </c>
    </row>
    <row r="517">
      <c r="A517" s="2" t="inlineStr">
        <is>
          <t>CKV-AWS-117-140D81</t>
        </is>
      </c>
      <c r="B517" s="2" t="inlineStr">
        <is>
          <t>CloudFormation/MacrosExamples/StringFunctions/string.yaml</t>
        </is>
      </c>
      <c r="C517" s="2" t="inlineStr">
        <is>
          <t>TransformFunction</t>
        </is>
      </c>
      <c r="D517" s="2" t="inlineStr">
        <is>
          <t>AWS::Lambda::Function</t>
        </is>
      </c>
      <c r="E517" s="2" t="inlineStr">
        <is>
          <t>Ensure that AWS Lambda function is configured inside a VPC (checkov CKV_AWS_117)</t>
        </is>
      </c>
      <c r="F517"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517" s="2" t="inlineStr">
        <is>
          <t>CloudFormation/MacrosExamples/StringFunctions/string.yaml:27  TransformFunction:</t>
        </is>
      </c>
      <c r="H517" s="2" t="inlineStr">
        <is>
          <t>CAT III</t>
        </is>
      </c>
      <c r="I517" s="2" t="inlineStr">
        <is>
          <t>Degrades protection measures or defense in depth (DISA CAT III).</t>
        </is>
      </c>
      <c r="J517" s="2" t="n">
        <v>516</v>
      </c>
      <c r="K517" s="2" t="n">
        <v>120</v>
      </c>
      <c r="L517" s="2" t="inlineStr">
        <is>
          <t>SC-7, AC-4</t>
        </is>
      </c>
      <c r="M517" s="2" t="inlineStr"/>
      <c r="N517" s="2" t="inlineStr">
        <is>
          <t>Architecture — Mission Owner network boundary protection (CAP/VDSS); Mission Owner SRG SRG-OS-000480-CLD-000030 (restrict inbound/outbound traffic flow)</t>
        </is>
      </c>
      <c r="O517" s="2" t="inlineStr">
        <is>
          <t>CKV_AWS_117; W89</t>
        </is>
      </c>
      <c r="P517" s="2" t="inlineStr">
        <is>
          <t>Add VpcConfig with private subnets and a dedicated security group; use VPC endpoints for AWS service access.</t>
        </is>
      </c>
      <c r="Q517" s="2" t="inlineStr">
        <is>
          <t>Open</t>
        </is>
      </c>
      <c r="R517" s="2" t="inlineStr"/>
      <c r="S517" s="2" t="inlineStr">
        <is>
          <t>Cloud Network Engineering</t>
        </is>
      </c>
      <c r="T517" s="2" t="inlineStr">
        <is>
          <t>TBD — CAT III: 180 days from Government acceptance of this report</t>
        </is>
      </c>
      <c r="U517" s="2" t="inlineStr">
        <is>
          <t>CloudFormation</t>
        </is>
      </c>
      <c r="V517" s="2" t="inlineStr">
        <is>
          <t>checkov+cfn_nag</t>
        </is>
      </c>
      <c r="W517" s="2" t="inlineStr">
        <is>
          <t>CloudFormation/MacrosExamples/StringFunctions/string.yaml:27 — Ensure that AWS Lambda function is configured inside a VPC</t>
        </is>
      </c>
    </row>
    <row r="518">
      <c r="A518" s="2" t="inlineStr">
        <is>
          <t>CKV-AWS-117-C042FE</t>
        </is>
      </c>
      <c r="B518" s="2" t="inlineStr">
        <is>
          <t>Config/Config.yaml</t>
        </is>
      </c>
      <c r="C518" s="2" t="inlineStr">
        <is>
          <t>VolumeAutoEnableIOComplianceCheck</t>
        </is>
      </c>
      <c r="D518" s="2" t="inlineStr">
        <is>
          <t>AWS::Lambda::Function</t>
        </is>
      </c>
      <c r="E518" s="2" t="inlineStr">
        <is>
          <t>Ensure that AWS Lambda function is configured inside a VPC (checkov CKV_AWS_117)</t>
        </is>
      </c>
      <c r="F518"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518" s="2" t="inlineStr">
        <is>
          <t>Config/Config.yaml:149  VolumeAutoEnableIOComplianceCheck:</t>
        </is>
      </c>
      <c r="H518" s="2" t="inlineStr">
        <is>
          <t>CAT III</t>
        </is>
      </c>
      <c r="I518" s="2" t="inlineStr">
        <is>
          <t>Degrades protection measures or defense in depth (DISA CAT III).</t>
        </is>
      </c>
      <c r="J518" s="2" t="n">
        <v>517</v>
      </c>
      <c r="K518" s="2" t="n">
        <v>120</v>
      </c>
      <c r="L518" s="2" t="inlineStr">
        <is>
          <t>SC-7, AC-4</t>
        </is>
      </c>
      <c r="M518" s="2" t="inlineStr"/>
      <c r="N518" s="2" t="inlineStr">
        <is>
          <t>Architecture — Mission Owner network boundary protection (CAP/VDSS); Mission Owner SRG SRG-OS-000480-CLD-000030 (restrict inbound/outbound traffic flow)</t>
        </is>
      </c>
      <c r="O518" s="2" t="inlineStr">
        <is>
          <t>CKV_AWS_117; W89</t>
        </is>
      </c>
      <c r="P518" s="2" t="inlineStr">
        <is>
          <t>Add VpcConfig with private subnets and a dedicated security group; use VPC endpoints for AWS service access.</t>
        </is>
      </c>
      <c r="Q518" s="2" t="inlineStr">
        <is>
          <t>Open</t>
        </is>
      </c>
      <c r="R518" s="2" t="inlineStr"/>
      <c r="S518" s="2" t="inlineStr">
        <is>
          <t>Cloud Network Engineering</t>
        </is>
      </c>
      <c r="T518" s="2" t="inlineStr">
        <is>
          <t>TBD — CAT III: 180 days from Government acceptance of this report</t>
        </is>
      </c>
      <c r="U518" s="2" t="inlineStr">
        <is>
          <t>Config</t>
        </is>
      </c>
      <c r="V518" s="2" t="inlineStr">
        <is>
          <t>checkov+cfn_nag</t>
        </is>
      </c>
      <c r="W518" s="2" t="inlineStr">
        <is>
          <t>Config/Config.yaml:149 — Ensure that AWS Lambda function is configured inside a VPC</t>
        </is>
      </c>
    </row>
    <row r="519">
      <c r="A519" s="2" t="inlineStr">
        <is>
          <t>CKV-AWS-23-ED2402</t>
        </is>
      </c>
      <c r="B519" s="2" t="inlineStr">
        <is>
          <t>DMS/DMSAuroraToS3FullLoadAndOngoingReplication.yaml</t>
        </is>
      </c>
      <c r="C519" s="2" t="inlineStr">
        <is>
          <t>AuroraSecurityGroup</t>
        </is>
      </c>
      <c r="D519" s="2" t="inlineStr">
        <is>
          <t>AWS::EC2::SecurityGroup</t>
        </is>
      </c>
      <c r="E519" s="2" t="inlineStr">
        <is>
          <t>Ensure every security groups rule has a description (checkov CKV_AWS_23)</t>
        </is>
      </c>
      <c r="F519" s="2" t="inlineStr">
        <is>
          <t>checkov check CKV_AWS_23 failed for this resource: Ensure every security groups rule has a description. Guideline: https://docs.prismacloud.io/en/enterprise-edition/policy-reference/aws-policies/aws-networking-policies/networking-31</t>
        </is>
      </c>
      <c r="G519" s="2" t="inlineStr">
        <is>
          <t>DMS/DMSAuroraToS3FullLoadAndOngoingReplication.yaml:141  AuroraSecurityGroup:</t>
        </is>
      </c>
      <c r="H519" s="2" t="inlineStr">
        <is>
          <t>CAT III</t>
        </is>
      </c>
      <c r="I519" s="2" t="inlineStr">
        <is>
          <t>Degrades protection measures or defense in depth (DISA CAT III).</t>
        </is>
      </c>
      <c r="J519" s="2" t="n">
        <v>518</v>
      </c>
      <c r="K519" s="2" t="n">
        <v>120</v>
      </c>
      <c r="L519" s="2" t="inlineStr">
        <is>
          <t>SC-7</t>
        </is>
      </c>
      <c r="M519" s="2" t="inlineStr"/>
      <c r="N519" s="2" t="inlineStr">
        <is>
          <t>Architecture — Mission Owner network boundary protection (CAP/VDSS); Mission Owner SRG SRG-OS-000480-CLD-000030 (restrict inbound/outbound traffic flow)</t>
        </is>
      </c>
      <c r="O519" s="2" t="inlineStr">
        <is>
          <t>CKV_AWS_23; W36</t>
        </is>
      </c>
      <c r="P519" s="2" t="inlineStr">
        <is>
          <t>Apply the secure setting described by the check and re-run the assessment.</t>
        </is>
      </c>
      <c r="Q519" s="2" t="inlineStr">
        <is>
          <t>Open</t>
        </is>
      </c>
      <c r="R519" s="2" t="inlineStr"/>
      <c r="S519" s="2" t="inlineStr">
        <is>
          <t>Cloud Network Engineering</t>
        </is>
      </c>
      <c r="T519" s="2" t="inlineStr">
        <is>
          <t>TBD — CAT III: 180 days from Government acceptance of this report</t>
        </is>
      </c>
      <c r="U519" s="2" t="inlineStr">
        <is>
          <t>DMS</t>
        </is>
      </c>
      <c r="V519" s="2" t="inlineStr">
        <is>
          <t>checkov+cfn_nag</t>
        </is>
      </c>
      <c r="W519" s="2" t="inlineStr">
        <is>
          <t>DMS/DMSAuroraToS3FullLoadAndOngoingReplication.yaml:141 — Ensure every security groups rule has a description</t>
        </is>
      </c>
    </row>
    <row r="520">
      <c r="A520" s="2" t="inlineStr">
        <is>
          <t>CKV-AWS-23-CF17A9</t>
        </is>
      </c>
      <c r="B520" s="2" t="inlineStr">
        <is>
          <t>ECS/EC2LaunchType/clusters/private-vpc.yaml</t>
        </is>
      </c>
      <c r="C520" s="2" t="inlineStr">
        <is>
          <t>PublicLoadBalancerSG</t>
        </is>
      </c>
      <c r="D520" s="2" t="inlineStr">
        <is>
          <t>AWS::EC2::SecurityGroup</t>
        </is>
      </c>
      <c r="E520" s="2" t="inlineStr">
        <is>
          <t>Ensure every security groups rule has a description (checkov CKV_AWS_23)</t>
        </is>
      </c>
      <c r="F520" s="2" t="inlineStr">
        <is>
          <t>checkov check CKV_AWS_23 failed for this resource: Ensure every security groups rule has a description. Guideline: https://docs.prismacloud.io/en/enterprise-edition/policy-reference/aws-policies/aws-networking-policies/networking-31</t>
        </is>
      </c>
      <c r="G520" s="2" t="inlineStr">
        <is>
          <t>ECS/EC2LaunchType/clusters/private-vpc.yaml:447  PublicLoadBalancerSG:</t>
        </is>
      </c>
      <c r="H520" s="2" t="inlineStr">
        <is>
          <t>CAT III</t>
        </is>
      </c>
      <c r="I520" s="2" t="inlineStr">
        <is>
          <t>Degrades protection measures or defense in depth (DISA CAT III).</t>
        </is>
      </c>
      <c r="J520" s="2" t="n">
        <v>519</v>
      </c>
      <c r="K520" s="2" t="n">
        <v>120</v>
      </c>
      <c r="L520" s="2" t="inlineStr">
        <is>
          <t>SC-7</t>
        </is>
      </c>
      <c r="M520" s="2" t="inlineStr"/>
      <c r="N520" s="2" t="inlineStr">
        <is>
          <t>Architecture — Mission Owner network boundary protection (CAP/VDSS); Mission Owner SRG SRG-OS-000480-CLD-000030 (restrict inbound/outbound traffic flow)</t>
        </is>
      </c>
      <c r="O520" s="2" t="inlineStr">
        <is>
          <t>CKV_AWS_23; W36</t>
        </is>
      </c>
      <c r="P520" s="2" t="inlineStr">
        <is>
          <t>Apply the secure setting described by the check and re-run the assessment.</t>
        </is>
      </c>
      <c r="Q520" s="2" t="inlineStr">
        <is>
          <t>Open</t>
        </is>
      </c>
      <c r="R520" s="2" t="inlineStr"/>
      <c r="S520" s="2" t="inlineStr">
        <is>
          <t>Cloud Network Engineering</t>
        </is>
      </c>
      <c r="T520" s="2" t="inlineStr">
        <is>
          <t>TBD — CAT III: 180 days from Government acceptance of this report</t>
        </is>
      </c>
      <c r="U520" s="2" t="inlineStr">
        <is>
          <t>ECS</t>
        </is>
      </c>
      <c r="V520" s="2" t="inlineStr">
        <is>
          <t>checkov+cfn_nag</t>
        </is>
      </c>
      <c r="W520" s="2" t="inlineStr">
        <is>
          <t>ECS/EC2LaunchType/clusters/private-vpc.yaml:447 — Ensure every security groups rule has a description</t>
        </is>
      </c>
    </row>
    <row r="521">
      <c r="A521" s="2" t="inlineStr">
        <is>
          <t>CKV-AWS-23-2EEC2A</t>
        </is>
      </c>
      <c r="B521" s="2" t="inlineStr">
        <is>
          <t>ECS/EC2LaunchType/clusters/public-vpc.yaml</t>
        </is>
      </c>
      <c r="C521" s="2" t="inlineStr">
        <is>
          <t>PublicLoadBalancerSG</t>
        </is>
      </c>
      <c r="D521" s="2" t="inlineStr">
        <is>
          <t>AWS::EC2::SecurityGroup</t>
        </is>
      </c>
      <c r="E521" s="2" t="inlineStr">
        <is>
          <t>Ensure every security groups rule has a description (checkov CKV_AWS_23)</t>
        </is>
      </c>
      <c r="F521" s="2" t="inlineStr">
        <is>
          <t>checkov check CKV_AWS_23 failed for this resource: Ensure every security groups rule has a description. Guideline: https://docs.prismacloud.io/en/enterprise-edition/policy-reference/aws-policies/aws-networking-policies/networking-31</t>
        </is>
      </c>
      <c r="G521" s="2" t="inlineStr">
        <is>
          <t>ECS/EC2LaunchType/clusters/public-vpc.yaml:315  PublicLoadBalancerSG:</t>
        </is>
      </c>
      <c r="H521" s="2" t="inlineStr">
        <is>
          <t>CAT III</t>
        </is>
      </c>
      <c r="I521" s="2" t="inlineStr">
        <is>
          <t>Degrades protection measures or defense in depth (DISA CAT III).</t>
        </is>
      </c>
      <c r="J521" s="2" t="n">
        <v>520</v>
      </c>
      <c r="K521" s="2" t="n">
        <v>120</v>
      </c>
      <c r="L521" s="2" t="inlineStr">
        <is>
          <t>SC-7</t>
        </is>
      </c>
      <c r="M521" s="2" t="inlineStr"/>
      <c r="N521" s="2" t="inlineStr">
        <is>
          <t>Architecture — Mission Owner network boundary protection (CAP/VDSS); Mission Owner SRG SRG-OS-000480-CLD-000030 (restrict inbound/outbound traffic flow)</t>
        </is>
      </c>
      <c r="O521" s="2" t="inlineStr">
        <is>
          <t>CKV_AWS_23; W36</t>
        </is>
      </c>
      <c r="P521" s="2" t="inlineStr">
        <is>
          <t>Apply the secure setting described by the check and re-run the assessment.</t>
        </is>
      </c>
      <c r="Q521" s="2" t="inlineStr">
        <is>
          <t>Open</t>
        </is>
      </c>
      <c r="R521" s="2" t="inlineStr"/>
      <c r="S521" s="2" t="inlineStr">
        <is>
          <t>Cloud Network Engineering</t>
        </is>
      </c>
      <c r="T521" s="2" t="inlineStr">
        <is>
          <t>TBD — CAT III: 180 days from Government acceptance of this report</t>
        </is>
      </c>
      <c r="U521" s="2" t="inlineStr">
        <is>
          <t>ECS</t>
        </is>
      </c>
      <c r="V521" s="2" t="inlineStr">
        <is>
          <t>checkov+cfn_nag</t>
        </is>
      </c>
      <c r="W521" s="2" t="inlineStr">
        <is>
          <t>ECS/EC2LaunchType/clusters/public-vpc.yaml:315 — Ensure every security groups rule has a description</t>
        </is>
      </c>
    </row>
    <row r="522">
      <c r="A522" s="2" t="inlineStr">
        <is>
          <t>CKV-AWS-23-D747B5</t>
        </is>
      </c>
      <c r="B522" s="2" t="inlineStr">
        <is>
          <t>ECS/FargateLaunchType/clusters/private-vpc.yaml</t>
        </is>
      </c>
      <c r="C522" s="2" t="inlineStr">
        <is>
          <t>PublicLoadBalancerSG</t>
        </is>
      </c>
      <c r="D522" s="2" t="inlineStr">
        <is>
          <t>AWS::EC2::SecurityGroup</t>
        </is>
      </c>
      <c r="E522" s="2" t="inlineStr">
        <is>
          <t>Ensure every security groups rule has a description (checkov CKV_AWS_23)</t>
        </is>
      </c>
      <c r="F522" s="2" t="inlineStr">
        <is>
          <t>checkov check CKV_AWS_23 failed for this resource: Ensure every security groups rule has a description. Guideline: https://docs.prismacloud.io/en/enterprise-edition/policy-reference/aws-policies/aws-networking-policies/networking-31</t>
        </is>
      </c>
      <c r="G522" s="2" t="inlineStr">
        <is>
          <t>ECS/FargateLaunchType/clusters/private-vpc.yaml:285  PublicLoadBalancerSG:</t>
        </is>
      </c>
      <c r="H522" s="2" t="inlineStr">
        <is>
          <t>CAT III</t>
        </is>
      </c>
      <c r="I522" s="2" t="inlineStr">
        <is>
          <t>Degrades protection measures or defense in depth (DISA CAT III).</t>
        </is>
      </c>
      <c r="J522" s="2" t="n">
        <v>521</v>
      </c>
      <c r="K522" s="2" t="n">
        <v>120</v>
      </c>
      <c r="L522" s="2" t="inlineStr">
        <is>
          <t>SC-7</t>
        </is>
      </c>
      <c r="M522" s="2" t="inlineStr"/>
      <c r="N522" s="2" t="inlineStr">
        <is>
          <t>Architecture — Mission Owner network boundary protection (CAP/VDSS); Mission Owner SRG SRG-OS-000480-CLD-000030 (restrict inbound/outbound traffic flow)</t>
        </is>
      </c>
      <c r="O522" s="2" t="inlineStr">
        <is>
          <t>CKV_AWS_23; W36</t>
        </is>
      </c>
      <c r="P522" s="2" t="inlineStr">
        <is>
          <t>Apply the secure setting described by the check and re-run the assessment.</t>
        </is>
      </c>
      <c r="Q522" s="2" t="inlineStr">
        <is>
          <t>Open</t>
        </is>
      </c>
      <c r="R522" s="2" t="inlineStr"/>
      <c r="S522" s="2" t="inlineStr">
        <is>
          <t>Cloud Network Engineering</t>
        </is>
      </c>
      <c r="T522" s="2" t="inlineStr">
        <is>
          <t>TBD — CAT III: 180 days from Government acceptance of this report</t>
        </is>
      </c>
      <c r="U522" s="2" t="inlineStr">
        <is>
          <t>ECS</t>
        </is>
      </c>
      <c r="V522" s="2" t="inlineStr">
        <is>
          <t>checkov+cfn_nag</t>
        </is>
      </c>
      <c r="W522" s="2" t="inlineStr">
        <is>
          <t>ECS/FargateLaunchType/clusters/private-vpc.yaml:285 — Ensure every security groups rule has a description</t>
        </is>
      </c>
    </row>
    <row r="523">
      <c r="A523" s="2" t="inlineStr">
        <is>
          <t>CKV-AWS-23-87DB7A</t>
        </is>
      </c>
      <c r="B523" s="2" t="inlineStr">
        <is>
          <t>ECS/FargateLaunchType/clusters/public-vpc.yaml</t>
        </is>
      </c>
      <c r="C523" s="2" t="inlineStr">
        <is>
          <t>PublicLoadBalancerSG</t>
        </is>
      </c>
      <c r="D523" s="2" t="inlineStr">
        <is>
          <t>AWS::EC2::SecurityGroup</t>
        </is>
      </c>
      <c r="E523" s="2" t="inlineStr">
        <is>
          <t>Ensure every security groups rule has a description (checkov CKV_AWS_23)</t>
        </is>
      </c>
      <c r="F523" s="2" t="inlineStr">
        <is>
          <t>checkov check CKV_AWS_23 failed for this resource: Ensure every security groups rule has a description. Guideline: https://docs.prismacloud.io/en/enterprise-edition/policy-reference/aws-policies/aws-networking-policies/networking-31</t>
        </is>
      </c>
      <c r="G523" s="2" t="inlineStr">
        <is>
          <t>ECS/FargateLaunchType/clusters/public-vpc.yaml:151  PublicLoadBalancerSG:</t>
        </is>
      </c>
      <c r="H523" s="2" t="inlineStr">
        <is>
          <t>CAT III</t>
        </is>
      </c>
      <c r="I523" s="2" t="inlineStr">
        <is>
          <t>Degrades protection measures or defense in depth (DISA CAT III).</t>
        </is>
      </c>
      <c r="J523" s="2" t="n">
        <v>522</v>
      </c>
      <c r="K523" s="2" t="n">
        <v>120</v>
      </c>
      <c r="L523" s="2" t="inlineStr">
        <is>
          <t>SC-7</t>
        </is>
      </c>
      <c r="M523" s="2" t="inlineStr"/>
      <c r="N523" s="2" t="inlineStr">
        <is>
          <t>Architecture — Mission Owner network boundary protection (CAP/VDSS); Mission Owner SRG SRG-OS-000480-CLD-000030 (restrict inbound/outbound traffic flow)</t>
        </is>
      </c>
      <c r="O523" s="2" t="inlineStr">
        <is>
          <t>CKV_AWS_23; W36</t>
        </is>
      </c>
      <c r="P523" s="2" t="inlineStr">
        <is>
          <t>Apply the secure setting described by the check and re-run the assessment.</t>
        </is>
      </c>
      <c r="Q523" s="2" t="inlineStr">
        <is>
          <t>Open</t>
        </is>
      </c>
      <c r="R523" s="2" t="inlineStr"/>
      <c r="S523" s="2" t="inlineStr">
        <is>
          <t>Cloud Network Engineering</t>
        </is>
      </c>
      <c r="T523" s="2" t="inlineStr">
        <is>
          <t>TBD — CAT III: 180 days from Government acceptance of this report</t>
        </is>
      </c>
      <c r="U523" s="2" t="inlineStr">
        <is>
          <t>ECS</t>
        </is>
      </c>
      <c r="V523" s="2" t="inlineStr">
        <is>
          <t>checkov+cfn_nag</t>
        </is>
      </c>
      <c r="W523" s="2" t="inlineStr">
        <is>
          <t>ECS/FargateLaunchType/clusters/public-vpc.yaml:151 — Ensure every security groups rule has a description</t>
        </is>
      </c>
    </row>
    <row r="524">
      <c r="A524" s="2" t="inlineStr">
        <is>
          <t>CKV-AWS-23-422144</t>
        </is>
      </c>
      <c r="B524" s="2" t="inlineStr">
        <is>
          <t>EFS/efs_with_automount_to_ec2.yaml</t>
        </is>
      </c>
      <c r="C524" s="2" t="inlineStr">
        <is>
          <t>EFSSecurityGroup</t>
        </is>
      </c>
      <c r="D524" s="2" t="inlineStr">
        <is>
          <t>AWS::EC2::SecurityGroup</t>
        </is>
      </c>
      <c r="E524" s="2" t="inlineStr">
        <is>
          <t>Ensure every security groups rule has a description (checkov CKV_AWS_23)</t>
        </is>
      </c>
      <c r="F524" s="2" t="inlineStr">
        <is>
          <t>checkov check CKV_AWS_23 failed for this resource: Ensure every security groups rule has a description. Guideline: https://docs.prismacloud.io/en/enterprise-edition/policy-reference/aws-policies/aws-networking-policies/networking-31</t>
        </is>
      </c>
      <c r="G524" s="2" t="inlineStr">
        <is>
          <t>EFS/efs_with_automount_to_ec2.yaml:338  EFSSecurityGroup:</t>
        </is>
      </c>
      <c r="H524" s="2" t="inlineStr">
        <is>
          <t>CAT III</t>
        </is>
      </c>
      <c r="I524" s="2" t="inlineStr">
        <is>
          <t>Degrades protection measures or defense in depth (DISA CAT III).</t>
        </is>
      </c>
      <c r="J524" s="2" t="n">
        <v>523</v>
      </c>
      <c r="K524" s="2" t="n">
        <v>120</v>
      </c>
      <c r="L524" s="2" t="inlineStr">
        <is>
          <t>SC-7</t>
        </is>
      </c>
      <c r="M524" s="2" t="inlineStr"/>
      <c r="N524" s="2" t="inlineStr">
        <is>
          <t>Architecture — Mission Owner network boundary protection (CAP/VDSS); Mission Owner SRG SRG-OS-000480-CLD-000030 (restrict inbound/outbound traffic flow)</t>
        </is>
      </c>
      <c r="O524" s="2" t="inlineStr">
        <is>
          <t>CKV_AWS_23; W36</t>
        </is>
      </c>
      <c r="P524" s="2" t="inlineStr">
        <is>
          <t>Apply the secure setting described by the check and re-run the assessment.</t>
        </is>
      </c>
      <c r="Q524" s="2" t="inlineStr">
        <is>
          <t>Open</t>
        </is>
      </c>
      <c r="R524" s="2" t="inlineStr"/>
      <c r="S524" s="2" t="inlineStr">
        <is>
          <t>Cloud Network Engineering</t>
        </is>
      </c>
      <c r="T524" s="2" t="inlineStr">
        <is>
          <t>TBD — CAT III: 180 days from Government acceptance of this report</t>
        </is>
      </c>
      <c r="U524" s="2" t="inlineStr">
        <is>
          <t>EFS</t>
        </is>
      </c>
      <c r="V524" s="2" t="inlineStr">
        <is>
          <t>checkov+cfn_nag</t>
        </is>
      </c>
      <c r="W524" s="2" t="inlineStr">
        <is>
          <t>EFS/efs_with_automount_to_ec2.yaml:338 — Ensure every security groups rule has a description</t>
        </is>
      </c>
    </row>
    <row r="525">
      <c r="A525" s="2" t="inlineStr">
        <is>
          <t>CKV-AWS-23-2814CB</t>
        </is>
      </c>
      <c r="B525" s="2" t="inlineStr">
        <is>
          <t>EFS/efs_with_automount_to_ec2.yaml</t>
        </is>
      </c>
      <c r="C525" s="2" t="inlineStr">
        <is>
          <t>ELBSecurityGroup</t>
        </is>
      </c>
      <c r="D525" s="2" t="inlineStr">
        <is>
          <t>AWS::EC2::SecurityGroup</t>
        </is>
      </c>
      <c r="E525" s="2" t="inlineStr">
        <is>
          <t>Ensure every security groups rule has a description (checkov CKV_AWS_23)</t>
        </is>
      </c>
      <c r="F525" s="2" t="inlineStr">
        <is>
          <t>checkov check CKV_AWS_23 failed for this resource: Ensure every security groups rule has a description. Guideline: https://docs.prismacloud.io/en/enterprise-edition/policy-reference/aws-policies/aws-networking-policies/networking-31</t>
        </is>
      </c>
      <c r="G525" s="2" t="inlineStr">
        <is>
          <t>EFS/efs_with_automount_to_ec2.yaml:323  ELBSecurityGroup:</t>
        </is>
      </c>
      <c r="H525" s="2" t="inlineStr">
        <is>
          <t>CAT III</t>
        </is>
      </c>
      <c r="I525" s="2" t="inlineStr">
        <is>
          <t>Degrades protection measures or defense in depth (DISA CAT III).</t>
        </is>
      </c>
      <c r="J525" s="2" t="n">
        <v>524</v>
      </c>
      <c r="K525" s="2" t="n">
        <v>120</v>
      </c>
      <c r="L525" s="2" t="inlineStr">
        <is>
          <t>SC-7</t>
        </is>
      </c>
      <c r="M525" s="2" t="inlineStr"/>
      <c r="N525" s="2" t="inlineStr">
        <is>
          <t>Architecture — Mission Owner network boundary protection (CAP/VDSS); Mission Owner SRG SRG-OS-000480-CLD-000030 (restrict inbound/outbound traffic flow)</t>
        </is>
      </c>
      <c r="O525" s="2" t="inlineStr">
        <is>
          <t>CKV_AWS_23; W36</t>
        </is>
      </c>
      <c r="P525" s="2" t="inlineStr">
        <is>
          <t>Apply the secure setting described by the check and re-run the assessment.</t>
        </is>
      </c>
      <c r="Q525" s="2" t="inlineStr">
        <is>
          <t>Open</t>
        </is>
      </c>
      <c r="R525" s="2" t="inlineStr"/>
      <c r="S525" s="2" t="inlineStr">
        <is>
          <t>Cloud Network Engineering</t>
        </is>
      </c>
      <c r="T525" s="2" t="inlineStr">
        <is>
          <t>TBD — CAT III: 180 days from Government acceptance of this report</t>
        </is>
      </c>
      <c r="U525" s="2" t="inlineStr">
        <is>
          <t>EFS</t>
        </is>
      </c>
      <c r="V525" s="2" t="inlineStr">
        <is>
          <t>checkov+cfn_nag</t>
        </is>
      </c>
      <c r="W525" s="2" t="inlineStr">
        <is>
          <t>EFS/efs_with_automount_to_ec2.yaml:323 — Ensure every security groups rule has a description</t>
        </is>
      </c>
    </row>
    <row r="526">
      <c r="A526" s="2" t="inlineStr">
        <is>
          <t>CKV-AWS-23-FAAE1E</t>
        </is>
      </c>
      <c r="B526" s="2" t="inlineStr">
        <is>
          <t>EFS/efs_with_automount_to_ec2.yaml</t>
        </is>
      </c>
      <c r="C526" s="2" t="inlineStr">
        <is>
          <t>InstanceSecurityGroup</t>
        </is>
      </c>
      <c r="D526" s="2" t="inlineStr">
        <is>
          <t>AWS::EC2::SecurityGroup</t>
        </is>
      </c>
      <c r="E526" s="2" t="inlineStr">
        <is>
          <t>Ensure every security groups rule has a description (checkov CKV_AWS_23)</t>
        </is>
      </c>
      <c r="F526" s="2" t="inlineStr">
        <is>
          <t>checkov check CKV_AWS_23 failed for this resource: Ensure every security groups rule has a description. Guideline: https://docs.prismacloud.io/en/enterprise-edition/policy-reference/aws-policies/aws-networking-policies/networking-31</t>
        </is>
      </c>
      <c r="G526" s="2" t="inlineStr">
        <is>
          <t>EFS/efs_with_automount_to_ec2.yaml:308  InstanceSecurityGroup:</t>
        </is>
      </c>
      <c r="H526" s="2" t="inlineStr">
        <is>
          <t>CAT III</t>
        </is>
      </c>
      <c r="I526" s="2" t="inlineStr">
        <is>
          <t>Degrades protection measures or defense in depth (DISA CAT III).</t>
        </is>
      </c>
      <c r="J526" s="2" t="n">
        <v>525</v>
      </c>
      <c r="K526" s="2" t="n">
        <v>120</v>
      </c>
      <c r="L526" s="2" t="inlineStr">
        <is>
          <t>SC-7</t>
        </is>
      </c>
      <c r="M526" s="2" t="inlineStr"/>
      <c r="N526" s="2" t="inlineStr">
        <is>
          <t>Architecture — Mission Owner network boundary protection (CAP/VDSS); Mission Owner SRG SRG-OS-000480-CLD-000030 (restrict inbound/outbound traffic flow)</t>
        </is>
      </c>
      <c r="O526" s="2" t="inlineStr">
        <is>
          <t>CKV_AWS_23; W36</t>
        </is>
      </c>
      <c r="P526" s="2" t="inlineStr">
        <is>
          <t>Apply the secure setting described by the check and re-run the assessment.</t>
        </is>
      </c>
      <c r="Q526" s="2" t="inlineStr">
        <is>
          <t>Open</t>
        </is>
      </c>
      <c r="R526" s="2" t="inlineStr"/>
      <c r="S526" s="2" t="inlineStr">
        <is>
          <t>Cloud Network Engineering</t>
        </is>
      </c>
      <c r="T526" s="2" t="inlineStr">
        <is>
          <t>TBD — CAT III: 180 days from Government acceptance of this report</t>
        </is>
      </c>
      <c r="U526" s="2" t="inlineStr">
        <is>
          <t>EFS</t>
        </is>
      </c>
      <c r="V526" s="2" t="inlineStr">
        <is>
          <t>checkov+cfn_nag</t>
        </is>
      </c>
      <c r="W526" s="2" t="inlineStr">
        <is>
          <t>EFS/efs_with_automount_to_ec2.yaml:308 — Ensure every security groups rule has a description</t>
        </is>
      </c>
    </row>
    <row r="527">
      <c r="A527" s="2" t="inlineStr">
        <is>
          <t>CKV-AWS-23-CA0A38</t>
        </is>
      </c>
      <c r="B527" s="2" t="inlineStr">
        <is>
          <t>EKS/template.yaml</t>
        </is>
      </c>
      <c r="C527" s="2" t="inlineStr">
        <is>
          <t>ControlPlaneSecurityGroupIngress</t>
        </is>
      </c>
      <c r="D527" s="2" t="inlineStr">
        <is>
          <t>AWS::EC2::SecurityGroupIngress</t>
        </is>
      </c>
      <c r="E527" s="2" t="inlineStr">
        <is>
          <t>Ensure every security groups rule has a description (checkov CKV_AWS_23)</t>
        </is>
      </c>
      <c r="F527" s="2" t="inlineStr">
        <is>
          <t>checkov check CKV_AWS_23 failed for this resource: Ensure every security groups rule has a description. Guideline: https://docs.prismacloud.io/en/enterprise-edition/policy-reference/aws-policies/aws-networking-policies/networking-31</t>
        </is>
      </c>
      <c r="G527" s="2" t="inlineStr">
        <is>
          <t>EKS/template.yaml:364  ControlPlaneSecurityGroupIngress:</t>
        </is>
      </c>
      <c r="H527" s="2" t="inlineStr">
        <is>
          <t>CAT III</t>
        </is>
      </c>
      <c r="I527" s="2" t="inlineStr">
        <is>
          <t>Degrades protection measures or defense in depth (DISA CAT III).</t>
        </is>
      </c>
      <c r="J527" s="2" t="n">
        <v>526</v>
      </c>
      <c r="K527" s="2" t="n">
        <v>120</v>
      </c>
      <c r="L527" s="2" t="inlineStr">
        <is>
          <t>SC-7</t>
        </is>
      </c>
      <c r="M527" s="2" t="inlineStr"/>
      <c r="N527" s="2" t="inlineStr">
        <is>
          <t>Architecture — Mission Owner network boundary protection (CAP/VDSS); Mission Owner SRG SRG-OS-000480-CLD-000030 (restrict inbound/outbound traffic flow)</t>
        </is>
      </c>
      <c r="O527" s="2" t="inlineStr">
        <is>
          <t>CKV_AWS_23; W36</t>
        </is>
      </c>
      <c r="P527" s="2" t="inlineStr">
        <is>
          <t>Apply the secure setting described by the check and re-run the assessment.</t>
        </is>
      </c>
      <c r="Q527" s="2" t="inlineStr">
        <is>
          <t>Open</t>
        </is>
      </c>
      <c r="R527" s="2" t="inlineStr"/>
      <c r="S527" s="2" t="inlineStr">
        <is>
          <t>Cloud Network Engineering</t>
        </is>
      </c>
      <c r="T527" s="2" t="inlineStr">
        <is>
          <t>TBD — CAT III: 180 days from Government acceptance of this report</t>
        </is>
      </c>
      <c r="U527" s="2" t="inlineStr">
        <is>
          <t>EKS</t>
        </is>
      </c>
      <c r="V527" s="2" t="inlineStr">
        <is>
          <t>checkov+cfn_nag</t>
        </is>
      </c>
      <c r="W527" s="2" t="inlineStr">
        <is>
          <t>EKS/template.yaml:364 — Ensure every security groups rule has a description</t>
        </is>
      </c>
    </row>
    <row r="528">
      <c r="A528" s="2" t="inlineStr">
        <is>
          <t>CKV-AWS-23-10C486</t>
        </is>
      </c>
      <c r="B528" s="2" t="inlineStr">
        <is>
          <t>ElastiCache/Elasticache-snapshot.yaml</t>
        </is>
      </c>
      <c r="C528" s="2" t="inlineStr">
        <is>
          <t>RedisSecurityGroup</t>
        </is>
      </c>
      <c r="D528" s="2" t="inlineStr">
        <is>
          <t>AWS::EC2::SecurityGroup</t>
        </is>
      </c>
      <c r="E528" s="2" t="inlineStr">
        <is>
          <t>Ensure every security groups rule has a description (checkov CKV_AWS_23)</t>
        </is>
      </c>
      <c r="F528" s="2" t="inlineStr">
        <is>
          <t>checkov check CKV_AWS_23 failed for this resource: Ensure every security groups rule has a description. Guideline: https://docs.prismacloud.io/en/enterprise-edition/policy-reference/aws-policies/aws-networking-policies/networking-31</t>
        </is>
      </c>
      <c r="G528" s="2" t="inlineStr">
        <is>
          <t>ElastiCache/Elasticache-snapshot.yaml:128  RedisSecurityGroup:</t>
        </is>
      </c>
      <c r="H528" s="2" t="inlineStr">
        <is>
          <t>CAT III</t>
        </is>
      </c>
      <c r="I528" s="2" t="inlineStr">
        <is>
          <t>Degrades protection measures or defense in depth (DISA CAT III).</t>
        </is>
      </c>
      <c r="J528" s="2" t="n">
        <v>527</v>
      </c>
      <c r="K528" s="2" t="n">
        <v>120</v>
      </c>
      <c r="L528" s="2" t="inlineStr">
        <is>
          <t>SC-7</t>
        </is>
      </c>
      <c r="M528" s="2" t="inlineStr"/>
      <c r="N528" s="2" t="inlineStr">
        <is>
          <t>Architecture — Mission Owner network boundary protection (CAP/VDSS); Mission Owner SRG SRG-OS-000480-CLD-000030 (restrict inbound/outbound traffic flow)</t>
        </is>
      </c>
      <c r="O528" s="2" t="inlineStr">
        <is>
          <t>CKV_AWS_23; W36</t>
        </is>
      </c>
      <c r="P528" s="2" t="inlineStr">
        <is>
          <t>Apply the secure setting described by the check and re-run the assessment.</t>
        </is>
      </c>
      <c r="Q528" s="2" t="inlineStr">
        <is>
          <t>Open</t>
        </is>
      </c>
      <c r="R528" s="2" t="inlineStr"/>
      <c r="S528" s="2" t="inlineStr">
        <is>
          <t>Cloud Network Engineering</t>
        </is>
      </c>
      <c r="T528" s="2" t="inlineStr">
        <is>
          <t>TBD — CAT III: 180 days from Government acceptance of this report</t>
        </is>
      </c>
      <c r="U528" s="2" t="inlineStr">
        <is>
          <t>ElastiCache</t>
        </is>
      </c>
      <c r="V528" s="2" t="inlineStr">
        <is>
          <t>checkov+cfn_nag</t>
        </is>
      </c>
      <c r="W528" s="2" t="inlineStr">
        <is>
          <t>ElastiCache/Elasticache-snapshot.yaml:128 — Ensure every security groups rule has a description</t>
        </is>
      </c>
    </row>
    <row r="529">
      <c r="A529" s="2" t="inlineStr">
        <is>
          <t>CKV-AWS-23-AC32D4</t>
        </is>
      </c>
      <c r="B529" s="2" t="inlineStr">
        <is>
          <t>ElasticLoadBalancing/ELBGuidedAutoScalingRollingUpgrade.yaml</t>
        </is>
      </c>
      <c r="C529" s="2" t="inlineStr">
        <is>
          <t>InstanceSecurityGroup</t>
        </is>
      </c>
      <c r="D529" s="2" t="inlineStr">
        <is>
          <t>AWS::EC2::SecurityGroup</t>
        </is>
      </c>
      <c r="E529" s="2" t="inlineStr">
        <is>
          <t>Ensure every security groups rule has a description (checkov CKV_AWS_23)</t>
        </is>
      </c>
      <c r="F529" s="2" t="inlineStr">
        <is>
          <t>checkov check CKV_AWS_23 failed for this resource: Ensure every security groups rule has a description. Guideline: https://docs.prismacloud.io/en/enterprise-edition/policy-reference/aws-policies/aws-networking-policies/networking-31</t>
        </is>
      </c>
      <c r="G529" s="2" t="inlineStr">
        <is>
          <t>ElasticLoadBalancing/ELBGuidedAutoScalingRollingUpgrade.yaml:257  InstanceSecurityGroup:</t>
        </is>
      </c>
      <c r="H529" s="2" t="inlineStr">
        <is>
          <t>CAT III</t>
        </is>
      </c>
      <c r="I529" s="2" t="inlineStr">
        <is>
          <t>Degrades protection measures or defense in depth (DISA CAT III).</t>
        </is>
      </c>
      <c r="J529" s="2" t="n">
        <v>528</v>
      </c>
      <c r="K529" s="2" t="n">
        <v>120</v>
      </c>
      <c r="L529" s="2" t="inlineStr">
        <is>
          <t>SC-7</t>
        </is>
      </c>
      <c r="M529" s="2" t="inlineStr"/>
      <c r="N529" s="2" t="inlineStr">
        <is>
          <t>Architecture — Mission Owner network boundary protection (CAP/VDSS); Mission Owner SRG SRG-OS-000480-CLD-000030 (restrict inbound/outbound traffic flow)</t>
        </is>
      </c>
      <c r="O529" s="2" t="inlineStr">
        <is>
          <t>CKV_AWS_23; W36</t>
        </is>
      </c>
      <c r="P529" s="2" t="inlineStr">
        <is>
          <t>Apply the secure setting described by the check and re-run the assessment.</t>
        </is>
      </c>
      <c r="Q529" s="2" t="inlineStr">
        <is>
          <t>Open</t>
        </is>
      </c>
      <c r="R529" s="2" t="inlineStr"/>
      <c r="S529" s="2" t="inlineStr">
        <is>
          <t>Cloud Network Engineering</t>
        </is>
      </c>
      <c r="T529" s="2" t="inlineStr">
        <is>
          <t>TBD — CAT III: 180 days from Government acceptance of this report</t>
        </is>
      </c>
      <c r="U529" s="2" t="inlineStr">
        <is>
          <t>ElasticLoadBalancing</t>
        </is>
      </c>
      <c r="V529" s="2" t="inlineStr">
        <is>
          <t>checkov+cfn_nag</t>
        </is>
      </c>
      <c r="W529" s="2" t="inlineStr">
        <is>
          <t>ElasticLoadBalancing/ELBGuidedAutoScalingRollingUpgrade.yaml:257 — Ensure every security groups rule has a description</t>
        </is>
      </c>
    </row>
    <row r="530">
      <c r="A530" s="2" t="inlineStr">
        <is>
          <t>CKV-AWS-23-72FAFF</t>
        </is>
      </c>
      <c r="B530" s="2" t="inlineStr">
        <is>
          <t>ElasticLoadBalancing/ELBStickinessSample.yaml</t>
        </is>
      </c>
      <c r="C530" s="2" t="inlineStr">
        <is>
          <t>InstanceSecurityGroup</t>
        </is>
      </c>
      <c r="D530" s="2" t="inlineStr">
        <is>
          <t>AWS::EC2::SecurityGroup</t>
        </is>
      </c>
      <c r="E530" s="2" t="inlineStr">
        <is>
          <t>Ensure every security groups rule has a description (checkov CKV_AWS_23)</t>
        </is>
      </c>
      <c r="F530" s="2" t="inlineStr">
        <is>
          <t>checkov check CKV_AWS_23 failed for this resource: Ensure every security groups rule has a description. Guideline: https://docs.prismacloud.io/en/enterprise-edition/policy-reference/aws-policies/aws-networking-policies/networking-31</t>
        </is>
      </c>
      <c r="G530" s="2" t="inlineStr">
        <is>
          <t>ElasticLoadBalancing/ELBStickinessSample.yaml:251  InstanceSecurityGroup:</t>
        </is>
      </c>
      <c r="H530" s="2" t="inlineStr">
        <is>
          <t>CAT III</t>
        </is>
      </c>
      <c r="I530" s="2" t="inlineStr">
        <is>
          <t>Degrades protection measures or defense in depth (DISA CAT III).</t>
        </is>
      </c>
      <c r="J530" s="2" t="n">
        <v>529</v>
      </c>
      <c r="K530" s="2" t="n">
        <v>120</v>
      </c>
      <c r="L530" s="2" t="inlineStr">
        <is>
          <t>SC-7</t>
        </is>
      </c>
      <c r="M530" s="2" t="inlineStr"/>
      <c r="N530" s="2" t="inlineStr">
        <is>
          <t>Architecture — Mission Owner network boundary protection (CAP/VDSS); Mission Owner SRG SRG-OS-000480-CLD-000030 (restrict inbound/outbound traffic flow)</t>
        </is>
      </c>
      <c r="O530" s="2" t="inlineStr">
        <is>
          <t>CKV_AWS_23; W36</t>
        </is>
      </c>
      <c r="P530" s="2" t="inlineStr">
        <is>
          <t>Apply the secure setting described by the check and re-run the assessment.</t>
        </is>
      </c>
      <c r="Q530" s="2" t="inlineStr">
        <is>
          <t>Open</t>
        </is>
      </c>
      <c r="R530" s="2" t="inlineStr"/>
      <c r="S530" s="2" t="inlineStr">
        <is>
          <t>Cloud Network Engineering</t>
        </is>
      </c>
      <c r="T530" s="2" t="inlineStr">
        <is>
          <t>TBD — CAT III: 180 days from Government acceptance of this report</t>
        </is>
      </c>
      <c r="U530" s="2" t="inlineStr">
        <is>
          <t>ElasticLoadBalancing</t>
        </is>
      </c>
      <c r="V530" s="2" t="inlineStr">
        <is>
          <t>checkov+cfn_nag</t>
        </is>
      </c>
      <c r="W530" s="2" t="inlineStr">
        <is>
          <t>ElasticLoadBalancing/ELBStickinessSample.yaml:251 — Ensure every security groups rule has a description</t>
        </is>
      </c>
    </row>
    <row r="531">
      <c r="A531" s="2" t="inlineStr">
        <is>
          <t>CKV-AWS-23-207CC1</t>
        </is>
      </c>
      <c r="B531" s="2" t="inlineStr">
        <is>
          <t>ElasticLoadBalancing/ELBWithLockedDownAutoScaledInstances.yaml</t>
        </is>
      </c>
      <c r="C531" s="2" t="inlineStr">
        <is>
          <t>InstanceSecurityGroup</t>
        </is>
      </c>
      <c r="D531" s="2" t="inlineStr">
        <is>
          <t>AWS::EC2::SecurityGroup</t>
        </is>
      </c>
      <c r="E531" s="2" t="inlineStr">
        <is>
          <t>Ensure every security groups rule has a description (checkov CKV_AWS_23)</t>
        </is>
      </c>
      <c r="F531" s="2" t="inlineStr">
        <is>
          <t>checkov check CKV_AWS_23 failed for this resource: Ensure every security groups rule has a description. Guideline: https://docs.prismacloud.io/en/enterprise-edition/policy-reference/aws-policies/aws-networking-policies/networking-31</t>
        </is>
      </c>
      <c r="G531" s="2" t="inlineStr">
        <is>
          <t>ElasticLoadBalancing/ELBWithLockedDownAutoScaledInstances.yaml:230  InstanceSecurityGroup:</t>
        </is>
      </c>
      <c r="H531" s="2" t="inlineStr">
        <is>
          <t>CAT III</t>
        </is>
      </c>
      <c r="I531" s="2" t="inlineStr">
        <is>
          <t>Degrades protection measures or defense in depth (DISA CAT III).</t>
        </is>
      </c>
      <c r="J531" s="2" t="n">
        <v>530</v>
      </c>
      <c r="K531" s="2" t="n">
        <v>120</v>
      </c>
      <c r="L531" s="2" t="inlineStr">
        <is>
          <t>SC-7</t>
        </is>
      </c>
      <c r="M531" s="2" t="inlineStr"/>
      <c r="N531" s="2" t="inlineStr">
        <is>
          <t>Architecture — Mission Owner network boundary protection (CAP/VDSS); Mission Owner SRG SRG-OS-000480-CLD-000030 (restrict inbound/outbound traffic flow)</t>
        </is>
      </c>
      <c r="O531" s="2" t="inlineStr">
        <is>
          <t>CKV_AWS_23; W36</t>
        </is>
      </c>
      <c r="P531" s="2" t="inlineStr">
        <is>
          <t>Apply the secure setting described by the check and re-run the assessment.</t>
        </is>
      </c>
      <c r="Q531" s="2" t="inlineStr">
        <is>
          <t>Open</t>
        </is>
      </c>
      <c r="R531" s="2" t="inlineStr"/>
      <c r="S531" s="2" t="inlineStr">
        <is>
          <t>Cloud Network Engineering</t>
        </is>
      </c>
      <c r="T531" s="2" t="inlineStr">
        <is>
          <t>TBD — CAT III: 180 days from Government acceptance of this report</t>
        </is>
      </c>
      <c r="U531" s="2" t="inlineStr">
        <is>
          <t>ElasticLoadBalancing</t>
        </is>
      </c>
      <c r="V531" s="2" t="inlineStr">
        <is>
          <t>checkov+cfn_nag</t>
        </is>
      </c>
      <c r="W531" s="2" t="inlineStr">
        <is>
          <t>ElasticLoadBalancing/ELBWithLockedDownAutoScaledInstances.yaml:230 — Ensure every security groups rule has a description</t>
        </is>
      </c>
    </row>
    <row r="532">
      <c r="A532" s="2" t="inlineStr">
        <is>
          <t>CKV-AWS-23-3203CE</t>
        </is>
      </c>
      <c r="B532" s="2" t="inlineStr">
        <is>
          <t>ElasticLoadBalancing/ELB_Access_Logs_And_Connection_Draining.yaml</t>
        </is>
      </c>
      <c r="C532" s="2" t="inlineStr">
        <is>
          <t>InstanceSecurityGroup</t>
        </is>
      </c>
      <c r="D532" s="2" t="inlineStr">
        <is>
          <t>AWS::EC2::SecurityGroup</t>
        </is>
      </c>
      <c r="E532" s="2" t="inlineStr">
        <is>
          <t>Ensure every security groups rule has a description (checkov CKV_AWS_23)</t>
        </is>
      </c>
      <c r="F532" s="2" t="inlineStr">
        <is>
          <t>checkov check CKV_AWS_23 failed for this resource: Ensure every security groups rule has a description. Guideline: https://docs.prismacloud.io/en/enterprise-edition/policy-reference/aws-policies/aws-networking-policies/networking-31</t>
        </is>
      </c>
      <c r="G532" s="2" t="inlineStr">
        <is>
          <t>ElasticLoadBalancing/ELB_Access_Logs_And_Connection_Draining.yaml:264  InstanceSecurityGroup:</t>
        </is>
      </c>
      <c r="H532" s="2" t="inlineStr">
        <is>
          <t>CAT III</t>
        </is>
      </c>
      <c r="I532" s="2" t="inlineStr">
        <is>
          <t>Degrades protection measures or defense in depth (DISA CAT III).</t>
        </is>
      </c>
      <c r="J532" s="2" t="n">
        <v>531</v>
      </c>
      <c r="K532" s="2" t="n">
        <v>120</v>
      </c>
      <c r="L532" s="2" t="inlineStr">
        <is>
          <t>SC-7</t>
        </is>
      </c>
      <c r="M532" s="2" t="inlineStr"/>
      <c r="N532" s="2" t="inlineStr">
        <is>
          <t>Architecture — Mission Owner network boundary protection (CAP/VDSS); Mission Owner SRG SRG-OS-000480-CLD-000030 (restrict inbound/outbound traffic flow)</t>
        </is>
      </c>
      <c r="O532" s="2" t="inlineStr">
        <is>
          <t>CKV_AWS_23; W36</t>
        </is>
      </c>
      <c r="P532" s="2" t="inlineStr">
        <is>
          <t>Apply the secure setting described by the check and re-run the assessment.</t>
        </is>
      </c>
      <c r="Q532" s="2" t="inlineStr">
        <is>
          <t>Open</t>
        </is>
      </c>
      <c r="R532" s="2" t="inlineStr"/>
      <c r="S532" s="2" t="inlineStr">
        <is>
          <t>Cloud Network Engineering</t>
        </is>
      </c>
      <c r="T532" s="2" t="inlineStr">
        <is>
          <t>TBD — CAT III: 180 days from Government acceptance of this report</t>
        </is>
      </c>
      <c r="U532" s="2" t="inlineStr">
        <is>
          <t>ElasticLoadBalancing</t>
        </is>
      </c>
      <c r="V532" s="2" t="inlineStr">
        <is>
          <t>checkov+cfn_nag</t>
        </is>
      </c>
      <c r="W532" s="2" t="inlineStr">
        <is>
          <t>ElasticLoadBalancing/ELB_Access_Logs_And_Connection_Draining.yaml:264 — Ensure every security groups rule has a description</t>
        </is>
      </c>
    </row>
    <row r="533">
      <c r="A533" s="2" t="inlineStr">
        <is>
          <t>CKV-AWS-23-15F547</t>
        </is>
      </c>
      <c r="B533" s="2" t="inlineStr">
        <is>
          <t>IoT/amzn2-greengrass-cfn-pkg.yaml</t>
        </is>
      </c>
      <c r="C533" s="2" t="inlineStr">
        <is>
          <t>InstanceSecurityGroup</t>
        </is>
      </c>
      <c r="D533" s="2" t="inlineStr">
        <is>
          <t>AWS::EC2::SecurityGroup</t>
        </is>
      </c>
      <c r="E533" s="2" t="inlineStr">
        <is>
          <t>Ensure every security groups rule has a description (checkov CKV_AWS_23)</t>
        </is>
      </c>
      <c r="F533" s="2" t="inlineStr">
        <is>
          <t>checkov check CKV_AWS_23 failed for this resource: Ensure every security groups rule has a description. Guideline: https://docs.prismacloud.io/en/enterprise-edition/policy-reference/aws-policies/aws-networking-policies/networking-31</t>
        </is>
      </c>
      <c r="G533" s="2" t="inlineStr">
        <is>
          <t>IoT/amzn2-greengrass-cfn-pkg.yaml:451  InstanceSecurityGroup:</t>
        </is>
      </c>
      <c r="H533" s="2" t="inlineStr">
        <is>
          <t>CAT III</t>
        </is>
      </c>
      <c r="I533" s="2" t="inlineStr">
        <is>
          <t>Degrades protection measures or defense in depth (DISA CAT III).</t>
        </is>
      </c>
      <c r="J533" s="2" t="n">
        <v>532</v>
      </c>
      <c r="K533" s="2" t="n">
        <v>120</v>
      </c>
      <c r="L533" s="2" t="inlineStr">
        <is>
          <t>SC-7</t>
        </is>
      </c>
      <c r="M533" s="2" t="inlineStr"/>
      <c r="N533" s="2" t="inlineStr">
        <is>
          <t>Architecture — Mission Owner network boundary protection (CAP/VDSS); Mission Owner SRG SRG-OS-000480-CLD-000030 (restrict inbound/outbound traffic flow)</t>
        </is>
      </c>
      <c r="O533" s="2" t="inlineStr">
        <is>
          <t>CKV_AWS_23; W36</t>
        </is>
      </c>
      <c r="P533" s="2" t="inlineStr">
        <is>
          <t>Apply the secure setting described by the check and re-run the assessment.</t>
        </is>
      </c>
      <c r="Q533" s="2" t="inlineStr">
        <is>
          <t>Open</t>
        </is>
      </c>
      <c r="R533" s="2" t="inlineStr"/>
      <c r="S533" s="2" t="inlineStr">
        <is>
          <t>Cloud Network Engineering</t>
        </is>
      </c>
      <c r="T533" s="2" t="inlineStr">
        <is>
          <t>TBD — CAT III: 180 days from Government acceptance of this report</t>
        </is>
      </c>
      <c r="U533" s="2" t="inlineStr">
        <is>
          <t>IoT</t>
        </is>
      </c>
      <c r="V533" s="2" t="inlineStr">
        <is>
          <t>checkov+cfn_nag</t>
        </is>
      </c>
      <c r="W533" s="2" t="inlineStr">
        <is>
          <t>IoT/amzn2-greengrass-cfn-pkg.yaml:451 — Ensure every security groups rule has a description</t>
        </is>
      </c>
    </row>
    <row r="534">
      <c r="A534" s="2" t="inlineStr">
        <is>
          <t>CKV-AWS-23-7580E2</t>
        </is>
      </c>
      <c r="B534" s="2" t="inlineStr">
        <is>
          <t>IoT/amzn2-greengrass-cfn.yaml</t>
        </is>
      </c>
      <c r="C534" s="2" t="inlineStr">
        <is>
          <t>InstanceSecurityGroup</t>
        </is>
      </c>
      <c r="D534" s="2" t="inlineStr">
        <is>
          <t>AWS::EC2::SecurityGroup</t>
        </is>
      </c>
      <c r="E534" s="2" t="inlineStr">
        <is>
          <t>Ensure every security groups rule has a description (checkov CKV_AWS_23)</t>
        </is>
      </c>
      <c r="F534" s="2" t="inlineStr">
        <is>
          <t>checkov check CKV_AWS_23 failed for this resource: Ensure every security groups rule has a description. Guideline: https://docs.prismacloud.io/en/enterprise-edition/policy-reference/aws-policies/aws-networking-policies/networking-31</t>
        </is>
      </c>
      <c r="G534" s="2" t="inlineStr">
        <is>
          <t>IoT/amzn2-greengrass-cfn.yaml:278  InstanceSecurityGroup:</t>
        </is>
      </c>
      <c r="H534" s="2" t="inlineStr">
        <is>
          <t>CAT III</t>
        </is>
      </c>
      <c r="I534" s="2" t="inlineStr">
        <is>
          <t>Degrades protection measures or defense in depth (DISA CAT III).</t>
        </is>
      </c>
      <c r="J534" s="2" t="n">
        <v>533</v>
      </c>
      <c r="K534" s="2" t="n">
        <v>120</v>
      </c>
      <c r="L534" s="2" t="inlineStr">
        <is>
          <t>SC-7</t>
        </is>
      </c>
      <c r="M534" s="2" t="inlineStr"/>
      <c r="N534" s="2" t="inlineStr">
        <is>
          <t>Architecture — Mission Owner network boundary protection (CAP/VDSS); Mission Owner SRG SRG-OS-000480-CLD-000030 (restrict inbound/outbound traffic flow)</t>
        </is>
      </c>
      <c r="O534" s="2" t="inlineStr">
        <is>
          <t>CKV_AWS_23; W36</t>
        </is>
      </c>
      <c r="P534" s="2" t="inlineStr">
        <is>
          <t>Apply the secure setting described by the check and re-run the assessment.</t>
        </is>
      </c>
      <c r="Q534" s="2" t="inlineStr">
        <is>
          <t>Open</t>
        </is>
      </c>
      <c r="R534" s="2" t="inlineStr"/>
      <c r="S534" s="2" t="inlineStr">
        <is>
          <t>Cloud Network Engineering</t>
        </is>
      </c>
      <c r="T534" s="2" t="inlineStr">
        <is>
          <t>TBD — CAT III: 180 days from Government acceptance of this report</t>
        </is>
      </c>
      <c r="U534" s="2" t="inlineStr">
        <is>
          <t>IoT</t>
        </is>
      </c>
      <c r="V534" s="2" t="inlineStr">
        <is>
          <t>checkov+cfn_nag</t>
        </is>
      </c>
      <c r="W534" s="2" t="inlineStr">
        <is>
          <t>IoT/amzn2-greengrass-cfn.yaml:278 — Ensure every security groups rule has a description</t>
        </is>
      </c>
    </row>
    <row r="535">
      <c r="A535" s="2" t="inlineStr">
        <is>
          <t>CKV-AWS-117-A147F3</t>
        </is>
      </c>
      <c r="B535" s="2" t="inlineStr">
        <is>
          <t>IoT/lambda-iot-topicrule.yaml</t>
        </is>
      </c>
      <c r="C535" s="2" t="inlineStr">
        <is>
          <t>MyLambda</t>
        </is>
      </c>
      <c r="D535" s="2" t="inlineStr">
        <is>
          <t>AWS::Lambda::Function</t>
        </is>
      </c>
      <c r="E535" s="2" t="inlineStr">
        <is>
          <t>Ensure that AWS Lambda function is configured inside a VPC (checkov CKV_AWS_117)</t>
        </is>
      </c>
      <c r="F535"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535" s="2" t="inlineStr">
        <is>
          <t>IoT/lambda-iot-topicrule.yaml:72  MyLambda:</t>
        </is>
      </c>
      <c r="H535" s="2" t="inlineStr">
        <is>
          <t>CAT III</t>
        </is>
      </c>
      <c r="I535" s="2" t="inlineStr">
        <is>
          <t>Degrades protection measures or defense in depth (DISA CAT III).</t>
        </is>
      </c>
      <c r="J535" s="2" t="n">
        <v>534</v>
      </c>
      <c r="K535" s="2" t="n">
        <v>120</v>
      </c>
      <c r="L535" s="2" t="inlineStr">
        <is>
          <t>SC-7, AC-4</t>
        </is>
      </c>
      <c r="M535" s="2" t="inlineStr"/>
      <c r="N535" s="2" t="inlineStr">
        <is>
          <t>Architecture — Mission Owner network boundary protection (CAP/VDSS); Mission Owner SRG SRG-OS-000480-CLD-000030 (restrict inbound/outbound traffic flow)</t>
        </is>
      </c>
      <c r="O535" s="2" t="inlineStr">
        <is>
          <t>CKV_AWS_117; W89</t>
        </is>
      </c>
      <c r="P535" s="2" t="inlineStr">
        <is>
          <t>Add VpcConfig with private subnets and a dedicated security group; use VPC endpoints for AWS service access.</t>
        </is>
      </c>
      <c r="Q535" s="2" t="inlineStr">
        <is>
          <t>Open</t>
        </is>
      </c>
      <c r="R535" s="2" t="inlineStr"/>
      <c r="S535" s="2" t="inlineStr">
        <is>
          <t>Cloud Network Engineering</t>
        </is>
      </c>
      <c r="T535" s="2" t="inlineStr">
        <is>
          <t>TBD — CAT III: 180 days from Government acceptance of this report</t>
        </is>
      </c>
      <c r="U535" s="2" t="inlineStr">
        <is>
          <t>IoT</t>
        </is>
      </c>
      <c r="V535" s="2" t="inlineStr">
        <is>
          <t>checkov+cfn_nag</t>
        </is>
      </c>
      <c r="W535" s="2" t="inlineStr">
        <is>
          <t>IoT/lambda-iot-topicrule.yaml:72 — Ensure that AWS Lambda function is configured inside a VPC</t>
        </is>
      </c>
    </row>
    <row r="536">
      <c r="A536" s="2" t="inlineStr">
        <is>
          <t>CKV-AWS-117-BA4230</t>
        </is>
      </c>
      <c r="B536" s="2" t="inlineStr">
        <is>
          <t>Lambda/LambdaSample.yaml</t>
        </is>
      </c>
      <c r="C536" s="2" t="inlineStr">
        <is>
          <t>LambdaFunction</t>
        </is>
      </c>
      <c r="D536" s="2" t="inlineStr">
        <is>
          <t>AWS::Lambda::Function</t>
        </is>
      </c>
      <c r="E536" s="2" t="inlineStr">
        <is>
          <t>Ensure that AWS Lambda function is configured inside a VPC (checkov CKV_AWS_117)</t>
        </is>
      </c>
      <c r="F536"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536" s="2" t="inlineStr">
        <is>
          <t>Lambda/LambdaSample.yaml:39  LambdaFunction:</t>
        </is>
      </c>
      <c r="H536" s="2" t="inlineStr">
        <is>
          <t>CAT III</t>
        </is>
      </c>
      <c r="I536" s="2" t="inlineStr">
        <is>
          <t>Degrades protection measures or defense in depth (DISA CAT III).</t>
        </is>
      </c>
      <c r="J536" s="2" t="n">
        <v>535</v>
      </c>
      <c r="K536" s="2" t="n">
        <v>120</v>
      </c>
      <c r="L536" s="2" t="inlineStr">
        <is>
          <t>SC-7, AC-4</t>
        </is>
      </c>
      <c r="M536" s="2" t="inlineStr"/>
      <c r="N536" s="2" t="inlineStr">
        <is>
          <t>Architecture — Mission Owner network boundary protection (CAP/VDSS); Mission Owner SRG SRG-OS-000480-CLD-000030 (restrict inbound/outbound traffic flow)</t>
        </is>
      </c>
      <c r="O536" s="2" t="inlineStr">
        <is>
          <t>CKV_AWS_117; W89</t>
        </is>
      </c>
      <c r="P536" s="2" t="inlineStr">
        <is>
          <t>Add VpcConfig with private subnets and a dedicated security group; use VPC endpoints for AWS service access.</t>
        </is>
      </c>
      <c r="Q536" s="2" t="inlineStr">
        <is>
          <t>Open</t>
        </is>
      </c>
      <c r="R536" s="2" t="inlineStr"/>
      <c r="S536" s="2" t="inlineStr">
        <is>
          <t>Cloud Network Engineering</t>
        </is>
      </c>
      <c r="T536" s="2" t="inlineStr">
        <is>
          <t>TBD — CAT III: 180 days from Government acceptance of this report</t>
        </is>
      </c>
      <c r="U536" s="2" t="inlineStr">
        <is>
          <t>Lambda</t>
        </is>
      </c>
      <c r="V536" s="2" t="inlineStr">
        <is>
          <t>checkov+cfn_nag</t>
        </is>
      </c>
      <c r="W536" s="2" t="inlineStr">
        <is>
          <t>Lambda/LambdaSample.yaml:39 — Ensure that AWS Lambda function is configured inside a VPC</t>
        </is>
      </c>
    </row>
    <row r="537">
      <c r="A537" s="2" t="inlineStr">
        <is>
          <t>CKV-AWS-117-72009F</t>
        </is>
      </c>
      <c r="B537" s="2" t="inlineStr">
        <is>
          <t>RainModules/api-resource.yml</t>
        </is>
      </c>
      <c r="C537" s="2" t="inlineStr">
        <is>
          <t>Handler</t>
        </is>
      </c>
      <c r="D537" s="2" t="inlineStr">
        <is>
          <t>AWS::Lambda::Function</t>
        </is>
      </c>
      <c r="E537" s="2" t="inlineStr">
        <is>
          <t>Ensure that AWS Lambda function is configured inside a VPC (checkov CKV_AWS_117)</t>
        </is>
      </c>
      <c r="F537" s="2" t="inlineStr">
        <is>
          <t>checkov check CKV_AWS_117 failed for this resource: Ensure that AWS Lambda function is configured inside a VPC. Guideline: https://docs.prismacloud.io/en/enterprise-edition/policy-reference/aws-policies/aws-general-policies/ensure-that-aws-lambda-function-is-configured-inside-a-vpc-1</t>
        </is>
      </c>
      <c r="G537" s="2" t="inlineStr">
        <is>
          <t>RainModules/api-resource.yml:33  Handler:</t>
        </is>
      </c>
      <c r="H537" s="2" t="inlineStr">
        <is>
          <t>CAT III</t>
        </is>
      </c>
      <c r="I537" s="2" t="inlineStr">
        <is>
          <t>Degrades protection measures or defense in depth (DISA CAT III).</t>
        </is>
      </c>
      <c r="J537" s="2" t="n">
        <v>536</v>
      </c>
      <c r="K537" s="2" t="n">
        <v>120</v>
      </c>
      <c r="L537" s="2" t="inlineStr">
        <is>
          <t>SC-7, AC-4</t>
        </is>
      </c>
      <c r="M537" s="2" t="inlineStr"/>
      <c r="N537" s="2" t="inlineStr">
        <is>
          <t>Architecture — Mission Owner network boundary protection (CAP/VDSS); Mission Owner SRG SRG-OS-000480-CLD-000030 (restrict inbound/outbound traffic flow)</t>
        </is>
      </c>
      <c r="O537" s="2" t="inlineStr">
        <is>
          <t>CKV_AWS_117; W89</t>
        </is>
      </c>
      <c r="P537" s="2" t="inlineStr">
        <is>
          <t>Add VpcConfig with private subnets and a dedicated security group; use VPC endpoints for AWS service access.</t>
        </is>
      </c>
      <c r="Q537" s="2" t="inlineStr">
        <is>
          <t>Open</t>
        </is>
      </c>
      <c r="R537" s="2" t="inlineStr"/>
      <c r="S537" s="2" t="inlineStr">
        <is>
          <t>Cloud Network Engineering</t>
        </is>
      </c>
      <c r="T537" s="2" t="inlineStr">
        <is>
          <t>TBD — CAT III: 180 days from Government acceptance of this report</t>
        </is>
      </c>
      <c r="U537" s="2" t="inlineStr">
        <is>
          <t>RainModules</t>
        </is>
      </c>
      <c r="V537" s="2" t="inlineStr">
        <is>
          <t>checkov+cfn_nag</t>
        </is>
      </c>
      <c r="W537" s="2" t="inlineStr">
        <is>
          <t>RainModules/api-resource.yml:33 — Ensure that AWS Lambda function is configured inside a VPC</t>
        </is>
      </c>
    </row>
    <row r="538">
      <c r="A538" s="2" t="inlineStr">
        <is>
          <t>CKV-AWS-86-C3DF74</t>
        </is>
      </c>
      <c r="B538" s="2" t="inlineStr">
        <is>
          <t>RainModules/cloudfront-nocache.yml</t>
        </is>
      </c>
      <c r="C538" s="2" t="inlineStr">
        <is>
          <t>Distribution</t>
        </is>
      </c>
      <c r="D538" s="2" t="inlineStr">
        <is>
          <t>AWS::CloudFront::Distribution</t>
        </is>
      </c>
      <c r="E538" s="2" t="inlineStr">
        <is>
          <t>Ensure CloudFront Distribution has Access Logging enabled (checkov CKV_AWS_86)</t>
        </is>
      </c>
      <c r="F538" s="2" t="inlineStr">
        <is>
          <t>checkov check CKV_AWS_86 failed for this resource: Ensure CloudFront Distribution has Access Logging enabled. Guideline: https://docs.prismacloud.io/en/enterprise-edition/policy-reference/aws-policies/aws-logging-policies/logging-20</t>
        </is>
      </c>
      <c r="G538" s="2" t="inlineStr">
        <is>
          <t>RainModules/cloudfront-nocache.yml:42  Distribution:</t>
        </is>
      </c>
      <c r="H538" s="2" t="inlineStr">
        <is>
          <t>CAT III</t>
        </is>
      </c>
      <c r="I538" s="2" t="inlineStr">
        <is>
          <t>Degrades protection measures or defense in depth (DISA CAT III).</t>
        </is>
      </c>
      <c r="J538" s="2" t="n">
        <v>537</v>
      </c>
      <c r="K538" s="2" t="n">
        <v>120</v>
      </c>
      <c r="L538" s="2" t="inlineStr">
        <is>
          <t>AU-2, AU-12</t>
        </is>
      </c>
      <c r="M538" s="2" t="inlineStr"/>
      <c r="N538" s="2" t="inlineStr">
        <is>
          <t>Computer Network Defense and Incident Response — Continuous Monitoring; Mission Owner SRG SRG-OS-000342-CLD-000020 (centralized logging)</t>
        </is>
      </c>
      <c r="O538" s="2" t="inlineStr">
        <is>
          <t>CKV_AWS_86; W10</t>
        </is>
      </c>
      <c r="P538" s="2" t="inlineStr">
        <is>
          <t>Apply the secure setting described by the check and re-run the assessment.</t>
        </is>
      </c>
      <c r="Q538" s="2" t="inlineStr">
        <is>
          <t>Open</t>
        </is>
      </c>
      <c r="R538" s="2" t="inlineStr"/>
      <c r="S538" s="2" t="inlineStr">
        <is>
          <t>Security Operations / ISSO</t>
        </is>
      </c>
      <c r="T538" s="2" t="inlineStr">
        <is>
          <t>TBD — CAT III: 180 days from Government acceptance of this report</t>
        </is>
      </c>
      <c r="U538" s="2" t="inlineStr">
        <is>
          <t>RainModules</t>
        </is>
      </c>
      <c r="V538" s="2" t="inlineStr">
        <is>
          <t>checkov+cfn_nag</t>
        </is>
      </c>
      <c r="W538" s="2" t="inlineStr">
        <is>
          <t>RainModules/cloudfront-nocache.yml:42 — Ensure CloudFront Distribution has Access Logging enabled</t>
        </is>
      </c>
    </row>
    <row r="539">
      <c r="A539" s="2" t="inlineStr">
        <is>
          <t>CSA-BKP-002-CBEBA8</t>
        </is>
      </c>
      <c r="B539" s="2" t="inlineStr">
        <is>
          <t>RDS/RDS_PIOPS.yaml</t>
        </is>
      </c>
      <c r="C539" s="2" t="inlineStr">
        <is>
          <t>myDB</t>
        </is>
      </c>
      <c r="D539" s="2" t="inlineStr">
        <is>
          <t>AWS::RDS::DBInstance</t>
        </is>
      </c>
      <c r="E539" s="2" t="inlineStr">
        <is>
          <t>Stateful resource lacks deletion protection or a Retain deletion policy</t>
        </is>
      </c>
      <c r="F539" s="2" t="inlineStr">
        <is>
          <t>DeletionProtection is not true and the resource has no DeletionPolicy of Retain or Snapshot. A stack delete or a template error removes the data.</t>
        </is>
      </c>
      <c r="G539" s="2" t="inlineStr">
        <is>
          <t>RDS/RDS_PIOPS.yaml:28  Type: AWS::RDS::DBInstance</t>
        </is>
      </c>
      <c r="H539" s="2" t="inlineStr">
        <is>
          <t>CAT III</t>
        </is>
      </c>
      <c r="I539" s="2" t="inlineStr">
        <is>
          <t>Degrades protection measures or defense in depth (DISA CAT III).</t>
        </is>
      </c>
      <c r="J539" s="2" t="n">
        <v>538</v>
      </c>
      <c r="K539" s="2" t="n">
        <v>118</v>
      </c>
      <c r="L539" s="2" t="inlineStr">
        <is>
          <t>CP-9, CM-5</t>
        </is>
      </c>
      <c r="M539" s="2" t="inlineStr"/>
      <c r="N539" s="2" t="inlineStr">
        <is>
          <t>Data Recovery and Destruction (CP-9 backup and recovery of Mission Owner data)</t>
        </is>
      </c>
      <c r="O539" s="2" t="inlineStr">
        <is>
          <t>CSA-BKP-002; F80</t>
        </is>
      </c>
      <c r="P539" s="2" t="inlineStr">
        <is>
          <t>Set DeletionProtection: true (RDS) / DeletionProtectionEnabled: true (DynamoDB) and DeletionPolicy: Retain or Snapshot with UpdateReplacePolicy on the resource.</t>
        </is>
      </c>
      <c r="Q539" s="2" t="inlineStr">
        <is>
          <t>Open</t>
        </is>
      </c>
      <c r="R539" s="2" t="inlineStr"/>
      <c r="S539" s="2" t="inlineStr">
        <is>
          <t>Cloud Platform Engineering / Data Owner</t>
        </is>
      </c>
      <c r="T539" s="2" t="inlineStr">
        <is>
          <t>TBD — CAT III: 180 days from Government acceptance of this report</t>
        </is>
      </c>
      <c r="U539" s="2" t="inlineStr">
        <is>
          <t>RDS</t>
        </is>
      </c>
      <c r="V539" s="2" t="inlineStr">
        <is>
          <t>custom+cfn_nag</t>
        </is>
      </c>
      <c r="W539" s="2" t="inlineStr">
        <is>
          <t>RDS/RDS_PIOPS.yaml:28 — DeletionPolicy=None; no deletion protection</t>
        </is>
      </c>
    </row>
    <row r="540">
      <c r="A540" s="2" t="inlineStr">
        <is>
          <t>CSA-BKP-001-2B6BEC</t>
        </is>
      </c>
      <c r="B540" s="2" t="inlineStr">
        <is>
          <t>S3/S3_LambdaTrigger.yaml</t>
        </is>
      </c>
      <c r="C540" s="2" t="inlineStr">
        <is>
          <t>S3BucketNotification</t>
        </is>
      </c>
      <c r="D540" s="2" t="inlineStr">
        <is>
          <t>AWS::S3::Bucket</t>
        </is>
      </c>
      <c r="E540" s="2" t="inlineStr">
        <is>
          <t>Stateful resource has no backup or point-in-time recovery configuration</t>
        </is>
      </c>
      <c r="F540" s="2" t="inlineStr">
        <is>
          <t>BackupRetentionPeriod is absent or 0 (RDS), PointInTimeRecoverySpecification is not enabled (DynamoDB), BackupPolicy is not ENABLED (EFS) or VersioningConfiguration is not Enabled (S3). Data cannot be restored after corruption or deletion.</t>
        </is>
      </c>
      <c r="G540" s="2" t="inlineStr">
        <is>
          <t>S3/S3_LambdaTrigger.yaml:62  Type: AWS::S3::Bucket</t>
        </is>
      </c>
      <c r="H540" s="2" t="inlineStr">
        <is>
          <t>CAT III</t>
        </is>
      </c>
      <c r="I540" s="2" t="inlineStr">
        <is>
          <t>Degrades protection measures or defense in depth (DISA CAT III).</t>
        </is>
      </c>
      <c r="J540" s="2" t="n">
        <v>539</v>
      </c>
      <c r="K540" s="2" t="n">
        <v>118</v>
      </c>
      <c r="L540" s="2" t="inlineStr">
        <is>
          <t>CP-9, CP-10</t>
        </is>
      </c>
      <c r="M540" s="2" t="inlineStr"/>
      <c r="N540" s="2" t="inlineStr">
        <is>
          <t>Data Recovery and Destruction (CP-9 backup and recovery of Mission Owner data)</t>
        </is>
      </c>
      <c r="O540" s="2" t="inlineStr">
        <is>
          <t>CSA-BKP-001; CKV_AWS_21</t>
        </is>
      </c>
      <c r="P540" s="2" t="inlineStr">
        <is>
          <t>Set BackupRetentionPeriod &gt;= 7 with a PreferredBackupWindow; enable PointInTimeRecovery; set BackupPolicy Status ENABLED; enable S3 versioning with lifecycle rules.</t>
        </is>
      </c>
      <c r="Q540" s="2" t="inlineStr">
        <is>
          <t>Open</t>
        </is>
      </c>
      <c r="R540" s="2" t="inlineStr"/>
      <c r="S540" s="2" t="inlineStr">
        <is>
          <t>Cloud Platform Engineering / Data Owner</t>
        </is>
      </c>
      <c r="T540" s="2" t="inlineStr">
        <is>
          <t>TBD — CAT III: 180 days from Government acceptance of this report</t>
        </is>
      </c>
      <c r="U540" s="2" t="inlineStr">
        <is>
          <t>S3</t>
        </is>
      </c>
      <c r="V540" s="2" t="inlineStr">
        <is>
          <t>custom+checkov</t>
        </is>
      </c>
      <c r="W540" s="2" t="inlineStr">
        <is>
          <t>S3/S3_LambdaTrigger.yaml:62 — VersioningConfiguration.Status is not Enabled</t>
        </is>
      </c>
    </row>
    <row r="541">
      <c r="A541" s="2" t="inlineStr">
        <is>
          <t>CSA-LOG-001-F691F5</t>
        </is>
      </c>
      <c r="B541" s="2" t="inlineStr">
        <is>
          <t>S3/compliant-bucket.yaml</t>
        </is>
      </c>
      <c r="C541" s="2" t="inlineStr">
        <is>
          <t>ObjectStorageLogBucket</t>
        </is>
      </c>
      <c r="D541" s="2" t="inlineStr">
        <is>
          <t>AWS::S3::Bucket</t>
        </is>
      </c>
      <c r="E541" s="2" t="inlineStr">
        <is>
          <t>S3 bucket has no server access logging</t>
        </is>
      </c>
      <c r="F541" s="2" t="inlineStr">
        <is>
          <t>LoggingConfiguration is absent. Object-level access to the bucket cannot be reconstructed for audit or incident response.</t>
        </is>
      </c>
      <c r="G541" s="2" t="inlineStr">
        <is>
          <t>S3/compliant-bucket.yaml:75  Type: AWS::S3::Bucket</t>
        </is>
      </c>
      <c r="H541" s="2" t="inlineStr">
        <is>
          <t>CAT III</t>
        </is>
      </c>
      <c r="I541" s="2" t="inlineStr">
        <is>
          <t>Degrades protection measures or defense in depth (DISA CAT III).</t>
        </is>
      </c>
      <c r="J541" s="2" t="n">
        <v>540</v>
      </c>
      <c r="K541" s="2" t="n">
        <v>118</v>
      </c>
      <c r="L541" s="2" t="inlineStr">
        <is>
          <t>AU-2, AU-12</t>
        </is>
      </c>
      <c r="M541" s="2" t="inlineStr"/>
      <c r="N541" s="2" t="inlineStr">
        <is>
          <t>Computer Network Defense and Incident Response — Continuous Monitoring; Mission Owner SRG SRG-OS-000342-CLD-000020 (centralized logging)</t>
        </is>
      </c>
      <c r="O541" s="2" t="inlineStr">
        <is>
          <t>CSA-LOG-001; W35</t>
        </is>
      </c>
      <c r="P541" s="2" t="inlineStr">
        <is>
          <t>Add LoggingConfiguration pointing at a dedicated, encrypted log bucket, or enable CloudTrail data events for the bucket.</t>
        </is>
      </c>
      <c r="Q541" s="2" t="inlineStr">
        <is>
          <t>Open</t>
        </is>
      </c>
      <c r="R541" s="2" t="inlineStr"/>
      <c r="S541" s="2" t="inlineStr">
        <is>
          <t>Security Operations / ISSO</t>
        </is>
      </c>
      <c r="T541" s="2" t="inlineStr">
        <is>
          <t>TBD — CAT III: 180 days from Government acceptance of this report</t>
        </is>
      </c>
      <c r="U541" s="2" t="inlineStr">
        <is>
          <t>S3</t>
        </is>
      </c>
      <c r="V541" s="2" t="inlineStr">
        <is>
          <t>custom+cfn_nag</t>
        </is>
      </c>
      <c r="W541" s="2" t="inlineStr">
        <is>
          <t>S3/compliant-bucket.yaml:75 — Properties.LoggingConfiguration is absent</t>
        </is>
      </c>
    </row>
    <row r="542">
      <c r="A542" s="2" t="inlineStr">
        <is>
          <t>CSA-LOG-001-DE99D6</t>
        </is>
      </c>
      <c r="B542" s="2" t="inlineStr">
        <is>
          <t>S3/compliant-bucket.yaml</t>
        </is>
      </c>
      <c r="C542" s="2" t="inlineStr">
        <is>
          <t>ObjectStorageReplicaBucket</t>
        </is>
      </c>
      <c r="D542" s="2" t="inlineStr">
        <is>
          <t>AWS::S3::Bucket</t>
        </is>
      </c>
      <c r="E542" s="2" t="inlineStr">
        <is>
          <t>S3 bucket has no server access logging</t>
        </is>
      </c>
      <c r="F542" s="2" t="inlineStr">
        <is>
          <t>LoggingConfiguration is absent. Object-level access to the bucket cannot be reconstructed for audit or incident response.</t>
        </is>
      </c>
      <c r="G542" s="2" t="inlineStr">
        <is>
          <t>S3/compliant-bucket.yaml:137  Type: AWS::S3::Bucket</t>
        </is>
      </c>
      <c r="H542" s="2" t="inlineStr">
        <is>
          <t>CAT III</t>
        </is>
      </c>
      <c r="I542" s="2" t="inlineStr">
        <is>
          <t>Degrades protection measures or defense in depth (DISA CAT III).</t>
        </is>
      </c>
      <c r="J542" s="2" t="n">
        <v>541</v>
      </c>
      <c r="K542" s="2" t="n">
        <v>118</v>
      </c>
      <c r="L542" s="2" t="inlineStr">
        <is>
          <t>AU-2, AU-12</t>
        </is>
      </c>
      <c r="M542" s="2" t="inlineStr"/>
      <c r="N542" s="2" t="inlineStr">
        <is>
          <t>Computer Network Defense and Incident Response — Continuous Monitoring; Mission Owner SRG SRG-OS-000342-CLD-000020 (centralized logging)</t>
        </is>
      </c>
      <c r="O542" s="2" t="inlineStr">
        <is>
          <t>CSA-LOG-001; W35</t>
        </is>
      </c>
      <c r="P542" s="2" t="inlineStr">
        <is>
          <t>Add LoggingConfiguration pointing at a dedicated, encrypted log bucket, or enable CloudTrail data events for the bucket.</t>
        </is>
      </c>
      <c r="Q542" s="2" t="inlineStr">
        <is>
          <t>Open</t>
        </is>
      </c>
      <c r="R542" s="2" t="inlineStr"/>
      <c r="S542" s="2" t="inlineStr">
        <is>
          <t>Security Operations / ISSO</t>
        </is>
      </c>
      <c r="T542" s="2" t="inlineStr">
        <is>
          <t>TBD — CAT III: 180 days from Government acceptance of this report</t>
        </is>
      </c>
      <c r="U542" s="2" t="inlineStr">
        <is>
          <t>S3</t>
        </is>
      </c>
      <c r="V542" s="2" t="inlineStr">
        <is>
          <t>custom+cfn_nag</t>
        </is>
      </c>
      <c r="W542" s="2" t="inlineStr">
        <is>
          <t>S3/compliant-bucket.yaml:137 — Properties.LoggingConfiguration is absent</t>
        </is>
      </c>
    </row>
    <row r="543">
      <c r="A543" s="2" t="inlineStr">
        <is>
          <t>CSA-LOG-001-BD5D94</t>
        </is>
      </c>
      <c r="B543" s="2" t="inlineStr">
        <is>
          <t>S3/compliant-static-website.yaml</t>
        </is>
      </c>
      <c r="C543" s="2" t="inlineStr">
        <is>
          <t>CloudFrontLogsLogBucket</t>
        </is>
      </c>
      <c r="D543" s="2" t="inlineStr">
        <is>
          <t>AWS::S3::Bucket</t>
        </is>
      </c>
      <c r="E543" s="2" t="inlineStr">
        <is>
          <t>S3 bucket has no server access logging</t>
        </is>
      </c>
      <c r="F543" s="2" t="inlineStr">
        <is>
          <t>LoggingConfiguration is absent. Object-level access to the bucket cannot be reconstructed for audit or incident response.</t>
        </is>
      </c>
      <c r="G543" s="2" t="inlineStr">
        <is>
          <t>S3/compliant-static-website.yaml:77  Type: AWS::S3::Bucket</t>
        </is>
      </c>
      <c r="H543" s="2" t="inlineStr">
        <is>
          <t>CAT III</t>
        </is>
      </c>
      <c r="I543" s="2" t="inlineStr">
        <is>
          <t>Degrades protection measures or defense in depth (DISA CAT III).</t>
        </is>
      </c>
      <c r="J543" s="2" t="n">
        <v>542</v>
      </c>
      <c r="K543" s="2" t="n">
        <v>118</v>
      </c>
      <c r="L543" s="2" t="inlineStr">
        <is>
          <t>AU-2, AU-12</t>
        </is>
      </c>
      <c r="M543" s="2" t="inlineStr"/>
      <c r="N543" s="2" t="inlineStr">
        <is>
          <t>Computer Network Defense and Incident Response — Continuous Monitoring; Mission Owner SRG SRG-OS-000342-CLD-000020 (centralized logging)</t>
        </is>
      </c>
      <c r="O543" s="2" t="inlineStr">
        <is>
          <t>CSA-LOG-001; W35</t>
        </is>
      </c>
      <c r="P543" s="2" t="inlineStr">
        <is>
          <t>Add LoggingConfiguration pointing at a dedicated, encrypted log bucket, or enable CloudTrail data events for the bucket.</t>
        </is>
      </c>
      <c r="Q543" s="2" t="inlineStr">
        <is>
          <t>Open</t>
        </is>
      </c>
      <c r="R543" s="2" t="inlineStr"/>
      <c r="S543" s="2" t="inlineStr">
        <is>
          <t>Security Operations / ISSO</t>
        </is>
      </c>
      <c r="T543" s="2" t="inlineStr">
        <is>
          <t>TBD — CAT III: 180 days from Government acceptance of this report</t>
        </is>
      </c>
      <c r="U543" s="2" t="inlineStr">
        <is>
          <t>S3</t>
        </is>
      </c>
      <c r="V543" s="2" t="inlineStr">
        <is>
          <t>custom+cfn_nag</t>
        </is>
      </c>
      <c r="W543" s="2" t="inlineStr">
        <is>
          <t>S3/compliant-static-website.yaml:77 — Properties.LoggingConfiguration is absent</t>
        </is>
      </c>
    </row>
    <row r="544">
      <c r="A544" s="2" t="inlineStr">
        <is>
          <t>CSA-LOG-001-59C2BD</t>
        </is>
      </c>
      <c r="B544" s="2" t="inlineStr">
        <is>
          <t>S3/compliant-static-website.yaml</t>
        </is>
      </c>
      <c r="C544" s="2" t="inlineStr">
        <is>
          <t>CloudFrontLogsReplicaBucket</t>
        </is>
      </c>
      <c r="D544" s="2" t="inlineStr">
        <is>
          <t>AWS::S3::Bucket</t>
        </is>
      </c>
      <c r="E544" s="2" t="inlineStr">
        <is>
          <t>S3 bucket has no server access logging</t>
        </is>
      </c>
      <c r="F544" s="2" t="inlineStr">
        <is>
          <t>LoggingConfiguration is absent. Object-level access to the bucket cannot be reconstructed for audit or incident response.</t>
        </is>
      </c>
      <c r="G544" s="2" t="inlineStr">
        <is>
          <t>S3/compliant-static-website.yaml:139  Type: AWS::S3::Bucket</t>
        </is>
      </c>
      <c r="H544" s="2" t="inlineStr">
        <is>
          <t>CAT III</t>
        </is>
      </c>
      <c r="I544" s="2" t="inlineStr">
        <is>
          <t>Degrades protection measures or defense in depth (DISA CAT III).</t>
        </is>
      </c>
      <c r="J544" s="2" t="n">
        <v>543</v>
      </c>
      <c r="K544" s="2" t="n">
        <v>118</v>
      </c>
      <c r="L544" s="2" t="inlineStr">
        <is>
          <t>AU-2, AU-12</t>
        </is>
      </c>
      <c r="M544" s="2" t="inlineStr"/>
      <c r="N544" s="2" t="inlineStr">
        <is>
          <t>Computer Network Defense and Incident Response — Continuous Monitoring; Mission Owner SRG SRG-OS-000342-CLD-000020 (centralized logging)</t>
        </is>
      </c>
      <c r="O544" s="2" t="inlineStr">
        <is>
          <t>CSA-LOG-001; W35</t>
        </is>
      </c>
      <c r="P544" s="2" t="inlineStr">
        <is>
          <t>Add LoggingConfiguration pointing at a dedicated, encrypted log bucket, or enable CloudTrail data events for the bucket.</t>
        </is>
      </c>
      <c r="Q544" s="2" t="inlineStr">
        <is>
          <t>Open</t>
        </is>
      </c>
      <c r="R544" s="2" t="inlineStr"/>
      <c r="S544" s="2" t="inlineStr">
        <is>
          <t>Security Operations / ISSO</t>
        </is>
      </c>
      <c r="T544" s="2" t="inlineStr">
        <is>
          <t>TBD — CAT III: 180 days from Government acceptance of this report</t>
        </is>
      </c>
      <c r="U544" s="2" t="inlineStr">
        <is>
          <t>S3</t>
        </is>
      </c>
      <c r="V544" s="2" t="inlineStr">
        <is>
          <t>custom+cfn_nag</t>
        </is>
      </c>
      <c r="W544" s="2" t="inlineStr">
        <is>
          <t>S3/compliant-static-website.yaml:139 — Properties.LoggingConfiguration is absent</t>
        </is>
      </c>
    </row>
    <row r="545">
      <c r="A545" s="2" t="inlineStr">
        <is>
          <t>CSA-LOG-001-FA1FE8</t>
        </is>
      </c>
      <c r="B545" s="2" t="inlineStr">
        <is>
          <t>S3/compliant-static-website.yaml</t>
        </is>
      </c>
      <c r="C545" s="2" t="inlineStr">
        <is>
          <t>ContentLogBucket</t>
        </is>
      </c>
      <c r="D545" s="2" t="inlineStr">
        <is>
          <t>AWS::S3::Bucket</t>
        </is>
      </c>
      <c r="E545" s="2" t="inlineStr">
        <is>
          <t>S3 bucket has no server access logging</t>
        </is>
      </c>
      <c r="F545" s="2" t="inlineStr">
        <is>
          <t>LoggingConfiguration is absent. Object-level access to the bucket cannot be reconstructed for audit or incident response.</t>
        </is>
      </c>
      <c r="G545" s="2" t="inlineStr">
        <is>
          <t>S3/compliant-static-website.yaml:294  Type: AWS::S3::Bucket</t>
        </is>
      </c>
      <c r="H545" s="2" t="inlineStr">
        <is>
          <t>CAT III</t>
        </is>
      </c>
      <c r="I545" s="2" t="inlineStr">
        <is>
          <t>Degrades protection measures or defense in depth (DISA CAT III).</t>
        </is>
      </c>
      <c r="J545" s="2" t="n">
        <v>544</v>
      </c>
      <c r="K545" s="2" t="n">
        <v>118</v>
      </c>
      <c r="L545" s="2" t="inlineStr">
        <is>
          <t>AU-2, AU-12</t>
        </is>
      </c>
      <c r="M545" s="2" t="inlineStr"/>
      <c r="N545" s="2" t="inlineStr">
        <is>
          <t>Computer Network Defense and Incident Response — Continuous Monitoring; Mission Owner SRG SRG-OS-000342-CLD-000020 (centralized logging)</t>
        </is>
      </c>
      <c r="O545" s="2" t="inlineStr">
        <is>
          <t>CSA-LOG-001; W35</t>
        </is>
      </c>
      <c r="P545" s="2" t="inlineStr">
        <is>
          <t>Add LoggingConfiguration pointing at a dedicated, encrypted log bucket, or enable CloudTrail data events for the bucket.</t>
        </is>
      </c>
      <c r="Q545" s="2" t="inlineStr">
        <is>
          <t>Open</t>
        </is>
      </c>
      <c r="R545" s="2" t="inlineStr"/>
      <c r="S545" s="2" t="inlineStr">
        <is>
          <t>Security Operations / ISSO</t>
        </is>
      </c>
      <c r="T545" s="2" t="inlineStr">
        <is>
          <t>TBD — CAT III: 180 days from Government acceptance of this report</t>
        </is>
      </c>
      <c r="U545" s="2" t="inlineStr">
        <is>
          <t>S3</t>
        </is>
      </c>
      <c r="V545" s="2" t="inlineStr">
        <is>
          <t>custom+cfn_nag</t>
        </is>
      </c>
      <c r="W545" s="2" t="inlineStr">
        <is>
          <t>S3/compliant-static-website.yaml:294 — Properties.LoggingConfiguration is absent</t>
        </is>
      </c>
    </row>
    <row r="546">
      <c r="A546" s="2" t="inlineStr">
        <is>
          <t>CSA-LOG-001-6059F1</t>
        </is>
      </c>
      <c r="B546" s="2" t="inlineStr">
        <is>
          <t>S3/compliant-static-website.yaml</t>
        </is>
      </c>
      <c r="C546" s="2" t="inlineStr">
        <is>
          <t>ContentReplicaBucket</t>
        </is>
      </c>
      <c r="D546" s="2" t="inlineStr">
        <is>
          <t>AWS::S3::Bucket</t>
        </is>
      </c>
      <c r="E546" s="2" t="inlineStr">
        <is>
          <t>S3 bucket has no server access logging</t>
        </is>
      </c>
      <c r="F546" s="2" t="inlineStr">
        <is>
          <t>LoggingConfiguration is absent. Object-level access to the bucket cannot be reconstructed for audit or incident response.</t>
        </is>
      </c>
      <c r="G546" s="2" t="inlineStr">
        <is>
          <t>S3/compliant-static-website.yaml:356  Type: AWS::S3::Bucket</t>
        </is>
      </c>
      <c r="H546" s="2" t="inlineStr">
        <is>
          <t>CAT III</t>
        </is>
      </c>
      <c r="I546" s="2" t="inlineStr">
        <is>
          <t>Degrades protection measures or defense in depth (DISA CAT III).</t>
        </is>
      </c>
      <c r="J546" s="2" t="n">
        <v>545</v>
      </c>
      <c r="K546" s="2" t="n">
        <v>118</v>
      </c>
      <c r="L546" s="2" t="inlineStr">
        <is>
          <t>AU-2, AU-12</t>
        </is>
      </c>
      <c r="M546" s="2" t="inlineStr"/>
      <c r="N546" s="2" t="inlineStr">
        <is>
          <t>Computer Network Defense and Incident Response — Continuous Monitoring; Mission Owner SRG SRG-OS-000342-CLD-000020 (centralized logging)</t>
        </is>
      </c>
      <c r="O546" s="2" t="inlineStr">
        <is>
          <t>CSA-LOG-001; W35</t>
        </is>
      </c>
      <c r="P546" s="2" t="inlineStr">
        <is>
          <t>Add LoggingConfiguration pointing at a dedicated, encrypted log bucket, or enable CloudTrail data events for the bucket.</t>
        </is>
      </c>
      <c r="Q546" s="2" t="inlineStr">
        <is>
          <t>Open</t>
        </is>
      </c>
      <c r="R546" s="2" t="inlineStr"/>
      <c r="S546" s="2" t="inlineStr">
        <is>
          <t>Security Operations / ISSO</t>
        </is>
      </c>
      <c r="T546" s="2" t="inlineStr">
        <is>
          <t>TBD — CAT III: 180 days from Government acceptance of this report</t>
        </is>
      </c>
      <c r="U546" s="2" t="inlineStr">
        <is>
          <t>S3</t>
        </is>
      </c>
      <c r="V546" s="2" t="inlineStr">
        <is>
          <t>custom+cfn_nag</t>
        </is>
      </c>
      <c r="W546" s="2" t="inlineStr">
        <is>
          <t>S3/compliant-static-website.yaml:356 — Properties.LoggingConfiguration is absent</t>
        </is>
      </c>
    </row>
    <row r="547">
      <c r="A547" s="2" t="inlineStr">
        <is>
          <t>CSA-BKP-001-8BE807</t>
        </is>
      </c>
      <c r="B547" s="2" t="inlineStr">
        <is>
          <t>Solutions/CloudFrontCustomOriginLambda@Edge/CloudFront.yaml</t>
        </is>
      </c>
      <c r="C547" s="2" t="inlineStr">
        <is>
          <t>LoggingBucket</t>
        </is>
      </c>
      <c r="D547" s="2" t="inlineStr">
        <is>
          <t>AWS::S3::Bucket</t>
        </is>
      </c>
      <c r="E547" s="2" t="inlineStr">
        <is>
          <t>Stateful resource has no backup or point-in-time recovery configuration</t>
        </is>
      </c>
      <c r="F547" s="2" t="inlineStr">
        <is>
          <t>BackupRetentionPeriod is absent or 0 (RDS), PointInTimeRecoverySpecification is not enabled (DynamoDB), BackupPolicy is not ENABLED (EFS) or VersioningConfiguration is not Enabled (S3). Data cannot be restored after corruption or deletion.</t>
        </is>
      </c>
      <c r="G547" s="2" t="inlineStr">
        <is>
          <t>Solutions/CloudFrontCustomOriginLambda@Edge/CloudFront.yaml:406  DeletionPolicy: Retain</t>
        </is>
      </c>
      <c r="H547" s="2" t="inlineStr">
        <is>
          <t>CAT III</t>
        </is>
      </c>
      <c r="I547" s="2" t="inlineStr">
        <is>
          <t>Degrades protection measures or defense in depth (DISA CAT III).</t>
        </is>
      </c>
      <c r="J547" s="2" t="n">
        <v>546</v>
      </c>
      <c r="K547" s="2" t="n">
        <v>118</v>
      </c>
      <c r="L547" s="2" t="inlineStr">
        <is>
          <t>CP-9, CP-10</t>
        </is>
      </c>
      <c r="M547" s="2" t="inlineStr"/>
      <c r="N547" s="2" t="inlineStr">
        <is>
          <t>Data Recovery and Destruction (CP-9 backup and recovery of Mission Owner data)</t>
        </is>
      </c>
      <c r="O547" s="2" t="inlineStr">
        <is>
          <t>CSA-BKP-001; CKV_AWS_21</t>
        </is>
      </c>
      <c r="P547" s="2" t="inlineStr">
        <is>
          <t>Set BackupRetentionPeriod &gt;= 7 with a PreferredBackupWindow; enable PointInTimeRecovery; set BackupPolicy Status ENABLED; enable S3 versioning with lifecycle rules.</t>
        </is>
      </c>
      <c r="Q547" s="2" t="inlineStr">
        <is>
          <t>Open</t>
        </is>
      </c>
      <c r="R547" s="2" t="inlineStr"/>
      <c r="S547" s="2" t="inlineStr">
        <is>
          <t>Cloud Platform Engineering / Data Owner</t>
        </is>
      </c>
      <c r="T547" s="2" t="inlineStr">
        <is>
          <t>TBD — CAT III: 180 days from Government acceptance of this report</t>
        </is>
      </c>
      <c r="U547" s="2" t="inlineStr">
        <is>
          <t>Solutions</t>
        </is>
      </c>
      <c r="V547" s="2" t="inlineStr">
        <is>
          <t>custom+checkov</t>
        </is>
      </c>
      <c r="W547" s="2" t="inlineStr">
        <is>
          <t>Solutions/CloudFrontCustomOriginLambda@Edge/CloudFront.yaml:406 — VersioningConfiguration.Status is not Enabled</t>
        </is>
      </c>
    </row>
    <row r="548">
      <c r="A548" s="2" t="inlineStr">
        <is>
          <t>CSA-BKP-001-89AF49</t>
        </is>
      </c>
      <c r="B548" s="2" t="inlineStr">
        <is>
          <t>Solutions/CodeBuildAndCodePipeline/cloudformation-codebuild-template.yaml</t>
        </is>
      </c>
      <c r="C548" s="2" t="inlineStr">
        <is>
          <t>PipelineS3Bucket</t>
        </is>
      </c>
      <c r="D548" s="2" t="inlineStr">
        <is>
          <t>AWS::S3::Bucket</t>
        </is>
      </c>
      <c r="E548" s="2" t="inlineStr">
        <is>
          <t>Stateful resource has no backup or point-in-time recovery configuration</t>
        </is>
      </c>
      <c r="F548" s="2" t="inlineStr">
        <is>
          <t>BackupRetentionPeriod is absent or 0 (RDS), PointInTimeRecoverySpecification is not enabled (DynamoDB), BackupPolicy is not ENABLED (EFS) or VersioningConfiguration is not Enabled (S3). Data cannot be restored after corruption or deletion.</t>
        </is>
      </c>
      <c r="G548" s="2" t="inlineStr">
        <is>
          <t>Solutions/CodeBuildAndCodePipeline/cloudformation-codebuild-template.yaml:19  Type: AWS::S3::Bucket</t>
        </is>
      </c>
      <c r="H548" s="2" t="inlineStr">
        <is>
          <t>CAT III</t>
        </is>
      </c>
      <c r="I548" s="2" t="inlineStr">
        <is>
          <t>Degrades protection measures or defense in depth (DISA CAT III).</t>
        </is>
      </c>
      <c r="J548" s="2" t="n">
        <v>547</v>
      </c>
      <c r="K548" s="2" t="n">
        <v>118</v>
      </c>
      <c r="L548" s="2" t="inlineStr">
        <is>
          <t>CP-9, CP-10</t>
        </is>
      </c>
      <c r="M548" s="2" t="inlineStr"/>
      <c r="N548" s="2" t="inlineStr">
        <is>
          <t>Data Recovery and Destruction (CP-9 backup and recovery of Mission Owner data)</t>
        </is>
      </c>
      <c r="O548" s="2" t="inlineStr">
        <is>
          <t>CSA-BKP-001; CKV_AWS_21</t>
        </is>
      </c>
      <c r="P548" s="2" t="inlineStr">
        <is>
          <t>Set BackupRetentionPeriod &gt;= 7 with a PreferredBackupWindow; enable PointInTimeRecovery; set BackupPolicy Status ENABLED; enable S3 versioning with lifecycle rules.</t>
        </is>
      </c>
      <c r="Q548" s="2" t="inlineStr">
        <is>
          <t>Open</t>
        </is>
      </c>
      <c r="R548" s="2" t="inlineStr"/>
      <c r="S548" s="2" t="inlineStr">
        <is>
          <t>Cloud Platform Engineering / Data Owner</t>
        </is>
      </c>
      <c r="T548" s="2" t="inlineStr">
        <is>
          <t>TBD — CAT III: 180 days from Government acceptance of this report</t>
        </is>
      </c>
      <c r="U548" s="2" t="inlineStr">
        <is>
          <t>Solutions</t>
        </is>
      </c>
      <c r="V548" s="2" t="inlineStr">
        <is>
          <t>custom+checkov</t>
        </is>
      </c>
      <c r="W548" s="2" t="inlineStr">
        <is>
          <t>Solutions/CodeBuildAndCodePipeline/cloudformation-codebuild-template.yaml:19 — VersioningConfiguration.Status is not Enabled</t>
        </is>
      </c>
    </row>
    <row r="549">
      <c r="A549" s="2" t="inlineStr">
        <is>
          <t>CSA-LOG-004-EDE41B</t>
        </is>
      </c>
      <c r="B549" s="2" t="inlineStr">
        <is>
          <t>Solutions/WebApp/webapp.yaml</t>
        </is>
      </c>
      <c r="C549" s="2" t="inlineStr">
        <is>
          <t>RestApiStage</t>
        </is>
      </c>
      <c r="D549" s="2" t="inlineStr">
        <is>
          <t>AWS::ApiGateway::Stage</t>
        </is>
      </c>
      <c r="E549" s="2" t="inlineStr">
        <is>
          <t>API Gateway stage has no execution or access logging</t>
        </is>
      </c>
      <c r="F549" s="2" t="inlineStr">
        <is>
          <t>The stage has no MethodSettings LoggingLevel (INFO/ERROR) and no AccessLogSetting. API calls are not recorded.</t>
        </is>
      </c>
      <c r="G549" s="2" t="inlineStr">
        <is>
          <t>Solutions/WebApp/webapp.yaml:808  Type: AWS::ApiGateway::Stage</t>
        </is>
      </c>
      <c r="H549" s="2" t="inlineStr">
        <is>
          <t>CAT III</t>
        </is>
      </c>
      <c r="I549" s="2" t="inlineStr">
        <is>
          <t>Degrades protection measures or defense in depth (DISA CAT III).</t>
        </is>
      </c>
      <c r="J549" s="2" t="n">
        <v>548</v>
      </c>
      <c r="K549" s="2" t="n">
        <v>118</v>
      </c>
      <c r="L549" s="2" t="inlineStr">
        <is>
          <t>AU-2, AU-12</t>
        </is>
      </c>
      <c r="M549" s="2" t="inlineStr"/>
      <c r="N549" s="2" t="inlineStr">
        <is>
          <t>Computer Network Defense and Incident Response — Continuous Monitoring; Mission Owner SRG SRG-OS-000342-CLD-000020 (centralized logging)</t>
        </is>
      </c>
      <c r="O549" s="2" t="inlineStr">
        <is>
          <t>CSA-LOG-004; CKV_AWS_76</t>
        </is>
      </c>
      <c r="P549" s="2" t="inlineStr">
        <is>
          <t>Add AccessLogSetting to a CloudWatch log group and MethodSettings with LoggingLevel: INFO and DataTraceEnabled: false.</t>
        </is>
      </c>
      <c r="Q549" s="2" t="inlineStr">
        <is>
          <t>Open</t>
        </is>
      </c>
      <c r="R549" s="2" t="inlineStr"/>
      <c r="S549" s="2" t="inlineStr">
        <is>
          <t>Security Operations / ISSO</t>
        </is>
      </c>
      <c r="T549" s="2" t="inlineStr">
        <is>
          <t>TBD — CAT III: 180 days from Government acceptance of this report</t>
        </is>
      </c>
      <c r="U549" s="2" t="inlineStr">
        <is>
          <t>Solutions</t>
        </is>
      </c>
      <c r="V549" s="2" t="inlineStr">
        <is>
          <t>custom+checkov</t>
        </is>
      </c>
      <c r="W549" s="2" t="inlineStr">
        <is>
          <t>Solutions/WebApp/webapp.yaml:808 — no MethodSettings.LoggingLevel and no AccessLogSetting</t>
        </is>
      </c>
    </row>
    <row r="550">
      <c r="A550" s="2" t="inlineStr">
        <is>
          <t>CSA-LOG-001-E522EC</t>
        </is>
      </c>
      <c r="B550" s="2" t="inlineStr">
        <is>
          <t>Solutions/WebApp/webapp.yaml</t>
        </is>
      </c>
      <c r="C550" s="2" t="inlineStr">
        <is>
          <t>SiteCloudFrontLogsLogBucket</t>
        </is>
      </c>
      <c r="D550" s="2" t="inlineStr">
        <is>
          <t>AWS::S3::Bucket</t>
        </is>
      </c>
      <c r="E550" s="2" t="inlineStr">
        <is>
          <t>S3 bucket has no server access logging</t>
        </is>
      </c>
      <c r="F550" s="2" t="inlineStr">
        <is>
          <t>LoggingConfiguration is absent. Object-level access to the bucket cannot be reconstructed for audit or incident response.</t>
        </is>
      </c>
      <c r="G550" s="2" t="inlineStr">
        <is>
          <t>Solutions/WebApp/webapp.yaml:363  Type: AWS::S3::Bucket</t>
        </is>
      </c>
      <c r="H550" s="2" t="inlineStr">
        <is>
          <t>CAT III</t>
        </is>
      </c>
      <c r="I550" s="2" t="inlineStr">
        <is>
          <t>Degrades protection measures or defense in depth (DISA CAT III).</t>
        </is>
      </c>
      <c r="J550" s="2" t="n">
        <v>549</v>
      </c>
      <c r="K550" s="2" t="n">
        <v>118</v>
      </c>
      <c r="L550" s="2" t="inlineStr">
        <is>
          <t>AU-2, AU-12</t>
        </is>
      </c>
      <c r="M550" s="2" t="inlineStr"/>
      <c r="N550" s="2" t="inlineStr">
        <is>
          <t>Computer Network Defense and Incident Response — Continuous Monitoring; Mission Owner SRG SRG-OS-000342-CLD-000020 (centralized logging)</t>
        </is>
      </c>
      <c r="O550" s="2" t="inlineStr">
        <is>
          <t>CSA-LOG-001; W35</t>
        </is>
      </c>
      <c r="P550" s="2" t="inlineStr">
        <is>
          <t>Add LoggingConfiguration pointing at a dedicated, encrypted log bucket, or enable CloudTrail data events for the bucket.</t>
        </is>
      </c>
      <c r="Q550" s="2" t="inlineStr">
        <is>
          <t>Open</t>
        </is>
      </c>
      <c r="R550" s="2" t="inlineStr"/>
      <c r="S550" s="2" t="inlineStr">
        <is>
          <t>Security Operations / ISSO</t>
        </is>
      </c>
      <c r="T550" s="2" t="inlineStr">
        <is>
          <t>TBD — CAT III: 180 days from Government acceptance of this report</t>
        </is>
      </c>
      <c r="U550" s="2" t="inlineStr">
        <is>
          <t>Solutions</t>
        </is>
      </c>
      <c r="V550" s="2" t="inlineStr">
        <is>
          <t>custom+cfn_nag</t>
        </is>
      </c>
      <c r="W550" s="2" t="inlineStr">
        <is>
          <t>Solutions/WebApp/webapp.yaml:363 — Properties.LoggingConfiguration is absent</t>
        </is>
      </c>
    </row>
    <row r="551">
      <c r="A551" s="2" t="inlineStr">
        <is>
          <t>CSA-LOG-001-BAEE7A</t>
        </is>
      </c>
      <c r="B551" s="2" t="inlineStr">
        <is>
          <t>Solutions/WebApp/webapp.yaml</t>
        </is>
      </c>
      <c r="C551" s="2" t="inlineStr">
        <is>
          <t>SiteCloudFrontLogsReplicaBucket</t>
        </is>
      </c>
      <c r="D551" s="2" t="inlineStr">
        <is>
          <t>AWS::S3::Bucket</t>
        </is>
      </c>
      <c r="E551" s="2" t="inlineStr">
        <is>
          <t>S3 bucket has no server access logging</t>
        </is>
      </c>
      <c r="F551" s="2" t="inlineStr">
        <is>
          <t>LoggingConfiguration is absent. Object-level access to the bucket cannot be reconstructed for audit or incident response.</t>
        </is>
      </c>
      <c r="G551" s="2" t="inlineStr">
        <is>
          <t>Solutions/WebApp/webapp.yaml:428  Type: AWS::S3::Bucket</t>
        </is>
      </c>
      <c r="H551" s="2" t="inlineStr">
        <is>
          <t>CAT III</t>
        </is>
      </c>
      <c r="I551" s="2" t="inlineStr">
        <is>
          <t>Degrades protection measures or defense in depth (DISA CAT III).</t>
        </is>
      </c>
      <c r="J551" s="2" t="n">
        <v>550</v>
      </c>
      <c r="K551" s="2" t="n">
        <v>118</v>
      </c>
      <c r="L551" s="2" t="inlineStr">
        <is>
          <t>AU-2, AU-12</t>
        </is>
      </c>
      <c r="M551" s="2" t="inlineStr"/>
      <c r="N551" s="2" t="inlineStr">
        <is>
          <t>Computer Network Defense and Incident Response — Continuous Monitoring; Mission Owner SRG SRG-OS-000342-CLD-000020 (centralized logging)</t>
        </is>
      </c>
      <c r="O551" s="2" t="inlineStr">
        <is>
          <t>CSA-LOG-001; W35</t>
        </is>
      </c>
      <c r="P551" s="2" t="inlineStr">
        <is>
          <t>Add LoggingConfiguration pointing at a dedicated, encrypted log bucket, or enable CloudTrail data events for the bucket.</t>
        </is>
      </c>
      <c r="Q551" s="2" t="inlineStr">
        <is>
          <t>Open</t>
        </is>
      </c>
      <c r="R551" s="2" t="inlineStr"/>
      <c r="S551" s="2" t="inlineStr">
        <is>
          <t>Security Operations / ISSO</t>
        </is>
      </c>
      <c r="T551" s="2" t="inlineStr">
        <is>
          <t>TBD — CAT III: 180 days from Government acceptance of this report</t>
        </is>
      </c>
      <c r="U551" s="2" t="inlineStr">
        <is>
          <t>Solutions</t>
        </is>
      </c>
      <c r="V551" s="2" t="inlineStr">
        <is>
          <t>custom+cfn_nag</t>
        </is>
      </c>
      <c r="W551" s="2" t="inlineStr">
        <is>
          <t>Solutions/WebApp/webapp.yaml:428 — Properties.LoggingConfiguration is absent</t>
        </is>
      </c>
    </row>
    <row r="552">
      <c r="A552" s="2" t="inlineStr">
        <is>
          <t>CSA-LOG-001-07C1E0</t>
        </is>
      </c>
      <c r="B552" s="2" t="inlineStr">
        <is>
          <t>Solutions/WebApp/webapp.yaml</t>
        </is>
      </c>
      <c r="C552" s="2" t="inlineStr">
        <is>
          <t>SiteContentLogBucket</t>
        </is>
      </c>
      <c r="D552" s="2" t="inlineStr">
        <is>
          <t>AWS::S3::Bucket</t>
        </is>
      </c>
      <c r="E552" s="2" t="inlineStr">
        <is>
          <t>S3 bucket has no server access logging</t>
        </is>
      </c>
      <c r="F552" s="2" t="inlineStr">
        <is>
          <t>LoggingConfiguration is absent. Object-level access to the bucket cannot be reconstructed for audit or incident response.</t>
        </is>
      </c>
      <c r="G552" s="2" t="inlineStr">
        <is>
          <t>Solutions/WebApp/webapp.yaml:138  Type: AWS::S3::Bucket</t>
        </is>
      </c>
      <c r="H552" s="2" t="inlineStr">
        <is>
          <t>CAT III</t>
        </is>
      </c>
      <c r="I552" s="2" t="inlineStr">
        <is>
          <t>Degrades protection measures or defense in depth (DISA CAT III).</t>
        </is>
      </c>
      <c r="J552" s="2" t="n">
        <v>551</v>
      </c>
      <c r="K552" s="2" t="n">
        <v>118</v>
      </c>
      <c r="L552" s="2" t="inlineStr">
        <is>
          <t>AU-2, AU-12</t>
        </is>
      </c>
      <c r="M552" s="2" t="inlineStr"/>
      <c r="N552" s="2" t="inlineStr">
        <is>
          <t>Computer Network Defense and Incident Response — Continuous Monitoring; Mission Owner SRG SRG-OS-000342-CLD-000020 (centralized logging)</t>
        </is>
      </c>
      <c r="O552" s="2" t="inlineStr">
        <is>
          <t>CSA-LOG-001; W35</t>
        </is>
      </c>
      <c r="P552" s="2" t="inlineStr">
        <is>
          <t>Add LoggingConfiguration pointing at a dedicated, encrypted log bucket, or enable CloudTrail data events for the bucket.</t>
        </is>
      </c>
      <c r="Q552" s="2" t="inlineStr">
        <is>
          <t>Open</t>
        </is>
      </c>
      <c r="R552" s="2" t="inlineStr"/>
      <c r="S552" s="2" t="inlineStr">
        <is>
          <t>Security Operations / ISSO</t>
        </is>
      </c>
      <c r="T552" s="2" t="inlineStr">
        <is>
          <t>TBD — CAT III: 180 days from Government acceptance of this report</t>
        </is>
      </c>
      <c r="U552" s="2" t="inlineStr">
        <is>
          <t>Solutions</t>
        </is>
      </c>
      <c r="V552" s="2" t="inlineStr">
        <is>
          <t>custom+cfn_nag</t>
        </is>
      </c>
      <c r="W552" s="2" t="inlineStr">
        <is>
          <t>Solutions/WebApp/webapp.yaml:138 — Properties.LoggingConfiguration is absent</t>
        </is>
      </c>
    </row>
    <row r="553">
      <c r="A553" s="2" t="inlineStr">
        <is>
          <t>CSA-LOG-001-7932F3</t>
        </is>
      </c>
      <c r="B553" s="2" t="inlineStr">
        <is>
          <t>Solutions/WebApp/webapp.yaml</t>
        </is>
      </c>
      <c r="C553" s="2" t="inlineStr">
        <is>
          <t>SiteContentReplicaBucket</t>
        </is>
      </c>
      <c r="D553" s="2" t="inlineStr">
        <is>
          <t>AWS::S3::Bucket</t>
        </is>
      </c>
      <c r="E553" s="2" t="inlineStr">
        <is>
          <t>S3 bucket has no server access logging</t>
        </is>
      </c>
      <c r="F553" s="2" t="inlineStr">
        <is>
          <t>LoggingConfiguration is absent. Object-level access to the bucket cannot be reconstructed for audit or incident response.</t>
        </is>
      </c>
      <c r="G553" s="2" t="inlineStr">
        <is>
          <t>Solutions/WebApp/webapp.yaml:200  Type: AWS::S3::Bucket</t>
        </is>
      </c>
      <c r="H553" s="2" t="inlineStr">
        <is>
          <t>CAT III</t>
        </is>
      </c>
      <c r="I553" s="2" t="inlineStr">
        <is>
          <t>Degrades protection measures or defense in depth (DISA CAT III).</t>
        </is>
      </c>
      <c r="J553" s="2" t="n">
        <v>552</v>
      </c>
      <c r="K553" s="2" t="n">
        <v>118</v>
      </c>
      <c r="L553" s="2" t="inlineStr">
        <is>
          <t>AU-2, AU-12</t>
        </is>
      </c>
      <c r="M553" s="2" t="inlineStr"/>
      <c r="N553" s="2" t="inlineStr">
        <is>
          <t>Computer Network Defense and Incident Response — Continuous Monitoring; Mission Owner SRG SRG-OS-000342-CLD-000020 (centralized logging)</t>
        </is>
      </c>
      <c r="O553" s="2" t="inlineStr">
        <is>
          <t>CSA-LOG-001; W35</t>
        </is>
      </c>
      <c r="P553" s="2" t="inlineStr">
        <is>
          <t>Add LoggingConfiguration pointing at a dedicated, encrypted log bucket, or enable CloudTrail data events for the bucket.</t>
        </is>
      </c>
      <c r="Q553" s="2" t="inlineStr">
        <is>
          <t>Open</t>
        </is>
      </c>
      <c r="R553" s="2" t="inlineStr"/>
      <c r="S553" s="2" t="inlineStr">
        <is>
          <t>Security Operations / ISSO</t>
        </is>
      </c>
      <c r="T553" s="2" t="inlineStr">
        <is>
          <t>TBD — CAT III: 180 days from Government acceptance of this report</t>
        </is>
      </c>
      <c r="U553" s="2" t="inlineStr">
        <is>
          <t>Solutions</t>
        </is>
      </c>
      <c r="V553" s="2" t="inlineStr">
        <is>
          <t>custom+cfn_nag</t>
        </is>
      </c>
      <c r="W553" s="2" t="inlineStr">
        <is>
          <t>Solutions/WebApp/webapp.yaml:200 — Properties.LoggingConfiguration is absent</t>
        </is>
      </c>
    </row>
    <row r="554">
      <c r="A554" s="2" t="inlineStr">
        <is>
          <t>CSA-BKP-001-7DC038</t>
        </is>
      </c>
      <c r="B554" s="2" t="inlineStr">
        <is>
          <t>Solutions/WebApp/webapp.yaml</t>
        </is>
      </c>
      <c r="C554" s="2" t="inlineStr">
        <is>
          <t>TestTable</t>
        </is>
      </c>
      <c r="D554" s="2" t="inlineStr">
        <is>
          <t>AWS::DynamoDB::Table</t>
        </is>
      </c>
      <c r="E554" s="2" t="inlineStr">
        <is>
          <t>Stateful resource has no backup or point-in-time recovery configuration</t>
        </is>
      </c>
      <c r="F554" s="2" t="inlineStr">
        <is>
          <t>BackupRetentionPeriod is absent or 0 (RDS), PointInTimeRecoverySpecification is not enabled (DynamoDB), BackupPolicy is not ENABLED (EFS) or VersioningConfiguration is not Enabled (S3). Data cannot be restored after corruption or deletion.</t>
        </is>
      </c>
      <c r="G554" s="2" t="inlineStr">
        <is>
          <t>Solutions/WebApp/webapp.yaml:40  Type: AWS::DynamoDB::Table</t>
        </is>
      </c>
      <c r="H554" s="2" t="inlineStr">
        <is>
          <t>CAT III</t>
        </is>
      </c>
      <c r="I554" s="2" t="inlineStr">
        <is>
          <t>Degrades protection measures or defense in depth (DISA CAT III).</t>
        </is>
      </c>
      <c r="J554" s="2" t="n">
        <v>553</v>
      </c>
      <c r="K554" s="2" t="n">
        <v>118</v>
      </c>
      <c r="L554" s="2" t="inlineStr">
        <is>
          <t>CP-9, CP-10</t>
        </is>
      </c>
      <c r="M554" s="2" t="inlineStr"/>
      <c r="N554" s="2" t="inlineStr">
        <is>
          <t>Data Recovery and Destruction (CP-9 backup and recovery of Mission Owner data)</t>
        </is>
      </c>
      <c r="O554" s="2" t="inlineStr">
        <is>
          <t>CSA-BKP-001; CKV_AWS_28</t>
        </is>
      </c>
      <c r="P554" s="2" t="inlineStr">
        <is>
          <t>Set BackupRetentionPeriod &gt;= 7 with a PreferredBackupWindow; enable PointInTimeRecovery; set BackupPolicy Status ENABLED; enable S3 versioning with lifecycle rules.</t>
        </is>
      </c>
      <c r="Q554" s="2" t="inlineStr">
        <is>
          <t>Open</t>
        </is>
      </c>
      <c r="R554" s="2" t="inlineStr"/>
      <c r="S554" s="2" t="inlineStr">
        <is>
          <t>Cloud Platform Engineering / Data Owner</t>
        </is>
      </c>
      <c r="T554" s="2" t="inlineStr">
        <is>
          <t>TBD — CAT III: 180 days from Government acceptance of this report</t>
        </is>
      </c>
      <c r="U554" s="2" t="inlineStr">
        <is>
          <t>Solutions</t>
        </is>
      </c>
      <c r="V554" s="2" t="inlineStr">
        <is>
          <t>custom+checkov</t>
        </is>
      </c>
      <c r="W554" s="2" t="inlineStr">
        <is>
          <t>Solutions/WebApp/webapp.yaml:40 — PointInTimeRecoverySpecification is not enabled</t>
        </is>
      </c>
    </row>
    <row r="555">
      <c r="A555" s="2" t="inlineStr">
        <is>
          <t>CSA-BKP-001-880D82</t>
        </is>
      </c>
      <c r="B555" s="2" t="inlineStr">
        <is>
          <t>CloudFormation/MacrosExamples/Count/test.yaml</t>
        </is>
      </c>
      <c r="C555" s="2" t="inlineStr">
        <is>
          <t>BucketToCopyA</t>
        </is>
      </c>
      <c r="D555" s="2" t="inlineStr">
        <is>
          <t>AWS::S3::Bucket</t>
        </is>
      </c>
      <c r="E555" s="2" t="inlineStr">
        <is>
          <t>Stateful resource has no backup or point-in-time recovery configuration</t>
        </is>
      </c>
      <c r="F555" s="2" t="inlineStr">
        <is>
          <t>BackupRetentionPeriod is absent or 0 (RDS), PointInTimeRecoverySpecification is not enabled (DynamoDB), BackupPolicy is not ENABLED (EFS) or VersioningConfiguration is not Enabled (S3). Data cannot be restored after corruption or deletion.</t>
        </is>
      </c>
      <c r="G555" s="2" t="inlineStr">
        <is>
          <t>CloudFormation/MacrosExamples/Count/test.yaml:16  Type: AWS::S3::Bucket</t>
        </is>
      </c>
      <c r="H555" s="2" t="inlineStr">
        <is>
          <t>CAT III</t>
        </is>
      </c>
      <c r="I555" s="2" t="inlineStr">
        <is>
          <t>Degrades protection measures or defense in depth (DISA CAT III).</t>
        </is>
      </c>
      <c r="J555" s="2" t="n">
        <v>554</v>
      </c>
      <c r="K555" s="2" t="n">
        <v>115</v>
      </c>
      <c r="L555" s="2" t="inlineStr">
        <is>
          <t>CP-9, CP-10</t>
        </is>
      </c>
      <c r="M555" s="2" t="inlineStr"/>
      <c r="N555" s="2" t="inlineStr">
        <is>
          <t>Data Recovery and Destruction (CP-9 backup and recovery of Mission Owner data)</t>
        </is>
      </c>
      <c r="O555" s="2" t="inlineStr">
        <is>
          <t>CSA-BKP-001; CKV_AWS_21</t>
        </is>
      </c>
      <c r="P555" s="2" t="inlineStr">
        <is>
          <t>Set BackupRetentionPeriod &gt;= 7 with a PreferredBackupWindow; enable PointInTimeRecovery; set BackupPolicy Status ENABLED; enable S3 versioning with lifecycle rules.</t>
        </is>
      </c>
      <c r="Q555" s="2" t="inlineStr">
        <is>
          <t>Open</t>
        </is>
      </c>
      <c r="R555" s="2" t="inlineStr"/>
      <c r="S555" s="2" t="inlineStr">
        <is>
          <t>Cloud Platform Engineering / Data Owner</t>
        </is>
      </c>
      <c r="T555" s="2" t="inlineStr">
        <is>
          <t>TBD — CAT III: 180 days from Government acceptance of this report</t>
        </is>
      </c>
      <c r="U555" s="2" t="inlineStr">
        <is>
          <t>CloudFormation</t>
        </is>
      </c>
      <c r="V555" s="2" t="inlineStr">
        <is>
          <t>custom+checkov</t>
        </is>
      </c>
      <c r="W555" s="2" t="inlineStr">
        <is>
          <t>CloudFormation/MacrosExamples/Count/test.yaml:16 — VersioningConfiguration.Status is not Enabled</t>
        </is>
      </c>
    </row>
    <row r="556">
      <c r="A556" s="2" t="inlineStr">
        <is>
          <t>CSA-BKP-001-768835</t>
        </is>
      </c>
      <c r="B556" s="2" t="inlineStr">
        <is>
          <t>CloudFormation/MacrosExamples/Count/test.yaml</t>
        </is>
      </c>
      <c r="C556" s="2" t="inlineStr">
        <is>
          <t>BucketToCopyB</t>
        </is>
      </c>
      <c r="D556" s="2" t="inlineStr">
        <is>
          <t>AWS::S3::Bucket</t>
        </is>
      </c>
      <c r="E556" s="2" t="inlineStr">
        <is>
          <t>Stateful resource has no backup or point-in-time recovery configuration</t>
        </is>
      </c>
      <c r="F556" s="2" t="inlineStr">
        <is>
          <t>BackupRetentionPeriod is absent or 0 (RDS), PointInTimeRecoverySpecification is not enabled (DynamoDB), BackupPolicy is not ENABLED (EFS) or VersioningConfiguration is not Enabled (S3). Data cannot be restored after corruption or deletion.</t>
        </is>
      </c>
      <c r="G556" s="2" t="inlineStr">
        <is>
          <t>CloudFormation/MacrosExamples/Count/test.yaml:35  Type: AWS::S3::Bucket</t>
        </is>
      </c>
      <c r="H556" s="2" t="inlineStr">
        <is>
          <t>CAT III</t>
        </is>
      </c>
      <c r="I556" s="2" t="inlineStr">
        <is>
          <t>Degrades protection measures or defense in depth (DISA CAT III).</t>
        </is>
      </c>
      <c r="J556" s="2" t="n">
        <v>555</v>
      </c>
      <c r="K556" s="2" t="n">
        <v>115</v>
      </c>
      <c r="L556" s="2" t="inlineStr">
        <is>
          <t>CP-9, CP-10</t>
        </is>
      </c>
      <c r="M556" s="2" t="inlineStr"/>
      <c r="N556" s="2" t="inlineStr">
        <is>
          <t>Data Recovery and Destruction (CP-9 backup and recovery of Mission Owner data)</t>
        </is>
      </c>
      <c r="O556" s="2" t="inlineStr">
        <is>
          <t>CSA-BKP-001; CKV_AWS_21</t>
        </is>
      </c>
      <c r="P556" s="2" t="inlineStr">
        <is>
          <t>Set BackupRetentionPeriod &gt;= 7 with a PreferredBackupWindow; enable PointInTimeRecovery; set BackupPolicy Status ENABLED; enable S3 versioning with lifecycle rules.</t>
        </is>
      </c>
      <c r="Q556" s="2" t="inlineStr">
        <is>
          <t>Open</t>
        </is>
      </c>
      <c r="R556" s="2" t="inlineStr"/>
      <c r="S556" s="2" t="inlineStr">
        <is>
          <t>Cloud Platform Engineering / Data Owner</t>
        </is>
      </c>
      <c r="T556" s="2" t="inlineStr">
        <is>
          <t>TBD — CAT III: 180 days from Government acceptance of this report</t>
        </is>
      </c>
      <c r="U556" s="2" t="inlineStr">
        <is>
          <t>CloudFormation</t>
        </is>
      </c>
      <c r="V556" s="2" t="inlineStr">
        <is>
          <t>custom+checkov</t>
        </is>
      </c>
      <c r="W556" s="2" t="inlineStr">
        <is>
          <t>CloudFormation/MacrosExamples/Count/test.yaml:35 — VersioningConfiguration.Status is not Enabled</t>
        </is>
      </c>
    </row>
    <row r="557">
      <c r="A557" s="2" t="inlineStr">
        <is>
          <t>CSA-BKP-001-336843</t>
        </is>
      </c>
      <c r="B557" s="2" t="inlineStr">
        <is>
          <t>CloudFormation/MacrosExamples/Count/test.yaml</t>
        </is>
      </c>
      <c r="C557" s="2" t="inlineStr">
        <is>
          <t>BucketToCopyC</t>
        </is>
      </c>
      <c r="D557" s="2" t="inlineStr">
        <is>
          <t>AWS::S3::Bucket</t>
        </is>
      </c>
      <c r="E557" s="2" t="inlineStr">
        <is>
          <t>Stateful resource has no backup or point-in-time recovery configuration</t>
        </is>
      </c>
      <c r="F557" s="2" t="inlineStr">
        <is>
          <t>BackupRetentionPeriod is absent or 0 (RDS), PointInTimeRecoverySpecification is not enabled (DynamoDB), BackupPolicy is not ENABLED (EFS) or VersioningConfiguration is not Enabled (S3). Data cannot be restored after corruption or deletion.</t>
        </is>
      </c>
      <c r="G557" s="2" t="inlineStr">
        <is>
          <t>CloudFormation/MacrosExamples/Count/test.yaml:56  Type: AWS::S3::Bucket</t>
        </is>
      </c>
      <c r="H557" s="2" t="inlineStr">
        <is>
          <t>CAT III</t>
        </is>
      </c>
      <c r="I557" s="2" t="inlineStr">
        <is>
          <t>Degrades protection measures or defense in depth (DISA CAT III).</t>
        </is>
      </c>
      <c r="J557" s="2" t="n">
        <v>556</v>
      </c>
      <c r="K557" s="2" t="n">
        <v>115</v>
      </c>
      <c r="L557" s="2" t="inlineStr">
        <is>
          <t>CP-9, CP-10</t>
        </is>
      </c>
      <c r="M557" s="2" t="inlineStr"/>
      <c r="N557" s="2" t="inlineStr">
        <is>
          <t>Data Recovery and Destruction (CP-9 backup and recovery of Mission Owner data)</t>
        </is>
      </c>
      <c r="O557" s="2" t="inlineStr">
        <is>
          <t>CSA-BKP-001; CKV_AWS_21</t>
        </is>
      </c>
      <c r="P557" s="2" t="inlineStr">
        <is>
          <t>Set BackupRetentionPeriod &gt;= 7 with a PreferredBackupWindow; enable PointInTimeRecovery; set BackupPolicy Status ENABLED; enable S3 versioning with lifecycle rules.</t>
        </is>
      </c>
      <c r="Q557" s="2" t="inlineStr">
        <is>
          <t>Open</t>
        </is>
      </c>
      <c r="R557" s="2" t="inlineStr"/>
      <c r="S557" s="2" t="inlineStr">
        <is>
          <t>Cloud Platform Engineering / Data Owner</t>
        </is>
      </c>
      <c r="T557" s="2" t="inlineStr">
        <is>
          <t>TBD — CAT III: 180 days from Government acceptance of this report</t>
        </is>
      </c>
      <c r="U557" s="2" t="inlineStr">
        <is>
          <t>CloudFormation</t>
        </is>
      </c>
      <c r="V557" s="2" t="inlineStr">
        <is>
          <t>custom+checkov</t>
        </is>
      </c>
      <c r="W557" s="2" t="inlineStr">
        <is>
          <t>CloudFormation/MacrosExamples/Count/test.yaml:56 — VersioningConfiguration.Status is not Enabled</t>
        </is>
      </c>
    </row>
    <row r="558">
      <c r="A558" s="2" t="inlineStr">
        <is>
          <t>CSA-BKP-001-D54FF4</t>
        </is>
      </c>
      <c r="B558" s="2" t="inlineStr">
        <is>
          <t>CloudFormation/MacrosExamples/Count/test.yaml</t>
        </is>
      </c>
      <c r="C558" s="2" t="inlineStr">
        <is>
          <t>BucketToCopyD</t>
        </is>
      </c>
      <c r="D558" s="2" t="inlineStr">
        <is>
          <t>AWS::S3::Bucket</t>
        </is>
      </c>
      <c r="E558" s="2" t="inlineStr">
        <is>
          <t>Stateful resource has no backup or point-in-time recovery configuration</t>
        </is>
      </c>
      <c r="F558" s="2" t="inlineStr">
        <is>
          <t>BackupRetentionPeriod is absent or 0 (RDS), PointInTimeRecoverySpecification is not enabled (DynamoDB), BackupPolicy is not ENABLED (EFS) or VersioningConfiguration is not Enabled (S3). Data cannot be restored after corruption or deletion.</t>
        </is>
      </c>
      <c r="G558" s="2" t="inlineStr">
        <is>
          <t>CloudFormation/MacrosExamples/Count/test.yaml:75  Type: AWS::S3::Bucket</t>
        </is>
      </c>
      <c r="H558" s="2" t="inlineStr">
        <is>
          <t>CAT III</t>
        </is>
      </c>
      <c r="I558" s="2" t="inlineStr">
        <is>
          <t>Degrades protection measures or defense in depth (DISA CAT III).</t>
        </is>
      </c>
      <c r="J558" s="2" t="n">
        <v>557</v>
      </c>
      <c r="K558" s="2" t="n">
        <v>115</v>
      </c>
      <c r="L558" s="2" t="inlineStr">
        <is>
          <t>CP-9, CP-10</t>
        </is>
      </c>
      <c r="M558" s="2" t="inlineStr"/>
      <c r="N558" s="2" t="inlineStr">
        <is>
          <t>Data Recovery and Destruction (CP-9 backup and recovery of Mission Owner data)</t>
        </is>
      </c>
      <c r="O558" s="2" t="inlineStr">
        <is>
          <t>CSA-BKP-001; CKV_AWS_21</t>
        </is>
      </c>
      <c r="P558" s="2" t="inlineStr">
        <is>
          <t>Set BackupRetentionPeriod &gt;= 7 with a PreferredBackupWindow; enable PointInTimeRecovery; set BackupPolicy Status ENABLED; enable S3 versioning with lifecycle rules.</t>
        </is>
      </c>
      <c r="Q558" s="2" t="inlineStr">
        <is>
          <t>Open</t>
        </is>
      </c>
      <c r="R558" s="2" t="inlineStr"/>
      <c r="S558" s="2" t="inlineStr">
        <is>
          <t>Cloud Platform Engineering / Data Owner</t>
        </is>
      </c>
      <c r="T558" s="2" t="inlineStr">
        <is>
          <t>TBD — CAT III: 180 days from Government acceptance of this report</t>
        </is>
      </c>
      <c r="U558" s="2" t="inlineStr">
        <is>
          <t>CloudFormation</t>
        </is>
      </c>
      <c r="V558" s="2" t="inlineStr">
        <is>
          <t>custom+checkov</t>
        </is>
      </c>
      <c r="W558" s="2" t="inlineStr">
        <is>
          <t>CloudFormation/MacrosExamples/Count/test.yaml:75 — VersioningConfiguration.Status is not Enabled</t>
        </is>
      </c>
    </row>
    <row r="559">
      <c r="A559" s="2" t="inlineStr">
        <is>
          <t>CSA-BKP-001-025173</t>
        </is>
      </c>
      <c r="B559" s="2" t="inlineStr">
        <is>
          <t>CloudFormation/MacrosExamples/DateFunctions/date_example.yaml</t>
        </is>
      </c>
      <c r="C559" s="2" t="inlineStr">
        <is>
          <t>S3Bucket</t>
        </is>
      </c>
      <c r="D559" s="2" t="inlineStr">
        <is>
          <t>AWS::S3::Bucket</t>
        </is>
      </c>
      <c r="E559" s="2" t="inlineStr">
        <is>
          <t>Stateful resource has no backup or point-in-time recovery configuration</t>
        </is>
      </c>
      <c r="F559" s="2" t="inlineStr">
        <is>
          <t>BackupRetentionPeriod is absent or 0 (RDS), PointInTimeRecoverySpecification is not enabled (DynamoDB), BackupPolicy is not ENABLED (EFS) or VersioningConfiguration is not Enabled (S3). Data cannot be restored after corruption or deletion.</t>
        </is>
      </c>
      <c r="G559" s="2" t="inlineStr">
        <is>
          <t>CloudFormation/MacrosExamples/DateFunctions/date_example.yaml:25  Type: AWS::S3::Bucket</t>
        </is>
      </c>
      <c r="H559" s="2" t="inlineStr">
        <is>
          <t>CAT III</t>
        </is>
      </c>
      <c r="I559" s="2" t="inlineStr">
        <is>
          <t>Degrades protection measures or defense in depth (DISA CAT III).</t>
        </is>
      </c>
      <c r="J559" s="2" t="n">
        <v>558</v>
      </c>
      <c r="K559" s="2" t="n">
        <v>115</v>
      </c>
      <c r="L559" s="2" t="inlineStr">
        <is>
          <t>CP-9, CP-10</t>
        </is>
      </c>
      <c r="M559" s="2" t="inlineStr"/>
      <c r="N559" s="2" t="inlineStr">
        <is>
          <t>Data Recovery and Destruction (CP-9 backup and recovery of Mission Owner data)</t>
        </is>
      </c>
      <c r="O559" s="2" t="inlineStr">
        <is>
          <t>CSA-BKP-001; CKV_AWS_21</t>
        </is>
      </c>
      <c r="P559" s="2" t="inlineStr">
        <is>
          <t>Set BackupRetentionPeriod &gt;= 7 with a PreferredBackupWindow; enable PointInTimeRecovery; set BackupPolicy Status ENABLED; enable S3 versioning with lifecycle rules.</t>
        </is>
      </c>
      <c r="Q559" s="2" t="inlineStr">
        <is>
          <t>Open</t>
        </is>
      </c>
      <c r="R559" s="2" t="inlineStr"/>
      <c r="S559" s="2" t="inlineStr">
        <is>
          <t>Cloud Platform Engineering / Data Owner</t>
        </is>
      </c>
      <c r="T559" s="2" t="inlineStr">
        <is>
          <t>TBD — CAT III: 180 days from Government acceptance of this report</t>
        </is>
      </c>
      <c r="U559" s="2" t="inlineStr">
        <is>
          <t>CloudFormation</t>
        </is>
      </c>
      <c r="V559" s="2" t="inlineStr">
        <is>
          <t>custom+checkov</t>
        </is>
      </c>
      <c r="W559" s="2" t="inlineStr">
        <is>
          <t>CloudFormation/MacrosExamples/DateFunctions/date_example.yaml:25 — VersioningConfiguration.Status is not Enabled</t>
        </is>
      </c>
    </row>
    <row r="560">
      <c r="A560" s="2" t="inlineStr">
        <is>
          <t>CSA-BKP-001-BFC6B5</t>
        </is>
      </c>
      <c r="B560" s="2" t="inlineStr">
        <is>
          <t>CloudFormation/MacrosExamples/DatetimeNow/datetimenow_example.yaml</t>
        </is>
      </c>
      <c r="C560" s="2" t="inlineStr">
        <is>
          <t>S3Bucket</t>
        </is>
      </c>
      <c r="D560" s="2" t="inlineStr">
        <is>
          <t>AWS::S3::Bucket</t>
        </is>
      </c>
      <c r="E560" s="2" t="inlineStr">
        <is>
          <t>Stateful resource has no backup or point-in-time recovery configuration</t>
        </is>
      </c>
      <c r="F560" s="2" t="inlineStr">
        <is>
          <t>BackupRetentionPeriod is absent or 0 (RDS), PointInTimeRecoverySpecification is not enabled (DynamoDB), BackupPolicy is not ENABLED (EFS) or VersioningConfiguration is not Enabled (S3). Data cannot be restored after corruption or deletion.</t>
        </is>
      </c>
      <c r="G560" s="2" t="inlineStr">
        <is>
          <t>CloudFormation/MacrosExamples/DatetimeNow/datetimenow_example.yaml:7  Type: AWS::S3::Bucket</t>
        </is>
      </c>
      <c r="H560" s="2" t="inlineStr">
        <is>
          <t>CAT III</t>
        </is>
      </c>
      <c r="I560" s="2" t="inlineStr">
        <is>
          <t>Degrades protection measures or defense in depth (DISA CAT III).</t>
        </is>
      </c>
      <c r="J560" s="2" t="n">
        <v>559</v>
      </c>
      <c r="K560" s="2" t="n">
        <v>115</v>
      </c>
      <c r="L560" s="2" t="inlineStr">
        <is>
          <t>CP-9, CP-10</t>
        </is>
      </c>
      <c r="M560" s="2" t="inlineStr"/>
      <c r="N560" s="2" t="inlineStr">
        <is>
          <t>Data Recovery and Destruction (CP-9 backup and recovery of Mission Owner data)</t>
        </is>
      </c>
      <c r="O560" s="2" t="inlineStr">
        <is>
          <t>CSA-BKP-001; CKV_AWS_21</t>
        </is>
      </c>
      <c r="P560" s="2" t="inlineStr">
        <is>
          <t>Set BackupRetentionPeriod &gt;= 7 with a PreferredBackupWindow; enable PointInTimeRecovery; set BackupPolicy Status ENABLED; enable S3 versioning with lifecycle rules.</t>
        </is>
      </c>
      <c r="Q560" s="2" t="inlineStr">
        <is>
          <t>Open</t>
        </is>
      </c>
      <c r="R560" s="2" t="inlineStr"/>
      <c r="S560" s="2" t="inlineStr">
        <is>
          <t>Cloud Platform Engineering / Data Owner</t>
        </is>
      </c>
      <c r="T560" s="2" t="inlineStr">
        <is>
          <t>TBD — CAT III: 180 days from Government acceptance of this report</t>
        </is>
      </c>
      <c r="U560" s="2" t="inlineStr">
        <is>
          <t>CloudFormation</t>
        </is>
      </c>
      <c r="V560" s="2" t="inlineStr">
        <is>
          <t>custom+checkov</t>
        </is>
      </c>
      <c r="W560" s="2" t="inlineStr">
        <is>
          <t>CloudFormation/MacrosExamples/DatetimeNow/datetimenow_example.yaml:7 — VersioningConfiguration.Status is not Enabled</t>
        </is>
      </c>
    </row>
    <row r="561">
      <c r="A561" s="2" t="inlineStr">
        <is>
          <t>CSA-BKP-001-9F2532</t>
        </is>
      </c>
      <c r="B561" s="2" t="inlineStr">
        <is>
          <t>CloudFormation/MacrosExamples/Explode/test.yaml</t>
        </is>
      </c>
      <c r="C561" s="2" t="inlineStr">
        <is>
          <t>Bucket</t>
        </is>
      </c>
      <c r="D561" s="2" t="inlineStr">
        <is>
          <t>AWS::S3::Bucket</t>
        </is>
      </c>
      <c r="E561" s="2" t="inlineStr">
        <is>
          <t>Stateful resource has no backup or point-in-time recovery configuration</t>
        </is>
      </c>
      <c r="F561" s="2" t="inlineStr">
        <is>
          <t>BackupRetentionPeriod is absent or 0 (RDS), PointInTimeRecoverySpecification is not enabled (DynamoDB), BackupPolicy is not ENABLED (EFS) or VersioningConfiguration is not Enabled (S3). Data cannot be restored after corruption or deletion.</t>
        </is>
      </c>
      <c r="G561" s="2" t="inlineStr">
        <is>
          <t>CloudFormation/MacrosExamples/Explode/test.yaml:15  Type: AWS::S3::Bucket</t>
        </is>
      </c>
      <c r="H561" s="2" t="inlineStr">
        <is>
          <t>CAT III</t>
        </is>
      </c>
      <c r="I561" s="2" t="inlineStr">
        <is>
          <t>Degrades protection measures or defense in depth (DISA CAT III).</t>
        </is>
      </c>
      <c r="J561" s="2" t="n">
        <v>560</v>
      </c>
      <c r="K561" s="2" t="n">
        <v>115</v>
      </c>
      <c r="L561" s="2" t="inlineStr">
        <is>
          <t>CP-9, CP-10</t>
        </is>
      </c>
      <c r="M561" s="2" t="inlineStr"/>
      <c r="N561" s="2" t="inlineStr">
        <is>
          <t>Data Recovery and Destruction (CP-9 backup and recovery of Mission Owner data)</t>
        </is>
      </c>
      <c r="O561" s="2" t="inlineStr">
        <is>
          <t>CSA-BKP-001; CKV_AWS_21</t>
        </is>
      </c>
      <c r="P561" s="2" t="inlineStr">
        <is>
          <t>Set BackupRetentionPeriod &gt;= 7 with a PreferredBackupWindow; enable PointInTimeRecovery; set BackupPolicy Status ENABLED; enable S3 versioning with lifecycle rules.</t>
        </is>
      </c>
      <c r="Q561" s="2" t="inlineStr">
        <is>
          <t>Open</t>
        </is>
      </c>
      <c r="R561" s="2" t="inlineStr"/>
      <c r="S561" s="2" t="inlineStr">
        <is>
          <t>Cloud Platform Engineering / Data Owner</t>
        </is>
      </c>
      <c r="T561" s="2" t="inlineStr">
        <is>
          <t>TBD — CAT III: 180 days from Government acceptance of this report</t>
        </is>
      </c>
      <c r="U561" s="2" t="inlineStr">
        <is>
          <t>CloudFormation</t>
        </is>
      </c>
      <c r="V561" s="2" t="inlineStr">
        <is>
          <t>custom+checkov</t>
        </is>
      </c>
      <c r="W561" s="2" t="inlineStr">
        <is>
          <t>CloudFormation/MacrosExamples/Explode/test.yaml:15 — VersioningConfiguration.Status is not Enabled</t>
        </is>
      </c>
    </row>
    <row r="562">
      <c r="A562" s="2" t="inlineStr">
        <is>
          <t>CSA-BKP-001-BC40B3</t>
        </is>
      </c>
      <c r="B562" s="2" t="inlineStr">
        <is>
          <t>CloudFormation/MacrosExamples/Explode/test.yaml</t>
        </is>
      </c>
      <c r="C562" s="2" t="inlineStr">
        <is>
          <t>NonExplodingBucket</t>
        </is>
      </c>
      <c r="D562" s="2" t="inlineStr">
        <is>
          <t>AWS::S3::Bucket</t>
        </is>
      </c>
      <c r="E562" s="2" t="inlineStr">
        <is>
          <t>Stateful resource has no backup or point-in-time recovery configuration</t>
        </is>
      </c>
      <c r="F562" s="2" t="inlineStr">
        <is>
          <t>BackupRetentionPeriod is absent or 0 (RDS), PointInTimeRecoverySpecification is not enabled (DynamoDB), BackupPolicy is not ENABLED (EFS) or VersioningConfiguration is not Enabled (S3). Data cannot be restored after corruption or deletion.</t>
        </is>
      </c>
      <c r="G562" s="2" t="inlineStr">
        <is>
          <t>CloudFormation/MacrosExamples/Explode/test.yaml:35  Type: AWS::S3::Bucket</t>
        </is>
      </c>
      <c r="H562" s="2" t="inlineStr">
        <is>
          <t>CAT III</t>
        </is>
      </c>
      <c r="I562" s="2" t="inlineStr">
        <is>
          <t>Degrades protection measures or defense in depth (DISA CAT III).</t>
        </is>
      </c>
      <c r="J562" s="2" t="n">
        <v>561</v>
      </c>
      <c r="K562" s="2" t="n">
        <v>115</v>
      </c>
      <c r="L562" s="2" t="inlineStr">
        <is>
          <t>CP-9, CP-10</t>
        </is>
      </c>
      <c r="M562" s="2" t="inlineStr"/>
      <c r="N562" s="2" t="inlineStr">
        <is>
          <t>Data Recovery and Destruction (CP-9 backup and recovery of Mission Owner data)</t>
        </is>
      </c>
      <c r="O562" s="2" t="inlineStr">
        <is>
          <t>CSA-BKP-001; CKV_AWS_21</t>
        </is>
      </c>
      <c r="P562" s="2" t="inlineStr">
        <is>
          <t>Set BackupRetentionPeriod &gt;= 7 with a PreferredBackupWindow; enable PointInTimeRecovery; set BackupPolicy Status ENABLED; enable S3 versioning with lifecycle rules.</t>
        </is>
      </c>
      <c r="Q562" s="2" t="inlineStr">
        <is>
          <t>Open</t>
        </is>
      </c>
      <c r="R562" s="2" t="inlineStr"/>
      <c r="S562" s="2" t="inlineStr">
        <is>
          <t>Cloud Platform Engineering / Data Owner</t>
        </is>
      </c>
      <c r="T562" s="2" t="inlineStr">
        <is>
          <t>TBD — CAT III: 180 days from Government acceptance of this report</t>
        </is>
      </c>
      <c r="U562" s="2" t="inlineStr">
        <is>
          <t>CloudFormation</t>
        </is>
      </c>
      <c r="V562" s="2" t="inlineStr">
        <is>
          <t>custom+checkov</t>
        </is>
      </c>
      <c r="W562" s="2" t="inlineStr">
        <is>
          <t>CloudFormation/MacrosExamples/Explode/test.yaml:35 — VersioningConfiguration.Status is not Enabled</t>
        </is>
      </c>
    </row>
    <row r="563">
      <c r="A563" s="2" t="inlineStr">
        <is>
          <t>CSA-BKP-001-528216</t>
        </is>
      </c>
      <c r="B563" s="2" t="inlineStr">
        <is>
          <t>CloudFormation/MacrosExamples/PyPlate/python_example.yaml</t>
        </is>
      </c>
      <c r="C563" s="2" t="inlineStr">
        <is>
          <t>S3Bucket</t>
        </is>
      </c>
      <c r="D563" s="2" t="inlineStr">
        <is>
          <t>AWS::S3::Bucket</t>
        </is>
      </c>
      <c r="E563" s="2" t="inlineStr">
        <is>
          <t>Stateful resource has no backup or point-in-time recovery configuration</t>
        </is>
      </c>
      <c r="F563" s="2" t="inlineStr">
        <is>
          <t>BackupRetentionPeriod is absent or 0 (RDS), PointInTimeRecoverySpecification is not enabled (DynamoDB), BackupPolicy is not ENABLED (EFS) or VersioningConfiguration is not Enabled (S3). Data cannot be restored after corruption or deletion.</t>
        </is>
      </c>
      <c r="G563" s="2" t="inlineStr">
        <is>
          <t>CloudFormation/MacrosExamples/PyPlate/python_example.yaml:15  Type: AWS::S3::Bucket</t>
        </is>
      </c>
      <c r="H563" s="2" t="inlineStr">
        <is>
          <t>CAT III</t>
        </is>
      </c>
      <c r="I563" s="2" t="inlineStr">
        <is>
          <t>Degrades protection measures or defense in depth (DISA CAT III).</t>
        </is>
      </c>
      <c r="J563" s="2" t="n">
        <v>562</v>
      </c>
      <c r="K563" s="2" t="n">
        <v>115</v>
      </c>
      <c r="L563" s="2" t="inlineStr">
        <is>
          <t>CP-9, CP-10</t>
        </is>
      </c>
      <c r="M563" s="2" t="inlineStr"/>
      <c r="N563" s="2" t="inlineStr">
        <is>
          <t>Data Recovery and Destruction (CP-9 backup and recovery of Mission Owner data)</t>
        </is>
      </c>
      <c r="O563" s="2" t="inlineStr">
        <is>
          <t>CSA-BKP-001; CKV_AWS_21</t>
        </is>
      </c>
      <c r="P563" s="2" t="inlineStr">
        <is>
          <t>Set BackupRetentionPeriod &gt;= 7 with a PreferredBackupWindow; enable PointInTimeRecovery; set BackupPolicy Status ENABLED; enable S3 versioning with lifecycle rules.</t>
        </is>
      </c>
      <c r="Q563" s="2" t="inlineStr">
        <is>
          <t>Open</t>
        </is>
      </c>
      <c r="R563" s="2" t="inlineStr"/>
      <c r="S563" s="2" t="inlineStr">
        <is>
          <t>Cloud Platform Engineering / Data Owner</t>
        </is>
      </c>
      <c r="T563" s="2" t="inlineStr">
        <is>
          <t>TBD — CAT III: 180 days from Government acceptance of this report</t>
        </is>
      </c>
      <c r="U563" s="2" t="inlineStr">
        <is>
          <t>CloudFormation</t>
        </is>
      </c>
      <c r="V563" s="2" t="inlineStr">
        <is>
          <t>custom+checkov</t>
        </is>
      </c>
      <c r="W563" s="2" t="inlineStr">
        <is>
          <t>CloudFormation/MacrosExamples/PyPlate/python_example.yaml:15 — VersioningConfiguration.Status is not Enabled</t>
        </is>
      </c>
    </row>
    <row r="564">
      <c r="A564" s="2" t="inlineStr">
        <is>
          <t>CSA-BKP-001-830560</t>
        </is>
      </c>
      <c r="B564" s="2" t="inlineStr">
        <is>
          <t>CloudFormation/MacrosExamples/S3Objects/example.yaml</t>
        </is>
      </c>
      <c r="C564" s="2" t="inlineStr">
        <is>
          <t>Bucket</t>
        </is>
      </c>
      <c r="D564" s="2" t="inlineStr">
        <is>
          <t>AWS::S3::Bucket</t>
        </is>
      </c>
      <c r="E564" s="2" t="inlineStr">
        <is>
          <t>Stateful resource has no backup or point-in-time recovery configuration</t>
        </is>
      </c>
      <c r="F564" s="2" t="inlineStr">
        <is>
          <t>BackupRetentionPeriod is absent or 0 (RDS), PointInTimeRecoverySpecification is not enabled (DynamoDB), BackupPolicy is not ENABLED (EFS) or VersioningConfiguration is not Enabled (S3). Data cannot be restored after corruption or deletion.</t>
        </is>
      </c>
      <c r="G564" s="2" t="inlineStr">
        <is>
          <t>CloudFormation/MacrosExamples/S3Objects/example.yaml:5  Type: AWS::S3::Bucket</t>
        </is>
      </c>
      <c r="H564" s="2" t="inlineStr">
        <is>
          <t>CAT III</t>
        </is>
      </c>
      <c r="I564" s="2" t="inlineStr">
        <is>
          <t>Degrades protection measures or defense in depth (DISA CAT III).</t>
        </is>
      </c>
      <c r="J564" s="2" t="n">
        <v>563</v>
      </c>
      <c r="K564" s="2" t="n">
        <v>115</v>
      </c>
      <c r="L564" s="2" t="inlineStr">
        <is>
          <t>CP-9, CP-10</t>
        </is>
      </c>
      <c r="M564" s="2" t="inlineStr"/>
      <c r="N564" s="2" t="inlineStr">
        <is>
          <t>Data Recovery and Destruction (CP-9 backup and recovery of Mission Owner data)</t>
        </is>
      </c>
      <c r="O564" s="2" t="inlineStr">
        <is>
          <t>CSA-BKP-001; CKV_AWS_21</t>
        </is>
      </c>
      <c r="P564" s="2" t="inlineStr">
        <is>
          <t>Set BackupRetentionPeriod &gt;= 7 with a PreferredBackupWindow; enable PointInTimeRecovery; set BackupPolicy Status ENABLED; enable S3 versioning with lifecycle rules.</t>
        </is>
      </c>
      <c r="Q564" s="2" t="inlineStr">
        <is>
          <t>Open</t>
        </is>
      </c>
      <c r="R564" s="2" t="inlineStr"/>
      <c r="S564" s="2" t="inlineStr">
        <is>
          <t>Cloud Platform Engineering / Data Owner</t>
        </is>
      </c>
      <c r="T564" s="2" t="inlineStr">
        <is>
          <t>TBD — CAT III: 180 days from Government acceptance of this report</t>
        </is>
      </c>
      <c r="U564" s="2" t="inlineStr">
        <is>
          <t>CloudFormation</t>
        </is>
      </c>
      <c r="V564" s="2" t="inlineStr">
        <is>
          <t>custom+checkov</t>
        </is>
      </c>
      <c r="W564" s="2" t="inlineStr">
        <is>
          <t>CloudFormation/MacrosExamples/S3Objects/example.yaml:5 — VersioningConfiguration.Status is not Enabled</t>
        </is>
      </c>
    </row>
    <row r="565">
      <c r="A565" s="2" t="inlineStr">
        <is>
          <t>CSA-BKP-001-A4A958</t>
        </is>
      </c>
      <c r="B565" s="2" t="inlineStr">
        <is>
          <t>CloudFormation/MacrosExamples/StackMetrics/example.yaml</t>
        </is>
      </c>
      <c r="C565" s="2" t="inlineStr">
        <is>
          <t>Bucket1</t>
        </is>
      </c>
      <c r="D565" s="2" t="inlineStr">
        <is>
          <t>AWS::S3::Bucket</t>
        </is>
      </c>
      <c r="E565" s="2" t="inlineStr">
        <is>
          <t>Stateful resource has no backup or point-in-time recovery configuration</t>
        </is>
      </c>
      <c r="F565" s="2" t="inlineStr">
        <is>
          <t>BackupRetentionPeriod is absent or 0 (RDS), PointInTimeRecoverySpecification is not enabled (DynamoDB), BackupPolicy is not ENABLED (EFS) or VersioningConfiguration is not Enabled (S3). Data cannot be restored after corruption or deletion.</t>
        </is>
      </c>
      <c r="G565" s="2" t="inlineStr">
        <is>
          <t>CloudFormation/MacrosExamples/StackMetrics/example.yaml:5  Type: AWS::S3::Bucket</t>
        </is>
      </c>
      <c r="H565" s="2" t="inlineStr">
        <is>
          <t>CAT III</t>
        </is>
      </c>
      <c r="I565" s="2" t="inlineStr">
        <is>
          <t>Degrades protection measures or defense in depth (DISA CAT III).</t>
        </is>
      </c>
      <c r="J565" s="2" t="n">
        <v>564</v>
      </c>
      <c r="K565" s="2" t="n">
        <v>115</v>
      </c>
      <c r="L565" s="2" t="inlineStr">
        <is>
          <t>CP-9, CP-10</t>
        </is>
      </c>
      <c r="M565" s="2" t="inlineStr"/>
      <c r="N565" s="2" t="inlineStr">
        <is>
          <t>Data Recovery and Destruction (CP-9 backup and recovery of Mission Owner data)</t>
        </is>
      </c>
      <c r="O565" s="2" t="inlineStr">
        <is>
          <t>CSA-BKP-001; CKV_AWS_21</t>
        </is>
      </c>
      <c r="P565" s="2" t="inlineStr">
        <is>
          <t>Set BackupRetentionPeriod &gt;= 7 with a PreferredBackupWindow; enable PointInTimeRecovery; set BackupPolicy Status ENABLED; enable S3 versioning with lifecycle rules.</t>
        </is>
      </c>
      <c r="Q565" s="2" t="inlineStr">
        <is>
          <t>Open</t>
        </is>
      </c>
      <c r="R565" s="2" t="inlineStr"/>
      <c r="S565" s="2" t="inlineStr">
        <is>
          <t>Cloud Platform Engineering / Data Owner</t>
        </is>
      </c>
      <c r="T565" s="2" t="inlineStr">
        <is>
          <t>TBD — CAT III: 180 days from Government acceptance of this report</t>
        </is>
      </c>
      <c r="U565" s="2" t="inlineStr">
        <is>
          <t>CloudFormation</t>
        </is>
      </c>
      <c r="V565" s="2" t="inlineStr">
        <is>
          <t>custom+checkov</t>
        </is>
      </c>
      <c r="W565" s="2" t="inlineStr">
        <is>
          <t>CloudFormation/MacrosExamples/StackMetrics/example.yaml:5 — VersioningConfiguration.Status is not Enabled</t>
        </is>
      </c>
    </row>
    <row r="566">
      <c r="A566" s="2" t="inlineStr">
        <is>
          <t>CSA-BKP-001-64F0E4</t>
        </is>
      </c>
      <c r="B566" s="2" t="inlineStr">
        <is>
          <t>CloudFormation/MacrosExamples/StringFunctions/string_example.yaml</t>
        </is>
      </c>
      <c r="C566" s="2" t="inlineStr">
        <is>
          <t>S3Bucket</t>
        </is>
      </c>
      <c r="D566" s="2" t="inlineStr">
        <is>
          <t>AWS::S3::Bucket</t>
        </is>
      </c>
      <c r="E566" s="2" t="inlineStr">
        <is>
          <t>Stateful resource has no backup or point-in-time recovery configuration</t>
        </is>
      </c>
      <c r="F566" s="2" t="inlineStr">
        <is>
          <t>BackupRetentionPeriod is absent or 0 (RDS), PointInTimeRecoverySpecification is not enabled (DynamoDB), BackupPolicy is not ENABLED (EFS) or VersioningConfiguration is not Enabled (S3). Data cannot be restored after corruption or deletion.</t>
        </is>
      </c>
      <c r="G566" s="2" t="inlineStr">
        <is>
          <t>CloudFormation/MacrosExamples/StringFunctions/string_example.yaml:12  Type: AWS::S3::Bucket</t>
        </is>
      </c>
      <c r="H566" s="2" t="inlineStr">
        <is>
          <t>CAT III</t>
        </is>
      </c>
      <c r="I566" s="2" t="inlineStr">
        <is>
          <t>Degrades protection measures or defense in depth (DISA CAT III).</t>
        </is>
      </c>
      <c r="J566" s="2" t="n">
        <v>565</v>
      </c>
      <c r="K566" s="2" t="n">
        <v>115</v>
      </c>
      <c r="L566" s="2" t="inlineStr">
        <is>
          <t>CP-9, CP-10</t>
        </is>
      </c>
      <c r="M566" s="2" t="inlineStr"/>
      <c r="N566" s="2" t="inlineStr">
        <is>
          <t>Data Recovery and Destruction (CP-9 backup and recovery of Mission Owner data)</t>
        </is>
      </c>
      <c r="O566" s="2" t="inlineStr">
        <is>
          <t>CSA-BKP-001; CKV_AWS_21</t>
        </is>
      </c>
      <c r="P566" s="2" t="inlineStr">
        <is>
          <t>Set BackupRetentionPeriod &gt;= 7 with a PreferredBackupWindow; enable PointInTimeRecovery; set BackupPolicy Status ENABLED; enable S3 versioning with lifecycle rules.</t>
        </is>
      </c>
      <c r="Q566" s="2" t="inlineStr">
        <is>
          <t>Open</t>
        </is>
      </c>
      <c r="R566" s="2" t="inlineStr"/>
      <c r="S566" s="2" t="inlineStr">
        <is>
          <t>Cloud Platform Engineering / Data Owner</t>
        </is>
      </c>
      <c r="T566" s="2" t="inlineStr">
        <is>
          <t>TBD — CAT III: 180 days from Government acceptance of this report</t>
        </is>
      </c>
      <c r="U566" s="2" t="inlineStr">
        <is>
          <t>CloudFormation</t>
        </is>
      </c>
      <c r="V566" s="2" t="inlineStr">
        <is>
          <t>custom+checkov</t>
        </is>
      </c>
      <c r="W566" s="2" t="inlineStr">
        <is>
          <t>CloudFormation/MacrosExamples/StringFunctions/string_example.yaml:12 — VersioningConfiguration.Status is not Enabled</t>
        </is>
      </c>
    </row>
    <row r="567">
      <c r="A567" s="2" t="inlineStr">
        <is>
          <t>CSA-LOG-001-A245FB</t>
        </is>
      </c>
      <c r="B567" s="2" t="inlineStr">
        <is>
          <t>CloudFormation/StackSets/common-resources-pkg.json</t>
        </is>
      </c>
      <c r="C567" s="2" t="inlineStr">
        <is>
          <t>StorageLogBucket</t>
        </is>
      </c>
      <c r="D567" s="2" t="inlineStr">
        <is>
          <t>AWS::S3::Bucket</t>
        </is>
      </c>
      <c r="E567" s="2" t="inlineStr">
        <is>
          <t>S3 bucket has no server access logging</t>
        </is>
      </c>
      <c r="F567" s="2" t="inlineStr">
        <is>
          <t>LoggingConfiguration is absent. Object-level access to the bucket cannot be reconstructed for audit or incident response.</t>
        </is>
      </c>
      <c r="G567" s="2" t="inlineStr">
        <is>
          <t>CloudFormation/StackSets/common-resources-pkg.json:17  "StorageLogBucket": {</t>
        </is>
      </c>
      <c r="H567" s="2" t="inlineStr">
        <is>
          <t>CAT III</t>
        </is>
      </c>
      <c r="I567" s="2" t="inlineStr">
        <is>
          <t>Degrades protection measures or defense in depth (DISA CAT III).</t>
        </is>
      </c>
      <c r="J567" s="2" t="n">
        <v>566</v>
      </c>
      <c r="K567" s="2" t="n">
        <v>115</v>
      </c>
      <c r="L567" s="2" t="inlineStr">
        <is>
          <t>AU-2, AU-12</t>
        </is>
      </c>
      <c r="M567" s="2" t="inlineStr"/>
      <c r="N567" s="2" t="inlineStr">
        <is>
          <t>Computer Network Defense and Incident Response — Continuous Monitoring; Mission Owner SRG SRG-OS-000342-CLD-000020 (centralized logging)</t>
        </is>
      </c>
      <c r="O567" s="2" t="inlineStr">
        <is>
          <t>CSA-LOG-001; W35</t>
        </is>
      </c>
      <c r="P567" s="2" t="inlineStr">
        <is>
          <t>Add LoggingConfiguration pointing at a dedicated, encrypted log bucket, or enable CloudTrail data events for the bucket.</t>
        </is>
      </c>
      <c r="Q567" s="2" t="inlineStr">
        <is>
          <t>Open</t>
        </is>
      </c>
      <c r="R567" s="2" t="inlineStr"/>
      <c r="S567" s="2" t="inlineStr">
        <is>
          <t>Security Operations / ISSO</t>
        </is>
      </c>
      <c r="T567" s="2" t="inlineStr">
        <is>
          <t>TBD — CAT III: 180 days from Government acceptance of this report</t>
        </is>
      </c>
      <c r="U567" s="2" t="inlineStr">
        <is>
          <t>CloudFormation</t>
        </is>
      </c>
      <c r="V567" s="2" t="inlineStr">
        <is>
          <t>custom+cfn_nag</t>
        </is>
      </c>
      <c r="W567" s="2" t="inlineStr">
        <is>
          <t>CloudFormation/StackSets/common-resources-pkg.json:17 — Properties.LoggingConfiguration is absent</t>
        </is>
      </c>
    </row>
    <row r="568">
      <c r="A568" s="2" t="inlineStr">
        <is>
          <t>CSA-LOG-001-9C9BDC</t>
        </is>
      </c>
      <c r="B568" s="2" t="inlineStr">
        <is>
          <t>CloudFormation/StackSets/common-resources-pkg.json</t>
        </is>
      </c>
      <c r="C568" s="2" t="inlineStr">
        <is>
          <t>StorageReplicaBucket</t>
        </is>
      </c>
      <c r="D568" s="2" t="inlineStr">
        <is>
          <t>AWS::S3::Bucket</t>
        </is>
      </c>
      <c r="E568" s="2" t="inlineStr">
        <is>
          <t>S3 bucket has no server access logging</t>
        </is>
      </c>
      <c r="F568" s="2" t="inlineStr">
        <is>
          <t>LoggingConfiguration is absent. Object-level access to the bucket cannot be reconstructed for audit or incident response.</t>
        </is>
      </c>
      <c r="G568" s="2" t="inlineStr">
        <is>
          <t>CloudFormation/StackSets/common-resources-pkg.json:130  "StorageReplicaBucket": {</t>
        </is>
      </c>
      <c r="H568" s="2" t="inlineStr">
        <is>
          <t>CAT III</t>
        </is>
      </c>
      <c r="I568" s="2" t="inlineStr">
        <is>
          <t>Degrades protection measures or defense in depth (DISA CAT III).</t>
        </is>
      </c>
      <c r="J568" s="2" t="n">
        <v>567</v>
      </c>
      <c r="K568" s="2" t="n">
        <v>115</v>
      </c>
      <c r="L568" s="2" t="inlineStr">
        <is>
          <t>AU-2, AU-12</t>
        </is>
      </c>
      <c r="M568" s="2" t="inlineStr"/>
      <c r="N568" s="2" t="inlineStr">
        <is>
          <t>Computer Network Defense and Incident Response — Continuous Monitoring; Mission Owner SRG SRG-OS-000342-CLD-000020 (centralized logging)</t>
        </is>
      </c>
      <c r="O568" s="2" t="inlineStr">
        <is>
          <t>CSA-LOG-001; W35</t>
        </is>
      </c>
      <c r="P568" s="2" t="inlineStr">
        <is>
          <t>Add LoggingConfiguration pointing at a dedicated, encrypted log bucket, or enable CloudTrail data events for the bucket.</t>
        </is>
      </c>
      <c r="Q568" s="2" t="inlineStr">
        <is>
          <t>Open</t>
        </is>
      </c>
      <c r="R568" s="2" t="inlineStr"/>
      <c r="S568" s="2" t="inlineStr">
        <is>
          <t>Security Operations / ISSO</t>
        </is>
      </c>
      <c r="T568" s="2" t="inlineStr">
        <is>
          <t>TBD — CAT III: 180 days from Government acceptance of this report</t>
        </is>
      </c>
      <c r="U568" s="2" t="inlineStr">
        <is>
          <t>CloudFormation</t>
        </is>
      </c>
      <c r="V568" s="2" t="inlineStr">
        <is>
          <t>custom+cfn_nag</t>
        </is>
      </c>
      <c r="W568" s="2" t="inlineStr">
        <is>
          <t>CloudFormation/StackSets/common-resources-pkg.json:130 — Properties.LoggingConfiguration is absent</t>
        </is>
      </c>
    </row>
    <row r="569">
      <c r="A569" s="2" t="inlineStr">
        <is>
          <t>CSA-KMS-002-82969A</t>
        </is>
      </c>
      <c r="B569" s="2" t="inlineStr">
        <is>
          <t>CloudFormation/StackSets/log-setup-management-pkg.json</t>
        </is>
      </c>
      <c r="C569" s="2" t="inlineStr">
        <is>
          <t>CentralEventLogKey</t>
        </is>
      </c>
      <c r="D569" s="2" t="inlineStr">
        <is>
          <t>AWS::KMS::Key</t>
        </is>
      </c>
      <c r="E569" s="2" t="inlineStr">
        <is>
          <t>KMS key does not enable automatic rotation</t>
        </is>
      </c>
      <c r="F569" s="2" t="inlineStr">
        <is>
          <t>EnableKeyRotation is not true on a symmetric customer-managed key.</t>
        </is>
      </c>
      <c r="G569" s="2" t="inlineStr">
        <is>
          <t>CloudFormation/StackSets/log-setup-management-pkg.json:86  "CentralEventLogKey": {</t>
        </is>
      </c>
      <c r="H569" s="2" t="inlineStr">
        <is>
          <t>CAT III</t>
        </is>
      </c>
      <c r="I569" s="2" t="inlineStr">
        <is>
          <t>Degrades protection measures or defense in depth (DISA CAT III).</t>
        </is>
      </c>
      <c r="J569" s="2" t="n">
        <v>568</v>
      </c>
      <c r="K569" s="2" t="n">
        <v>115</v>
      </c>
      <c r="L569" s="2" t="inlineStr">
        <is>
          <t>SC-12</t>
        </is>
      </c>
      <c r="M569" s="2" t="inlineStr">
        <is>
          <t>3.6</t>
        </is>
      </c>
      <c r="N569" s="2" t="inlineStr">
        <is>
          <t>Security Requirements — DoD Policy Regarding Security Controls (FedRAMP+ SC-28); Mission Owner SRG SRG-OS-000404-CLD-002720 (encrypt DoD files in cloud storage)</t>
        </is>
      </c>
      <c r="O569" s="2" t="inlineStr">
        <is>
          <t>CSA-KMS-002; CKV_AWS_7</t>
        </is>
      </c>
      <c r="P569" s="2" t="inlineStr">
        <is>
          <t>Set EnableKeyRotation: true.</t>
        </is>
      </c>
      <c r="Q569" s="2" t="inlineStr">
        <is>
          <t>Open</t>
        </is>
      </c>
      <c r="R569" s="2" t="inlineStr"/>
      <c r="S569" s="2" t="inlineStr">
        <is>
          <t>Cloud Platform Engineering</t>
        </is>
      </c>
      <c r="T569" s="2" t="inlineStr">
        <is>
          <t>TBD — CAT III: 180 days from Government acceptance of this report</t>
        </is>
      </c>
      <c r="U569" s="2" t="inlineStr">
        <is>
          <t>CloudFormation</t>
        </is>
      </c>
      <c r="V569" s="2" t="inlineStr">
        <is>
          <t>custom+checkov</t>
        </is>
      </c>
      <c r="W569" s="2" t="inlineStr">
        <is>
          <t>CloudFormation/StackSets/log-setup-management-pkg.json:86 — EnableKeyRotation is not true</t>
        </is>
      </c>
    </row>
    <row r="570">
      <c r="A570" s="2" t="inlineStr">
        <is>
          <t>CSA-KMS-002-741CC3</t>
        </is>
      </c>
      <c r="B570" s="2" t="inlineStr">
        <is>
          <t>CloudFormation/StackSets/log-setup-management.yaml</t>
        </is>
      </c>
      <c r="C570" s="2" t="inlineStr">
        <is>
          <t>CentralEventLogKey</t>
        </is>
      </c>
      <c r="D570" s="2" t="inlineStr">
        <is>
          <t>AWS::KMS::Key</t>
        </is>
      </c>
      <c r="E570" s="2" t="inlineStr">
        <is>
          <t>KMS key does not enable automatic rotation</t>
        </is>
      </c>
      <c r="F570" s="2" t="inlineStr">
        <is>
          <t>EnableKeyRotation is not true on a symmetric customer-managed key.</t>
        </is>
      </c>
      <c r="G570" s="2" t="inlineStr">
        <is>
          <t>CloudFormation/StackSets/log-setup-management.yaml:60  Type: AWS::KMS::Key</t>
        </is>
      </c>
      <c r="H570" s="2" t="inlineStr">
        <is>
          <t>CAT III</t>
        </is>
      </c>
      <c r="I570" s="2" t="inlineStr">
        <is>
          <t>Degrades protection measures or defense in depth (DISA CAT III).</t>
        </is>
      </c>
      <c r="J570" s="2" t="n">
        <v>569</v>
      </c>
      <c r="K570" s="2" t="n">
        <v>115</v>
      </c>
      <c r="L570" s="2" t="inlineStr">
        <is>
          <t>SC-12</t>
        </is>
      </c>
      <c r="M570" s="2" t="inlineStr">
        <is>
          <t>3.6</t>
        </is>
      </c>
      <c r="N570" s="2" t="inlineStr">
        <is>
          <t>Security Requirements — DoD Policy Regarding Security Controls (FedRAMP+ SC-28); Mission Owner SRG SRG-OS-000404-CLD-002720 (encrypt DoD files in cloud storage)</t>
        </is>
      </c>
      <c r="O570" s="2" t="inlineStr">
        <is>
          <t>CSA-KMS-002; CKV_AWS_7</t>
        </is>
      </c>
      <c r="P570" s="2" t="inlineStr">
        <is>
          <t>Set EnableKeyRotation: true.</t>
        </is>
      </c>
      <c r="Q570" s="2" t="inlineStr">
        <is>
          <t>Open</t>
        </is>
      </c>
      <c r="R570" s="2" t="inlineStr"/>
      <c r="S570" s="2" t="inlineStr">
        <is>
          <t>Cloud Platform Engineering</t>
        </is>
      </c>
      <c r="T570" s="2" t="inlineStr">
        <is>
          <t>TBD — CAT III: 180 days from Government acceptance of this report</t>
        </is>
      </c>
      <c r="U570" s="2" t="inlineStr">
        <is>
          <t>CloudFormation</t>
        </is>
      </c>
      <c r="V570" s="2" t="inlineStr">
        <is>
          <t>custom+checkov</t>
        </is>
      </c>
      <c r="W570" s="2" t="inlineStr">
        <is>
          <t>CloudFormation/StackSets/log-setup-management.yaml:60 — EnableKeyRotation is not true</t>
        </is>
      </c>
    </row>
    <row r="571">
      <c r="A571" s="2" t="inlineStr">
        <is>
          <t>CSA-BKP-001-DECD8B</t>
        </is>
      </c>
      <c r="B571" s="2" t="inlineStr">
        <is>
          <t>Config/Config.yaml</t>
        </is>
      </c>
      <c r="C571" s="2" t="inlineStr">
        <is>
          <t>ConfigBucket</t>
        </is>
      </c>
      <c r="D571" s="2" t="inlineStr">
        <is>
          <t>AWS::S3::Bucket</t>
        </is>
      </c>
      <c r="E571" s="2" t="inlineStr">
        <is>
          <t>Stateful resource has no backup or point-in-time recovery configuration</t>
        </is>
      </c>
      <c r="F571" s="2" t="inlineStr">
        <is>
          <t>BackupRetentionPeriod is absent or 0 (RDS), PointInTimeRecoverySpecification is not enabled (DynamoDB), BackupPolicy is not ENABLED (EFS) or VersioningConfiguration is not Enabled (S3). Data cannot be restored after corruption or deletion.</t>
        </is>
      </c>
      <c r="G571" s="2" t="inlineStr">
        <is>
          <t>Config/Config.yaml:70  Type: AWS::S3::Bucket</t>
        </is>
      </c>
      <c r="H571" s="2" t="inlineStr">
        <is>
          <t>CAT III</t>
        </is>
      </c>
      <c r="I571" s="2" t="inlineStr">
        <is>
          <t>Degrades protection measures or defense in depth (DISA CAT III).</t>
        </is>
      </c>
      <c r="J571" s="2" t="n">
        <v>570</v>
      </c>
      <c r="K571" s="2" t="n">
        <v>115</v>
      </c>
      <c r="L571" s="2" t="inlineStr">
        <is>
          <t>CP-9, CP-10</t>
        </is>
      </c>
      <c r="M571" s="2" t="inlineStr"/>
      <c r="N571" s="2" t="inlineStr">
        <is>
          <t>Data Recovery and Destruction (CP-9 backup and recovery of Mission Owner data)</t>
        </is>
      </c>
      <c r="O571" s="2" t="inlineStr">
        <is>
          <t>CSA-BKP-001; CKV_AWS_21</t>
        </is>
      </c>
      <c r="P571" s="2" t="inlineStr">
        <is>
          <t>Set BackupRetentionPeriod &gt;= 7 with a PreferredBackupWindow; enable PointInTimeRecovery; set BackupPolicy Status ENABLED; enable S3 versioning with lifecycle rules.</t>
        </is>
      </c>
      <c r="Q571" s="2" t="inlineStr">
        <is>
          <t>Open</t>
        </is>
      </c>
      <c r="R571" s="2" t="inlineStr"/>
      <c r="S571" s="2" t="inlineStr">
        <is>
          <t>Cloud Platform Engineering / Data Owner</t>
        </is>
      </c>
      <c r="T571" s="2" t="inlineStr">
        <is>
          <t>TBD — CAT III: 180 days from Government acceptance of this report</t>
        </is>
      </c>
      <c r="U571" s="2" t="inlineStr">
        <is>
          <t>Config</t>
        </is>
      </c>
      <c r="V571" s="2" t="inlineStr">
        <is>
          <t>custom+checkov</t>
        </is>
      </c>
      <c r="W571" s="2" t="inlineStr">
        <is>
          <t>Config/Config.yaml:70 — VersioningConfiguration.Status is not Enabled</t>
        </is>
      </c>
    </row>
    <row r="572">
      <c r="A572" s="2" t="inlineStr">
        <is>
          <t>CSA-BKP-001-73E658</t>
        </is>
      </c>
      <c r="B572" s="2" t="inlineStr">
        <is>
          <t>DMS/DMSAuroraToS3FullLoadAndOngoingReplication.yaml</t>
        </is>
      </c>
      <c r="C572" s="2" t="inlineStr">
        <is>
          <t>S3Bucket</t>
        </is>
      </c>
      <c r="D572" s="2" t="inlineStr">
        <is>
          <t>AWS::S3::Bucket</t>
        </is>
      </c>
      <c r="E572" s="2" t="inlineStr">
        <is>
          <t>Stateful resource has no backup or point-in-time recovery configuration</t>
        </is>
      </c>
      <c r="F572" s="2" t="inlineStr">
        <is>
          <t>BackupRetentionPeriod is absent or 0 (RDS), PointInTimeRecoverySpecification is not enabled (DynamoDB), BackupPolicy is not ENABLED (EFS) or VersioningConfiguration is not Enabled (S3). Data cannot be restored after corruption or deletion.</t>
        </is>
      </c>
      <c r="G572" s="2" t="inlineStr">
        <is>
          <t>DMS/DMSAuroraToS3FullLoadAndOngoingReplication.yaml:196  Type: AWS::S3::Bucket</t>
        </is>
      </c>
      <c r="H572" s="2" t="inlineStr">
        <is>
          <t>CAT III</t>
        </is>
      </c>
      <c r="I572" s="2" t="inlineStr">
        <is>
          <t>Degrades protection measures or defense in depth (DISA CAT III).</t>
        </is>
      </c>
      <c r="J572" s="2" t="n">
        <v>571</v>
      </c>
      <c r="K572" s="2" t="n">
        <v>115</v>
      </c>
      <c r="L572" s="2" t="inlineStr">
        <is>
          <t>CP-9, CP-10</t>
        </is>
      </c>
      <c r="M572" s="2" t="inlineStr"/>
      <c r="N572" s="2" t="inlineStr">
        <is>
          <t>Data Recovery and Destruction (CP-9 backup and recovery of Mission Owner data)</t>
        </is>
      </c>
      <c r="O572" s="2" t="inlineStr">
        <is>
          <t>CSA-BKP-001; CKV_AWS_21</t>
        </is>
      </c>
      <c r="P572" s="2" t="inlineStr">
        <is>
          <t>Set BackupRetentionPeriod &gt;= 7 with a PreferredBackupWindow; enable PointInTimeRecovery; set BackupPolicy Status ENABLED; enable S3 versioning with lifecycle rules.</t>
        </is>
      </c>
      <c r="Q572" s="2" t="inlineStr">
        <is>
          <t>Open</t>
        </is>
      </c>
      <c r="R572" s="2" t="inlineStr"/>
      <c r="S572" s="2" t="inlineStr">
        <is>
          <t>Cloud Platform Engineering / Data Owner</t>
        </is>
      </c>
      <c r="T572" s="2" t="inlineStr">
        <is>
          <t>TBD — CAT III: 180 days from Government acceptance of this report</t>
        </is>
      </c>
      <c r="U572" s="2" t="inlineStr">
        <is>
          <t>DMS</t>
        </is>
      </c>
      <c r="V572" s="2" t="inlineStr">
        <is>
          <t>custom+checkov</t>
        </is>
      </c>
      <c r="W572" s="2" t="inlineStr">
        <is>
          <t>DMS/DMSAuroraToS3FullLoadAndOngoingReplication.yaml:196 — VersioningConfiguration.Status is not Enabled</t>
        </is>
      </c>
    </row>
    <row r="573">
      <c r="A573" s="2" t="inlineStr">
        <is>
          <t>CSA-LOG-003-F6CF99</t>
        </is>
      </c>
      <c r="B573" s="2" t="inlineStr">
        <is>
          <t>ECS/ECS_Schedule_Example.yaml</t>
        </is>
      </c>
      <c r="C573" s="2" t="inlineStr">
        <is>
          <t>ECSALB</t>
        </is>
      </c>
      <c r="D573" s="2" t="inlineStr">
        <is>
          <t>AWS::ElasticLoadBalancingV2::LoadBalancer</t>
        </is>
      </c>
      <c r="E573" s="2" t="inlineStr">
        <is>
          <t>Load balancer access logging is disabled</t>
        </is>
      </c>
      <c r="F573" s="2" t="inlineStr">
        <is>
          <t>access_logs.s3.enabled is not true (ALB/NLB) or AccessLoggingPolicy is not enabled (Classic ELB). Request-level records are not retained.</t>
        </is>
      </c>
      <c r="G573" s="2" t="inlineStr">
        <is>
          <t>ECS/ECS_Schedule_Example.yaml:198  Type: AWS::ElasticLoadBalancingV2::LoadBalancer</t>
        </is>
      </c>
      <c r="H573" s="2" t="inlineStr">
        <is>
          <t>CAT III</t>
        </is>
      </c>
      <c r="I573" s="2" t="inlineStr">
        <is>
          <t>Degrades protection measures or defense in depth (DISA CAT III).</t>
        </is>
      </c>
      <c r="J573" s="2" t="n">
        <v>572</v>
      </c>
      <c r="K573" s="2" t="n">
        <v>115</v>
      </c>
      <c r="L573" s="2" t="inlineStr">
        <is>
          <t>AU-2, AU-12</t>
        </is>
      </c>
      <c r="M573" s="2" t="inlineStr"/>
      <c r="N573" s="2" t="inlineStr">
        <is>
          <t>Computer Network Defense and Incident Response — Continuous Monitoring; Mission Owner SRG SRG-OS-000342-CLD-000020 (centralized logging)</t>
        </is>
      </c>
      <c r="O573" s="2" t="inlineStr">
        <is>
          <t>CSA-LOG-003; CKV_AWS_91</t>
        </is>
      </c>
      <c r="P573" s="2" t="inlineStr">
        <is>
          <t>Enable access logs to an encrypted S3 bucket with a bucket policy for the regional ELB service account.</t>
        </is>
      </c>
      <c r="Q573" s="2" t="inlineStr">
        <is>
          <t>Open</t>
        </is>
      </c>
      <c r="R573" s="2" t="inlineStr"/>
      <c r="S573" s="2" t="inlineStr">
        <is>
          <t>Security Operations / ISSO</t>
        </is>
      </c>
      <c r="T573" s="2" t="inlineStr">
        <is>
          <t>TBD — CAT III: 180 days from Government acceptance of this report</t>
        </is>
      </c>
      <c r="U573" s="2" t="inlineStr">
        <is>
          <t>ECS</t>
        </is>
      </c>
      <c r="V573" s="2" t="inlineStr">
        <is>
          <t>custom+checkov</t>
        </is>
      </c>
      <c r="W573" s="2" t="inlineStr">
        <is>
          <t>ECS/ECS_Schedule_Example.yaml:198 — LoadBalancerAttributes access_logs.s3.enabled is not true</t>
        </is>
      </c>
    </row>
    <row r="574">
      <c r="A574" s="2" t="inlineStr">
        <is>
          <t>CSA-BKP-001-E44877</t>
        </is>
      </c>
      <c r="B574" s="2" t="inlineStr">
        <is>
          <t>ElasticLoadBalancing/ELB_Access_Logs_And_Connection_Draining.yaml</t>
        </is>
      </c>
      <c r="C574" s="2" t="inlineStr">
        <is>
          <t>LogsBucket</t>
        </is>
      </c>
      <c r="D574" s="2" t="inlineStr">
        <is>
          <t>AWS::S3::Bucket</t>
        </is>
      </c>
      <c r="E574" s="2" t="inlineStr">
        <is>
          <t>Stateful resource has no backup or point-in-time recovery configuration</t>
        </is>
      </c>
      <c r="F574" s="2" t="inlineStr">
        <is>
          <t>BackupRetentionPeriod is absent or 0 (RDS), PointInTimeRecoverySpecification is not enabled (DynamoDB), BackupPolicy is not ENABLED (EFS) or VersioningConfiguration is not Enabled (S3). Data cannot be restored after corruption or deletion.</t>
        </is>
      </c>
      <c r="G574" s="2" t="inlineStr">
        <is>
          <t>ElasticLoadBalancing/ELB_Access_Logs_And_Connection_Draining.yaml:133  Type: AWS::S3::Bucket</t>
        </is>
      </c>
      <c r="H574" s="2" t="inlineStr">
        <is>
          <t>CAT III</t>
        </is>
      </c>
      <c r="I574" s="2" t="inlineStr">
        <is>
          <t>Degrades protection measures or defense in depth (DISA CAT III).</t>
        </is>
      </c>
      <c r="J574" s="2" t="n">
        <v>573</v>
      </c>
      <c r="K574" s="2" t="n">
        <v>115</v>
      </c>
      <c r="L574" s="2" t="inlineStr">
        <is>
          <t>CP-9, CP-10</t>
        </is>
      </c>
      <c r="M574" s="2" t="inlineStr"/>
      <c r="N574" s="2" t="inlineStr">
        <is>
          <t>Data Recovery and Destruction (CP-9 backup and recovery of Mission Owner data)</t>
        </is>
      </c>
      <c r="O574" s="2" t="inlineStr">
        <is>
          <t>CSA-BKP-001; CKV_AWS_21</t>
        </is>
      </c>
      <c r="P574" s="2" t="inlineStr">
        <is>
          <t>Set BackupRetentionPeriod &gt;= 7 with a PreferredBackupWindow; enable PointInTimeRecovery; set BackupPolicy Status ENABLED; enable S3 versioning with lifecycle rules.</t>
        </is>
      </c>
      <c r="Q574" s="2" t="inlineStr">
        <is>
          <t>Open</t>
        </is>
      </c>
      <c r="R574" s="2" t="inlineStr"/>
      <c r="S574" s="2" t="inlineStr">
        <is>
          <t>Cloud Platform Engineering / Data Owner</t>
        </is>
      </c>
      <c r="T574" s="2" t="inlineStr">
        <is>
          <t>TBD — CAT III: 180 days from Government acceptance of this report</t>
        </is>
      </c>
      <c r="U574" s="2" t="inlineStr">
        <is>
          <t>ElasticLoadBalancing</t>
        </is>
      </c>
      <c r="V574" s="2" t="inlineStr">
        <is>
          <t>custom+checkov</t>
        </is>
      </c>
      <c r="W574" s="2" t="inlineStr">
        <is>
          <t>ElasticLoadBalancing/ELB_Access_Logs_And_Connection_Draining.yaml:133 — VersioningConfiguration.Status is not Enabled</t>
        </is>
      </c>
    </row>
    <row r="575">
      <c r="A575" s="2" t="inlineStr">
        <is>
          <t>CSA-LOG-003-90B4E3</t>
        </is>
      </c>
      <c r="B575" s="2" t="inlineStr">
        <is>
          <t>RainModules/load-balancer.yml</t>
        </is>
      </c>
      <c r="C575" s="2" t="inlineStr">
        <is>
          <t>LoadBalancer</t>
        </is>
      </c>
      <c r="D575" s="2" t="inlineStr">
        <is>
          <t>AWS::ElasticLoadBalancingV2::LoadBalancer</t>
        </is>
      </c>
      <c r="E575" s="2" t="inlineStr">
        <is>
          <t>Load balancer access logging is disabled</t>
        </is>
      </c>
      <c r="F575" s="2" t="inlineStr">
        <is>
          <t>access_logs.s3.enabled is not true (ALB/NLB) or AccessLoggingPolicy is not enabled (Classic ELB). Request-level records are not retained.</t>
        </is>
      </c>
      <c r="G575" s="2" t="inlineStr">
        <is>
          <t>RainModules/load-balancer.yml:24  Type: AWS::ElasticLoadBalancingV2::LoadBalancer</t>
        </is>
      </c>
      <c r="H575" s="2" t="inlineStr">
        <is>
          <t>CAT III</t>
        </is>
      </c>
      <c r="I575" s="2" t="inlineStr">
        <is>
          <t>Degrades protection measures or defense in depth (DISA CAT III).</t>
        </is>
      </c>
      <c r="J575" s="2" t="n">
        <v>574</v>
      </c>
      <c r="K575" s="2" t="n">
        <v>115</v>
      </c>
      <c r="L575" s="2" t="inlineStr">
        <is>
          <t>AU-2, AU-12</t>
        </is>
      </c>
      <c r="M575" s="2" t="inlineStr"/>
      <c r="N575" s="2" t="inlineStr">
        <is>
          <t>Computer Network Defense and Incident Response — Continuous Monitoring; Mission Owner SRG SRG-OS-000342-CLD-000020 (centralized logging)</t>
        </is>
      </c>
      <c r="O575" s="2" t="inlineStr">
        <is>
          <t>CSA-LOG-003; W52</t>
        </is>
      </c>
      <c r="P575" s="2" t="inlineStr">
        <is>
          <t>Enable access logs to an encrypted S3 bucket with a bucket policy for the regional ELB service account.</t>
        </is>
      </c>
      <c r="Q575" s="2" t="inlineStr">
        <is>
          <t>Open</t>
        </is>
      </c>
      <c r="R575" s="2" t="inlineStr"/>
      <c r="S575" s="2" t="inlineStr">
        <is>
          <t>Security Operations / ISSO</t>
        </is>
      </c>
      <c r="T575" s="2" t="inlineStr">
        <is>
          <t>TBD — CAT III: 180 days from Government acceptance of this report</t>
        </is>
      </c>
      <c r="U575" s="2" t="inlineStr">
        <is>
          <t>RainModules</t>
        </is>
      </c>
      <c r="V575" s="2" t="inlineStr">
        <is>
          <t>custom+cfn_nag</t>
        </is>
      </c>
      <c r="W575" s="2" t="inlineStr">
        <is>
          <t>RainModules/load-balancer.yml:24 — LoadBalancerAttributes access_logs.s3.enabled is not true</t>
        </is>
      </c>
    </row>
    <row r="576">
      <c r="A576" s="2" t="inlineStr">
        <is>
          <t>CSA-LOG-004-E69D1B</t>
        </is>
      </c>
      <c r="B576" s="2" t="inlineStr">
        <is>
          <t>RainModules/rest-api.yml</t>
        </is>
      </c>
      <c r="C576" s="2" t="inlineStr">
        <is>
          <t>ApiStage</t>
        </is>
      </c>
      <c r="D576" s="2" t="inlineStr">
        <is>
          <t>AWS::ApiGateway::Stage</t>
        </is>
      </c>
      <c r="E576" s="2" t="inlineStr">
        <is>
          <t>API Gateway stage has no execution or access logging</t>
        </is>
      </c>
      <c r="F576" s="2" t="inlineStr">
        <is>
          <t>The stage has no MethodSettings LoggingLevel (INFO/ERROR) and no AccessLogSetting. API calls are not recorded.</t>
        </is>
      </c>
      <c r="G576" s="2" t="inlineStr">
        <is>
          <t>RainModules/rest-api.yml:22  Type: AWS::ApiGateway::Stage</t>
        </is>
      </c>
      <c r="H576" s="2" t="inlineStr">
        <is>
          <t>CAT III</t>
        </is>
      </c>
      <c r="I576" s="2" t="inlineStr">
        <is>
          <t>Degrades protection measures or defense in depth (DISA CAT III).</t>
        </is>
      </c>
      <c r="J576" s="2" t="n">
        <v>575</v>
      </c>
      <c r="K576" s="2" t="n">
        <v>115</v>
      </c>
      <c r="L576" s="2" t="inlineStr">
        <is>
          <t>AU-2, AU-12</t>
        </is>
      </c>
      <c r="M576" s="2" t="inlineStr"/>
      <c r="N576" s="2" t="inlineStr">
        <is>
          <t>Computer Network Defense and Incident Response — Continuous Monitoring; Mission Owner SRG SRG-OS-000342-CLD-000020 (centralized logging)</t>
        </is>
      </c>
      <c r="O576" s="2" t="inlineStr">
        <is>
          <t>CSA-LOG-004; CKV_AWS_76</t>
        </is>
      </c>
      <c r="P576" s="2" t="inlineStr">
        <is>
          <t>Add AccessLogSetting to a CloudWatch log group and MethodSettings with LoggingLevel: INFO and DataTraceEnabled: false.</t>
        </is>
      </c>
      <c r="Q576" s="2" t="inlineStr">
        <is>
          <t>Open</t>
        </is>
      </c>
      <c r="R576" s="2" t="inlineStr"/>
      <c r="S576" s="2" t="inlineStr">
        <is>
          <t>Security Operations / ISSO</t>
        </is>
      </c>
      <c r="T576" s="2" t="inlineStr">
        <is>
          <t>TBD — CAT III: 180 days from Government acceptance of this report</t>
        </is>
      </c>
      <c r="U576" s="2" t="inlineStr">
        <is>
          <t>RainModules</t>
        </is>
      </c>
      <c r="V576" s="2" t="inlineStr">
        <is>
          <t>custom+checkov</t>
        </is>
      </c>
      <c r="W576" s="2" t="inlineStr">
        <is>
          <t>RainModules/rest-api.yml:22 — no MethodSettings.LoggingLevel and no AccessLogSetting</t>
        </is>
      </c>
    </row>
    <row r="577">
      <c r="A577" s="2" t="inlineStr">
        <is>
          <t>F1000-93DD58</t>
        </is>
      </c>
      <c r="B577" s="2" t="inlineStr">
        <is>
          <t>EC2/EC2InstanceWithSecurityGroupSample.yaml</t>
        </is>
      </c>
      <c r="C577" s="2" t="inlineStr">
        <is>
          <t>InstanceSecurityGroup</t>
        </is>
      </c>
      <c r="D577" s="2" t="inlineStr">
        <is>
          <t>AWS::EC2::SecurityGroup</t>
        </is>
      </c>
      <c r="E577" s="2" t="inlineStr">
        <is>
          <t>Missing egress rule means all traffic is allowed outbound.  Make this explicit if it is desired configuration (cfn_nag F1000)</t>
        </is>
      </c>
      <c r="F577" s="2" t="inlineStr">
        <is>
          <t>cfn_nag check F1000 failed for this resource: Missing egress rule means all traffic is allowed outbound.  Make this explicit if it is desired configuration.</t>
        </is>
      </c>
      <c r="G577" s="2" t="inlineStr">
        <is>
          <t>EC2/EC2InstanceWithSecurityGroupSample.yaml:92  Type: AWS::EC2::SecurityGroup</t>
        </is>
      </c>
      <c r="H577" s="2" t="inlineStr">
        <is>
          <t>CAT III</t>
        </is>
      </c>
      <c r="I577" s="2" t="inlineStr">
        <is>
          <t>Degrades protection measures or defense in depth (DISA CAT III).</t>
        </is>
      </c>
      <c r="J577" s="2" t="n">
        <v>576</v>
      </c>
      <c r="K577" s="2" t="n">
        <v>113</v>
      </c>
      <c r="L577" s="2" t="inlineStr">
        <is>
          <t>SC-7</t>
        </is>
      </c>
      <c r="M577" s="2" t="inlineStr"/>
      <c r="N577" s="2" t="inlineStr">
        <is>
          <t>Architecture — Mission Owner network boundary protection (CAP/VDSS); Mission Owner SRG SRG-OS-000480-CLD-000030 (restrict inbound/outbound traffic flow)</t>
        </is>
      </c>
      <c r="O577" s="2" t="inlineStr">
        <is>
          <t>F1000</t>
        </is>
      </c>
      <c r="P577" s="2" t="inlineStr">
        <is>
          <t>Apply the secure setting described by the check and re-run the assessment.</t>
        </is>
      </c>
      <c r="Q577" s="2" t="inlineStr">
        <is>
          <t>Open</t>
        </is>
      </c>
      <c r="R577" s="2" t="inlineStr"/>
      <c r="S577" s="2" t="inlineStr">
        <is>
          <t>Cloud Network Engineering</t>
        </is>
      </c>
      <c r="T577" s="2" t="inlineStr">
        <is>
          <t>TBD — CAT III: 180 days from Government acceptance of this report</t>
        </is>
      </c>
      <c r="U577" s="2" t="inlineStr">
        <is>
          <t>EC2</t>
        </is>
      </c>
      <c r="V577" s="2" t="inlineStr">
        <is>
          <t>cfn_nag</t>
        </is>
      </c>
      <c r="W577" s="2" t="inlineStr">
        <is>
          <t>EC2/EC2InstanceWithSecurityGroupSample.yaml:92 — Missing egress rule means all traffic is allowed outbound.  Make this explicit if it is desired configuration</t>
        </is>
      </c>
    </row>
    <row r="578">
      <c r="A578" s="2" t="inlineStr">
        <is>
          <t>F1000-612FD4</t>
        </is>
      </c>
      <c r="B578" s="2" t="inlineStr">
        <is>
          <t>EC2/EC2_Instance_With_Ephemeral_Drives.yaml</t>
        </is>
      </c>
      <c r="C578" s="2" t="inlineStr">
        <is>
          <t>EC2SecurityGroup</t>
        </is>
      </c>
      <c r="D578" s="2" t="inlineStr">
        <is>
          <t>AWS::EC2::SecurityGroup</t>
        </is>
      </c>
      <c r="E578" s="2" t="inlineStr">
        <is>
          <t>Missing egress rule means all traffic is allowed outbound.  Make this explicit if it is desired configuration (cfn_nag F1000)</t>
        </is>
      </c>
      <c r="F578" s="2" t="inlineStr">
        <is>
          <t>cfn_nag check F1000 failed for this resource: Missing egress rule means all traffic is allowed outbound.  Make this explicit if it is desired configuration.</t>
        </is>
      </c>
      <c r="G578" s="2" t="inlineStr">
        <is>
          <t>EC2/EC2_Instance_With_Ephemeral_Drives.yaml:96  Type: AWS::EC2::SecurityGroup</t>
        </is>
      </c>
      <c r="H578" s="2" t="inlineStr">
        <is>
          <t>CAT III</t>
        </is>
      </c>
      <c r="I578" s="2" t="inlineStr">
        <is>
          <t>Degrades protection measures or defense in depth (DISA CAT III).</t>
        </is>
      </c>
      <c r="J578" s="2" t="n">
        <v>577</v>
      </c>
      <c r="K578" s="2" t="n">
        <v>113</v>
      </c>
      <c r="L578" s="2" t="inlineStr">
        <is>
          <t>SC-7</t>
        </is>
      </c>
      <c r="M578" s="2" t="inlineStr"/>
      <c r="N578" s="2" t="inlineStr">
        <is>
          <t>Architecture — Mission Owner network boundary protection (CAP/VDSS); Mission Owner SRG SRG-OS-000480-CLD-000030 (restrict inbound/outbound traffic flow)</t>
        </is>
      </c>
      <c r="O578" s="2" t="inlineStr">
        <is>
          <t>F1000</t>
        </is>
      </c>
      <c r="P578" s="2" t="inlineStr">
        <is>
          <t>Apply the secure setting described by the check and re-run the assessment.</t>
        </is>
      </c>
      <c r="Q578" s="2" t="inlineStr">
        <is>
          <t>Open</t>
        </is>
      </c>
      <c r="R578" s="2" t="inlineStr"/>
      <c r="S578" s="2" t="inlineStr">
        <is>
          <t>Cloud Network Engineering</t>
        </is>
      </c>
      <c r="T578" s="2" t="inlineStr">
        <is>
          <t>TBD — CAT III: 180 days from Government acceptance of this report</t>
        </is>
      </c>
      <c r="U578" s="2" t="inlineStr">
        <is>
          <t>EC2</t>
        </is>
      </c>
      <c r="V578" s="2" t="inlineStr">
        <is>
          <t>cfn_nag</t>
        </is>
      </c>
      <c r="W578" s="2" t="inlineStr">
        <is>
          <t>EC2/EC2_Instance_With_Ephemeral_Drives.yaml:96 — Missing egress rule means all traffic is allowed outbound.  Make this explicit if it is desired configuration</t>
        </is>
      </c>
    </row>
    <row r="579">
      <c r="A579" s="2" t="inlineStr">
        <is>
          <t>F1000-5FBC3E</t>
        </is>
      </c>
      <c r="B579" s="2" t="inlineStr">
        <is>
          <t>EC2/EIP_With_Association.yaml</t>
        </is>
      </c>
      <c r="C579" s="2" t="inlineStr">
        <is>
          <t>InstanceSecurityGroup</t>
        </is>
      </c>
      <c r="D579" s="2" t="inlineStr">
        <is>
          <t>AWS::EC2::SecurityGroup</t>
        </is>
      </c>
      <c r="E579" s="2" t="inlineStr">
        <is>
          <t>Missing egress rule means all traffic is allowed outbound.  Make this explicit if it is desired configuration (cfn_nag F1000)</t>
        </is>
      </c>
      <c r="F579" s="2" t="inlineStr">
        <is>
          <t>cfn_nag check F1000 failed for this resource: Missing egress rule means all traffic is allowed outbound.  Make this explicit if it is desired configuration.</t>
        </is>
      </c>
      <c r="G579" s="2" t="inlineStr">
        <is>
          <t>EC2/EIP_With_Association.yaml:98  Type: AWS::EC2::SecurityGroup</t>
        </is>
      </c>
      <c r="H579" s="2" t="inlineStr">
        <is>
          <t>CAT III</t>
        </is>
      </c>
      <c r="I579" s="2" t="inlineStr">
        <is>
          <t>Degrades protection measures or defense in depth (DISA CAT III).</t>
        </is>
      </c>
      <c r="J579" s="2" t="n">
        <v>578</v>
      </c>
      <c r="K579" s="2" t="n">
        <v>113</v>
      </c>
      <c r="L579" s="2" t="inlineStr">
        <is>
          <t>SC-7</t>
        </is>
      </c>
      <c r="M579" s="2" t="inlineStr"/>
      <c r="N579" s="2" t="inlineStr">
        <is>
          <t>Architecture — Mission Owner network boundary protection (CAP/VDSS); Mission Owner SRG SRG-OS-000480-CLD-000030 (restrict inbound/outbound traffic flow)</t>
        </is>
      </c>
      <c r="O579" s="2" t="inlineStr">
        <is>
          <t>F1000</t>
        </is>
      </c>
      <c r="P579" s="2" t="inlineStr">
        <is>
          <t>Apply the secure setting described by the check and re-run the assessment.</t>
        </is>
      </c>
      <c r="Q579" s="2" t="inlineStr">
        <is>
          <t>Open</t>
        </is>
      </c>
      <c r="R579" s="2" t="inlineStr"/>
      <c r="S579" s="2" t="inlineStr">
        <is>
          <t>Cloud Network Engineering</t>
        </is>
      </c>
      <c r="T579" s="2" t="inlineStr">
        <is>
          <t>TBD — CAT III: 180 days from Government acceptance of this report</t>
        </is>
      </c>
      <c r="U579" s="2" t="inlineStr">
        <is>
          <t>EC2</t>
        </is>
      </c>
      <c r="V579" s="2" t="inlineStr">
        <is>
          <t>cfn_nag</t>
        </is>
      </c>
      <c r="W579" s="2" t="inlineStr">
        <is>
          <t>EC2/EIP_With_Association.yaml:98 — Missing egress rule means all traffic is allowed outbound.  Make this explicit if it is desired configuration</t>
        </is>
      </c>
    </row>
    <row r="580">
      <c r="A580" s="2" t="inlineStr">
        <is>
          <t>F1000-DAD909</t>
        </is>
      </c>
      <c r="B580" s="2" t="inlineStr">
        <is>
          <t>EC2/ec2_with_waitcondition_template.yaml</t>
        </is>
      </c>
      <c r="C580" s="2" t="inlineStr">
        <is>
          <t>KWOSSecurityGroup</t>
        </is>
      </c>
      <c r="D580" s="2" t="inlineStr">
        <is>
          <t>AWS::EC2::SecurityGroup</t>
        </is>
      </c>
      <c r="E580" s="2" t="inlineStr">
        <is>
          <t>Missing egress rule means all traffic is allowed outbound.  Make this explicit if it is desired configuration (cfn_nag F1000)</t>
        </is>
      </c>
      <c r="F580" s="2" t="inlineStr">
        <is>
          <t>cfn_nag check F1000 failed for this resource: Missing egress rule means all traffic is allowed outbound.  Make this explicit if it is desired configuration.</t>
        </is>
      </c>
      <c r="G580" s="2" t="inlineStr">
        <is>
          <t>EC2/ec2_with_waitcondition_template.yaml:222  Type: AWS::EC2::SecurityGroup</t>
        </is>
      </c>
      <c r="H580" s="2" t="inlineStr">
        <is>
          <t>CAT III</t>
        </is>
      </c>
      <c r="I580" s="2" t="inlineStr">
        <is>
          <t>Degrades protection measures or defense in depth (DISA CAT III).</t>
        </is>
      </c>
      <c r="J580" s="2" t="n">
        <v>579</v>
      </c>
      <c r="K580" s="2" t="n">
        <v>113</v>
      </c>
      <c r="L580" s="2" t="inlineStr">
        <is>
          <t>SC-7</t>
        </is>
      </c>
      <c r="M580" s="2" t="inlineStr"/>
      <c r="N580" s="2" t="inlineStr">
        <is>
          <t>Architecture — Mission Owner network boundary protection (CAP/VDSS); Mission Owner SRG SRG-OS-000480-CLD-000030 (restrict inbound/outbound traffic flow)</t>
        </is>
      </c>
      <c r="O580" s="2" t="inlineStr">
        <is>
          <t>F1000</t>
        </is>
      </c>
      <c r="P580" s="2" t="inlineStr">
        <is>
          <t>Apply the secure setting described by the check and re-run the assessment.</t>
        </is>
      </c>
      <c r="Q580" s="2" t="inlineStr">
        <is>
          <t>Open</t>
        </is>
      </c>
      <c r="R580" s="2" t="inlineStr"/>
      <c r="S580" s="2" t="inlineStr">
        <is>
          <t>Cloud Network Engineering</t>
        </is>
      </c>
      <c r="T580" s="2" t="inlineStr">
        <is>
          <t>TBD — CAT III: 180 days from Government acceptance of this report</t>
        </is>
      </c>
      <c r="U580" s="2" t="inlineStr">
        <is>
          <t>EC2</t>
        </is>
      </c>
      <c r="V580" s="2" t="inlineStr">
        <is>
          <t>cfn_nag</t>
        </is>
      </c>
      <c r="W580" s="2" t="inlineStr">
        <is>
          <t>EC2/ec2_with_waitcondition_template.yaml:222 — Missing egress rule means all traffic is allowed outbound.  Make this explicit if it is desired configuration</t>
        </is>
      </c>
    </row>
    <row r="581">
      <c r="A581" s="2" t="inlineStr">
        <is>
          <t>W77-1A89DD</t>
        </is>
      </c>
      <c r="B581" s="2" t="inlineStr">
        <is>
          <t>RDS/RDS_MySQL_With_Read_Replica.yaml</t>
        </is>
      </c>
      <c r="C581" s="2" t="inlineStr">
        <is>
          <t>DBCredential</t>
        </is>
      </c>
      <c r="D581" s="2" t="inlineStr">
        <is>
          <t>AWS::SecretsManager::Secret</t>
        </is>
      </c>
      <c r="E581" s="2" t="inlineStr">
        <is>
          <t>Secrets Manager Secret should explicitly specify KmsKeyId. Besides control of the key this will allow the secret to be shared cross-account (cfn_nag W77)</t>
        </is>
      </c>
      <c r="F581" s="2" t="inlineStr">
        <is>
          <t>cfn_nag check W77 failed for this resource: Secrets Manager Secret should explicitly specify KmsKeyId. Besides control of the key this will allow the secret to be shared cross-account.</t>
        </is>
      </c>
      <c r="G581" s="2" t="inlineStr">
        <is>
          <t>RDS/RDS_MySQL_With_Read_Replica.yaml:92  Type: AWS::SecretsManager::Secret</t>
        </is>
      </c>
      <c r="H581" s="2" t="inlineStr">
        <is>
          <t>CAT III</t>
        </is>
      </c>
      <c r="I581" s="2" t="inlineStr">
        <is>
          <t>Degrades protection measures or defense in depth (DISA CAT III).</t>
        </is>
      </c>
      <c r="J581" s="2" t="n">
        <v>580</v>
      </c>
      <c r="K581" s="2" t="n">
        <v>113</v>
      </c>
      <c r="L581" s="2" t="inlineStr">
        <is>
          <t>SC-28, SC-28(1), SC-8, SC-8(1)</t>
        </is>
      </c>
      <c r="M581" s="2" t="inlineStr"/>
      <c r="N581" s="2" t="inlineStr">
        <is>
          <t>Security Requirements — DoD Policy Regarding Security Controls (FedRAMP+ SC-28); Mission Owner SRG SRG-OS-000404-CLD-002720 (encrypt DoD files in cloud storage)</t>
        </is>
      </c>
      <c r="O581" s="2" t="inlineStr">
        <is>
          <t>W77</t>
        </is>
      </c>
      <c r="P581" s="2" t="inlineStr">
        <is>
          <t>Apply the secure setting described by the check and re-run the assessment.</t>
        </is>
      </c>
      <c r="Q581" s="2" t="inlineStr">
        <is>
          <t>Open</t>
        </is>
      </c>
      <c r="R581" s="2" t="inlineStr"/>
      <c r="S581" s="2" t="inlineStr">
        <is>
          <t>Cloud Platform Engineering</t>
        </is>
      </c>
      <c r="T581" s="2" t="inlineStr">
        <is>
          <t>TBD — CAT III: 180 days from Government acceptance of this report</t>
        </is>
      </c>
      <c r="U581" s="2" t="inlineStr">
        <is>
          <t>RDS</t>
        </is>
      </c>
      <c r="V581" s="2" t="inlineStr">
        <is>
          <t>cfn_nag</t>
        </is>
      </c>
      <c r="W581" s="2" t="inlineStr">
        <is>
          <t>RDS/RDS_MySQL_With_Read_Replica.yaml:92 — Secrets Manager Secret should explicitly specify KmsKeyId. Besides control of the key this will allow the secret to be shared cross-account</t>
        </is>
      </c>
    </row>
    <row r="582">
      <c r="A582" s="2" t="inlineStr">
        <is>
          <t>F1000-C759FC</t>
        </is>
      </c>
      <c r="B582" s="2" t="inlineStr">
        <is>
          <t>RDS/RDS_MySQL_With_Read_Replica.yaml</t>
        </is>
      </c>
      <c r="C582" s="2" t="inlineStr">
        <is>
          <t>DBEC2SecurityGroup</t>
        </is>
      </c>
      <c r="D582" s="2" t="inlineStr">
        <is>
          <t>AWS::EC2::SecurityGroup</t>
        </is>
      </c>
      <c r="E582" s="2" t="inlineStr">
        <is>
          <t>Missing egress rule means all traffic is allowed outbound.  Make this explicit if it is desired configuration (cfn_nag F1000)</t>
        </is>
      </c>
      <c r="F582" s="2" t="inlineStr">
        <is>
          <t>cfn_nag check F1000 failed for this resource: Missing egress rule means all traffic is allowed outbound.  Make this explicit if it is desired configuration.</t>
        </is>
      </c>
      <c r="G582" s="2" t="inlineStr">
        <is>
          <t>RDS/RDS_MySQL_With_Read_Replica.yaml:81  Type: AWS::EC2::SecurityGroup</t>
        </is>
      </c>
      <c r="H582" s="2" t="inlineStr">
        <is>
          <t>CAT III</t>
        </is>
      </c>
      <c r="I582" s="2" t="inlineStr">
        <is>
          <t>Degrades protection measures or defense in depth (DISA CAT III).</t>
        </is>
      </c>
      <c r="J582" s="2" t="n">
        <v>581</v>
      </c>
      <c r="K582" s="2" t="n">
        <v>113</v>
      </c>
      <c r="L582" s="2" t="inlineStr">
        <is>
          <t>SC-7</t>
        </is>
      </c>
      <c r="M582" s="2" t="inlineStr"/>
      <c r="N582" s="2" t="inlineStr">
        <is>
          <t>Architecture — Mission Owner network boundary protection (CAP/VDSS); Mission Owner SRG SRG-OS-000480-CLD-000030 (restrict inbound/outbound traffic flow)</t>
        </is>
      </c>
      <c r="O582" s="2" t="inlineStr">
        <is>
          <t>F1000</t>
        </is>
      </c>
      <c r="P582" s="2" t="inlineStr">
        <is>
          <t>Apply the secure setting described by the check and re-run the assessment.</t>
        </is>
      </c>
      <c r="Q582" s="2" t="inlineStr">
        <is>
          <t>Open</t>
        </is>
      </c>
      <c r="R582" s="2" t="inlineStr"/>
      <c r="S582" s="2" t="inlineStr">
        <is>
          <t>Cloud Network Engineering</t>
        </is>
      </c>
      <c r="T582" s="2" t="inlineStr">
        <is>
          <t>TBD — CAT III: 180 days from Government acceptance of this report</t>
        </is>
      </c>
      <c r="U582" s="2" t="inlineStr">
        <is>
          <t>RDS</t>
        </is>
      </c>
      <c r="V582" s="2" t="inlineStr">
        <is>
          <t>cfn_nag</t>
        </is>
      </c>
      <c r="W582" s="2" t="inlineStr">
        <is>
          <t>RDS/RDS_MySQL_With_Read_Replica.yaml:81 — Missing egress rule means all traffic is allowed outbound.  Make this explicit if it is desired configuration</t>
        </is>
      </c>
    </row>
    <row r="583">
      <c r="A583" s="2" t="inlineStr">
        <is>
          <t>CKV-AWS-118-935428</t>
        </is>
      </c>
      <c r="B583" s="2" t="inlineStr">
        <is>
          <t>RDS/RDS_MySQL_With_Read_Replica.yaml</t>
        </is>
      </c>
      <c r="C583" s="2" t="inlineStr">
        <is>
          <t>MainDB</t>
        </is>
      </c>
      <c r="D583" s="2" t="inlineStr">
        <is>
          <t>AWS::RDS::DBInstance</t>
        </is>
      </c>
      <c r="E583" s="2" t="inlineStr">
        <is>
          <t>Ensure that enhanced monitoring is enabled for Amazon RDS instances (checkov CKV_AWS_118)</t>
        </is>
      </c>
      <c r="F583" s="2" t="inlineStr">
        <is>
          <t>checkov check CKV_AWS_118 failed for this resource: Ensure that enhanced monitoring is enabled for Amazon RDS instances. Guideline: https://docs.prismacloud.io/en/enterprise-edition/policy-reference/aws-policies/aws-logging-policies/ensure-that-enhanced-monitoring-is-enabled-for-amazon-rds-instances</t>
        </is>
      </c>
      <c r="G583" s="2" t="inlineStr">
        <is>
          <t>RDS/RDS_MySQL_With_Read_Replica.yaml:99  MainDB:</t>
        </is>
      </c>
      <c r="H583" s="2" t="inlineStr">
        <is>
          <t>CAT III</t>
        </is>
      </c>
      <c r="I583" s="2" t="inlineStr">
        <is>
          <t>Degrades protection measures or defense in depth (DISA CAT III).</t>
        </is>
      </c>
      <c r="J583" s="2" t="n">
        <v>582</v>
      </c>
      <c r="K583" s="2" t="n">
        <v>113</v>
      </c>
      <c r="L583" s="2" t="inlineStr">
        <is>
          <t>SI-4</t>
        </is>
      </c>
      <c r="M583" s="2" t="inlineStr"/>
      <c r="N583" s="2" t="inlineStr">
        <is>
          <t>Computer Network Defense and Incident Response — Continuous Monitoring; Mission Owner SRG SRG-NET-000383-CLD-000200 (IDPS / traffic monitoring)</t>
        </is>
      </c>
      <c r="O583" s="2" t="inlineStr">
        <is>
          <t>CKV_AWS_118</t>
        </is>
      </c>
      <c r="P583" s="2" t="inlineStr">
        <is>
          <t>Apply the secure setting described by the check and re-run the assessment.</t>
        </is>
      </c>
      <c r="Q583" s="2" t="inlineStr">
        <is>
          <t>Open</t>
        </is>
      </c>
      <c r="R583" s="2" t="inlineStr"/>
      <c r="S583" s="2" t="inlineStr">
        <is>
          <t>Security Operations / ISSO</t>
        </is>
      </c>
      <c r="T583" s="2" t="inlineStr">
        <is>
          <t>TBD — CAT III: 180 days from Government acceptance of this report</t>
        </is>
      </c>
      <c r="U583" s="2" t="inlineStr">
        <is>
          <t>RDS</t>
        </is>
      </c>
      <c r="V583" s="2" t="inlineStr">
        <is>
          <t>checkov</t>
        </is>
      </c>
      <c r="W583" s="2" t="inlineStr">
        <is>
          <t>RDS/RDS_MySQL_With_Read_Replica.yaml:99 — Ensure that enhanced monitoring is enabled for Amazon RDS instances</t>
        </is>
      </c>
    </row>
    <row r="584">
      <c r="A584" s="2" t="inlineStr">
        <is>
          <t>CKV-AWS-157-53623C</t>
        </is>
      </c>
      <c r="B584" s="2" t="inlineStr">
        <is>
          <t>RDS/RDS_MySQL_With_Read_Replica.yaml</t>
        </is>
      </c>
      <c r="C584" s="2" t="inlineStr">
        <is>
          <t>MainDB</t>
        </is>
      </c>
      <c r="D584" s="2" t="inlineStr">
        <is>
          <t>AWS::RDS::DBInstance</t>
        </is>
      </c>
      <c r="E584" s="2" t="inlineStr">
        <is>
          <t>Ensure that RDS instances have Multi-AZ enabled (checkov CKV_AWS_157)</t>
        </is>
      </c>
      <c r="F584" s="2" t="inlineStr">
        <is>
          <t>checkov check CKV_AWS_157 failed for this resource: Ensure that RDS instances have Multi-AZ enabled. Guideline: https://docs.prismacloud.io/en/enterprise-edition/policy-reference/aws-policies/aws-general-policies/general-73</t>
        </is>
      </c>
      <c r="G584" s="2" t="inlineStr">
        <is>
          <t>RDS/RDS_MySQL_With_Read_Replica.yaml:99  MainDB:</t>
        </is>
      </c>
      <c r="H584" s="2" t="inlineStr">
        <is>
          <t>CAT III</t>
        </is>
      </c>
      <c r="I584" s="2" t="inlineStr">
        <is>
          <t>Degrades protection measures or defense in depth (DISA CAT III).</t>
        </is>
      </c>
      <c r="J584" s="2" t="n">
        <v>583</v>
      </c>
      <c r="K584" s="2" t="n">
        <v>113</v>
      </c>
      <c r="L584" s="2" t="inlineStr">
        <is>
          <t>CP-9, CP-10</t>
        </is>
      </c>
      <c r="M584" s="2" t="inlineStr"/>
      <c r="N584" s="2" t="inlineStr">
        <is>
          <t>Data Recovery and Destruction (CP-9 backup and recovery of Mission Owner data)</t>
        </is>
      </c>
      <c r="O584" s="2" t="inlineStr">
        <is>
          <t>CKV_AWS_157</t>
        </is>
      </c>
      <c r="P584" s="2" t="inlineStr">
        <is>
          <t>Apply the secure setting described by the check and re-run the assessment.</t>
        </is>
      </c>
      <c r="Q584" s="2" t="inlineStr">
        <is>
          <t>Open</t>
        </is>
      </c>
      <c r="R584" s="2" t="inlineStr"/>
      <c r="S584" s="2" t="inlineStr">
        <is>
          <t>Cloud Platform Engineering / Data Owner</t>
        </is>
      </c>
      <c r="T584" s="2" t="inlineStr">
        <is>
          <t>TBD — CAT III: 180 days from Government acceptance of this report</t>
        </is>
      </c>
      <c r="U584" s="2" t="inlineStr">
        <is>
          <t>RDS</t>
        </is>
      </c>
      <c r="V584" s="2" t="inlineStr">
        <is>
          <t>checkov</t>
        </is>
      </c>
      <c r="W584" s="2" t="inlineStr">
        <is>
          <t>RDS/RDS_MySQL_With_Read_Replica.yaml:99 — Ensure that RDS instances have Multi-AZ enabled</t>
        </is>
      </c>
    </row>
    <row r="585">
      <c r="A585" s="2" t="inlineStr">
        <is>
          <t>CKV-AWS-118-C98A81</t>
        </is>
      </c>
      <c r="B585" s="2" t="inlineStr">
        <is>
          <t>RDS/RDS_MySQL_With_Read_Replica.yaml</t>
        </is>
      </c>
      <c r="C585" s="2" t="inlineStr">
        <is>
          <t>ReplicaDB</t>
        </is>
      </c>
      <c r="D585" s="2" t="inlineStr">
        <is>
          <t>AWS::RDS::DBInstance</t>
        </is>
      </c>
      <c r="E585" s="2" t="inlineStr">
        <is>
          <t>Ensure that enhanced monitoring is enabled for Amazon RDS instances (checkov CKV_AWS_118)</t>
        </is>
      </c>
      <c r="F585" s="2" t="inlineStr">
        <is>
          <t>checkov check CKV_AWS_118 failed for this resource: Ensure that enhanced monitoring is enabled for Amazon RDS instances. Guideline: https://docs.prismacloud.io/en/enterprise-edition/policy-reference/aws-policies/aws-logging-policies/ensure-that-enhanced-monitoring-is-enabled-for-amazon-rds-instances</t>
        </is>
      </c>
      <c r="G585" s="2" t="inlineStr">
        <is>
          <t>RDS/RDS_MySQL_With_Read_Replica.yaml:123  ReplicaDB:</t>
        </is>
      </c>
      <c r="H585" s="2" t="inlineStr">
        <is>
          <t>CAT III</t>
        </is>
      </c>
      <c r="I585" s="2" t="inlineStr">
        <is>
          <t>Degrades protection measures or defense in depth (DISA CAT III).</t>
        </is>
      </c>
      <c r="J585" s="2" t="n">
        <v>584</v>
      </c>
      <c r="K585" s="2" t="n">
        <v>113</v>
      </c>
      <c r="L585" s="2" t="inlineStr">
        <is>
          <t>SI-4</t>
        </is>
      </c>
      <c r="M585" s="2" t="inlineStr"/>
      <c r="N585" s="2" t="inlineStr">
        <is>
          <t>Computer Network Defense and Incident Response — Continuous Monitoring; Mission Owner SRG SRG-NET-000383-CLD-000200 (IDPS / traffic monitoring)</t>
        </is>
      </c>
      <c r="O585" s="2" t="inlineStr">
        <is>
          <t>CKV_AWS_118</t>
        </is>
      </c>
      <c r="P585" s="2" t="inlineStr">
        <is>
          <t>Apply the secure setting described by the check and re-run the assessment.</t>
        </is>
      </c>
      <c r="Q585" s="2" t="inlineStr">
        <is>
          <t>Open</t>
        </is>
      </c>
      <c r="R585" s="2" t="inlineStr"/>
      <c r="S585" s="2" t="inlineStr">
        <is>
          <t>Security Operations / ISSO</t>
        </is>
      </c>
      <c r="T585" s="2" t="inlineStr">
        <is>
          <t>TBD — CAT III: 180 days from Government acceptance of this report</t>
        </is>
      </c>
      <c r="U585" s="2" t="inlineStr">
        <is>
          <t>RDS</t>
        </is>
      </c>
      <c r="V585" s="2" t="inlineStr">
        <is>
          <t>checkov</t>
        </is>
      </c>
      <c r="W585" s="2" t="inlineStr">
        <is>
          <t>RDS/RDS_MySQL_With_Read_Replica.yaml:123 — Ensure that enhanced monitoring is enabled for Amazon RDS instances</t>
        </is>
      </c>
    </row>
    <row r="586">
      <c r="A586" s="2" t="inlineStr">
        <is>
          <t>CKV-AWS-157-214766</t>
        </is>
      </c>
      <c r="B586" s="2" t="inlineStr">
        <is>
          <t>RDS/RDS_MySQL_With_Read_Replica.yaml</t>
        </is>
      </c>
      <c r="C586" s="2" t="inlineStr">
        <is>
          <t>ReplicaDB</t>
        </is>
      </c>
      <c r="D586" s="2" t="inlineStr">
        <is>
          <t>AWS::RDS::DBInstance</t>
        </is>
      </c>
      <c r="E586" s="2" t="inlineStr">
        <is>
          <t>Ensure that RDS instances have Multi-AZ enabled (checkov CKV_AWS_157)</t>
        </is>
      </c>
      <c r="F586" s="2" t="inlineStr">
        <is>
          <t>checkov check CKV_AWS_157 failed for this resource: Ensure that RDS instances have Multi-AZ enabled. Guideline: https://docs.prismacloud.io/en/enterprise-edition/policy-reference/aws-policies/aws-general-policies/general-73</t>
        </is>
      </c>
      <c r="G586" s="2" t="inlineStr">
        <is>
          <t>RDS/RDS_MySQL_With_Read_Replica.yaml:123  ReplicaDB:</t>
        </is>
      </c>
      <c r="H586" s="2" t="inlineStr">
        <is>
          <t>CAT III</t>
        </is>
      </c>
      <c r="I586" s="2" t="inlineStr">
        <is>
          <t>Degrades protection measures or defense in depth (DISA CAT III).</t>
        </is>
      </c>
      <c r="J586" s="2" t="n">
        <v>585</v>
      </c>
      <c r="K586" s="2" t="n">
        <v>113</v>
      </c>
      <c r="L586" s="2" t="inlineStr">
        <is>
          <t>CP-9, CP-10</t>
        </is>
      </c>
      <c r="M586" s="2" t="inlineStr"/>
      <c r="N586" s="2" t="inlineStr">
        <is>
          <t>Data Recovery and Destruction (CP-9 backup and recovery of Mission Owner data)</t>
        </is>
      </c>
      <c r="O586" s="2" t="inlineStr">
        <is>
          <t>CKV_AWS_157</t>
        </is>
      </c>
      <c r="P586" s="2" t="inlineStr">
        <is>
          <t>Apply the secure setting described by the check and re-run the assessment.</t>
        </is>
      </c>
      <c r="Q586" s="2" t="inlineStr">
        <is>
          <t>Open</t>
        </is>
      </c>
      <c r="R586" s="2" t="inlineStr"/>
      <c r="S586" s="2" t="inlineStr">
        <is>
          <t>Cloud Platform Engineering / Data Owner</t>
        </is>
      </c>
      <c r="T586" s="2" t="inlineStr">
        <is>
          <t>TBD — CAT III: 180 days from Government acceptance of this report</t>
        </is>
      </c>
      <c r="U586" s="2" t="inlineStr">
        <is>
          <t>RDS</t>
        </is>
      </c>
      <c r="V586" s="2" t="inlineStr">
        <is>
          <t>checkov</t>
        </is>
      </c>
      <c r="W586" s="2" t="inlineStr">
        <is>
          <t>RDS/RDS_MySQL_With_Read_Replica.yaml:123 — Ensure that RDS instances have Multi-AZ enabled</t>
        </is>
      </c>
    </row>
    <row r="587">
      <c r="A587" s="2" t="inlineStr">
        <is>
          <t>W77-FE173A</t>
        </is>
      </c>
      <c r="B587" s="2" t="inlineStr">
        <is>
          <t>RDS/RDS_PIOPS.yaml</t>
        </is>
      </c>
      <c r="C587" s="2" t="inlineStr">
        <is>
          <t>DBCredential</t>
        </is>
      </c>
      <c r="D587" s="2" t="inlineStr">
        <is>
          <t>AWS::SecretsManager::Secret</t>
        </is>
      </c>
      <c r="E587" s="2" t="inlineStr">
        <is>
          <t>Secrets Manager Secret should explicitly specify KmsKeyId. Besides control of the key this will allow the secret to be shared cross-account (cfn_nag W77)</t>
        </is>
      </c>
      <c r="F587" s="2" t="inlineStr">
        <is>
          <t>cfn_nag check W77 failed for this resource: Secrets Manager Secret should explicitly specify KmsKeyId. Besides control of the key this will allow the secret to be shared cross-account.</t>
        </is>
      </c>
      <c r="G587" s="2" t="inlineStr">
        <is>
          <t>RDS/RDS_PIOPS.yaml:20  Type: AWS::SecretsManager::Secret</t>
        </is>
      </c>
      <c r="H587" s="2" t="inlineStr">
        <is>
          <t>CAT III</t>
        </is>
      </c>
      <c r="I587" s="2" t="inlineStr">
        <is>
          <t>Degrades protection measures or defense in depth (DISA CAT III).</t>
        </is>
      </c>
      <c r="J587" s="2" t="n">
        <v>586</v>
      </c>
      <c r="K587" s="2" t="n">
        <v>113</v>
      </c>
      <c r="L587" s="2" t="inlineStr">
        <is>
          <t>SC-28, SC-28(1), SC-8, SC-8(1)</t>
        </is>
      </c>
      <c r="M587" s="2" t="inlineStr"/>
      <c r="N587" s="2" t="inlineStr">
        <is>
          <t>Security Requirements — DoD Policy Regarding Security Controls (FedRAMP+ SC-28); Mission Owner SRG SRG-OS-000404-CLD-002720 (encrypt DoD files in cloud storage)</t>
        </is>
      </c>
      <c r="O587" s="2" t="inlineStr">
        <is>
          <t>W77</t>
        </is>
      </c>
      <c r="P587" s="2" t="inlineStr">
        <is>
          <t>Apply the secure setting described by the check and re-run the assessment.</t>
        </is>
      </c>
      <c r="Q587" s="2" t="inlineStr">
        <is>
          <t>Open</t>
        </is>
      </c>
      <c r="R587" s="2" t="inlineStr"/>
      <c r="S587" s="2" t="inlineStr">
        <is>
          <t>Cloud Platform Engineering</t>
        </is>
      </c>
      <c r="T587" s="2" t="inlineStr">
        <is>
          <t>TBD — CAT III: 180 days from Government acceptance of this report</t>
        </is>
      </c>
      <c r="U587" s="2" t="inlineStr">
        <is>
          <t>RDS</t>
        </is>
      </c>
      <c r="V587" s="2" t="inlineStr">
        <is>
          <t>cfn_nag</t>
        </is>
      </c>
      <c r="W587" s="2" t="inlineStr">
        <is>
          <t>RDS/RDS_PIOPS.yaml:20 — Secrets Manager Secret should explicitly specify KmsKeyId. Besides control of the key this will allow the secret to be shared cross-account</t>
        </is>
      </c>
    </row>
    <row r="588">
      <c r="A588" s="2" t="inlineStr">
        <is>
          <t>CKV-AWS-118-5E60C3</t>
        </is>
      </c>
      <c r="B588" s="2" t="inlineStr">
        <is>
          <t>RDS/RDS_PIOPS.yaml</t>
        </is>
      </c>
      <c r="C588" s="2" t="inlineStr">
        <is>
          <t>myDB</t>
        </is>
      </c>
      <c r="D588" s="2" t="inlineStr">
        <is>
          <t>AWS::RDS::DBInstance</t>
        </is>
      </c>
      <c r="E588" s="2" t="inlineStr">
        <is>
          <t>Ensure that enhanced monitoring is enabled for Amazon RDS instances (checkov CKV_AWS_118)</t>
        </is>
      </c>
      <c r="F588" s="2" t="inlineStr">
        <is>
          <t>checkov check CKV_AWS_118 failed for this resource: Ensure that enhanced monitoring is enabled for Amazon RDS instances. Guideline: https://docs.prismacloud.io/en/enterprise-edition/policy-reference/aws-policies/aws-logging-policies/ensure-that-enhanced-monitoring-is-enabled-for-amazon-rds-instances</t>
        </is>
      </c>
      <c r="G588" s="2" t="inlineStr">
        <is>
          <t>RDS/RDS_PIOPS.yaml:27  myDB:</t>
        </is>
      </c>
      <c r="H588" s="2" t="inlineStr">
        <is>
          <t>CAT III</t>
        </is>
      </c>
      <c r="I588" s="2" t="inlineStr">
        <is>
          <t>Degrades protection measures or defense in depth (DISA CAT III).</t>
        </is>
      </c>
      <c r="J588" s="2" t="n">
        <v>587</v>
      </c>
      <c r="K588" s="2" t="n">
        <v>113</v>
      </c>
      <c r="L588" s="2" t="inlineStr">
        <is>
          <t>SI-4</t>
        </is>
      </c>
      <c r="M588" s="2" t="inlineStr"/>
      <c r="N588" s="2" t="inlineStr">
        <is>
          <t>Computer Network Defense and Incident Response — Continuous Monitoring; Mission Owner SRG SRG-NET-000383-CLD-000200 (IDPS / traffic monitoring)</t>
        </is>
      </c>
      <c r="O588" s="2" t="inlineStr">
        <is>
          <t>CKV_AWS_118</t>
        </is>
      </c>
      <c r="P588" s="2" t="inlineStr">
        <is>
          <t>Apply the secure setting described by the check and re-run the assessment.</t>
        </is>
      </c>
      <c r="Q588" s="2" t="inlineStr">
        <is>
          <t>Open</t>
        </is>
      </c>
      <c r="R588" s="2" t="inlineStr"/>
      <c r="S588" s="2" t="inlineStr">
        <is>
          <t>Security Operations / ISSO</t>
        </is>
      </c>
      <c r="T588" s="2" t="inlineStr">
        <is>
          <t>TBD — CAT III: 180 days from Government acceptance of this report</t>
        </is>
      </c>
      <c r="U588" s="2" t="inlineStr">
        <is>
          <t>RDS</t>
        </is>
      </c>
      <c r="V588" s="2" t="inlineStr">
        <is>
          <t>checkov</t>
        </is>
      </c>
      <c r="W588" s="2" t="inlineStr">
        <is>
          <t>RDS/RDS_PIOPS.yaml:27 — Ensure that enhanced monitoring is enabled for Amazon RDS instances</t>
        </is>
      </c>
    </row>
    <row r="589">
      <c r="A589" s="2" t="inlineStr">
        <is>
          <t>CKV-AWS-157-35FC3B</t>
        </is>
      </c>
      <c r="B589" s="2" t="inlineStr">
        <is>
          <t>RDS/RDS_PIOPS.yaml</t>
        </is>
      </c>
      <c r="C589" s="2" t="inlineStr">
        <is>
          <t>myDB</t>
        </is>
      </c>
      <c r="D589" s="2" t="inlineStr">
        <is>
          <t>AWS::RDS::DBInstance</t>
        </is>
      </c>
      <c r="E589" s="2" t="inlineStr">
        <is>
          <t>Ensure that RDS instances have Multi-AZ enabled (checkov CKV_AWS_157)</t>
        </is>
      </c>
      <c r="F589" s="2" t="inlineStr">
        <is>
          <t>checkov check CKV_AWS_157 failed for this resource: Ensure that RDS instances have Multi-AZ enabled. Guideline: https://docs.prismacloud.io/en/enterprise-edition/policy-reference/aws-policies/aws-general-policies/general-73</t>
        </is>
      </c>
      <c r="G589" s="2" t="inlineStr">
        <is>
          <t>RDS/RDS_PIOPS.yaml:27  myDB:</t>
        </is>
      </c>
      <c r="H589" s="2" t="inlineStr">
        <is>
          <t>CAT III</t>
        </is>
      </c>
      <c r="I589" s="2" t="inlineStr">
        <is>
          <t>Degrades protection measures or defense in depth (DISA CAT III).</t>
        </is>
      </c>
      <c r="J589" s="2" t="n">
        <v>588</v>
      </c>
      <c r="K589" s="2" t="n">
        <v>113</v>
      </c>
      <c r="L589" s="2" t="inlineStr">
        <is>
          <t>CP-9, CP-10</t>
        </is>
      </c>
      <c r="M589" s="2" t="inlineStr"/>
      <c r="N589" s="2" t="inlineStr">
        <is>
          <t>Data Recovery and Destruction (CP-9 backup and recovery of Mission Owner data)</t>
        </is>
      </c>
      <c r="O589" s="2" t="inlineStr">
        <is>
          <t>CKV_AWS_157</t>
        </is>
      </c>
      <c r="P589" s="2" t="inlineStr">
        <is>
          <t>Apply the secure setting described by the check and re-run the assessment.</t>
        </is>
      </c>
      <c r="Q589" s="2" t="inlineStr">
        <is>
          <t>Open</t>
        </is>
      </c>
      <c r="R589" s="2" t="inlineStr"/>
      <c r="S589" s="2" t="inlineStr">
        <is>
          <t>Cloud Platform Engineering / Data Owner</t>
        </is>
      </c>
      <c r="T589" s="2" t="inlineStr">
        <is>
          <t>TBD — CAT III: 180 days from Government acceptance of this report</t>
        </is>
      </c>
      <c r="U589" s="2" t="inlineStr">
        <is>
          <t>RDS</t>
        </is>
      </c>
      <c r="V589" s="2" t="inlineStr">
        <is>
          <t>checkov</t>
        </is>
      </c>
      <c r="W589" s="2" t="inlineStr">
        <is>
          <t>RDS/RDS_PIOPS.yaml:27 — Ensure that RDS instances have Multi-AZ enabled</t>
        </is>
      </c>
    </row>
    <row r="590">
      <c r="A590" s="2" t="inlineStr">
        <is>
          <t>CKV-AWS-118-FF4D82</t>
        </is>
      </c>
      <c r="B590" s="2" t="inlineStr">
        <is>
          <t>RDS/RDS_Snapshot_On_Delete.yaml</t>
        </is>
      </c>
      <c r="C590" s="2" t="inlineStr">
        <is>
          <t>MyDB</t>
        </is>
      </c>
      <c r="D590" s="2" t="inlineStr">
        <is>
          <t>AWS::RDS::DBInstance</t>
        </is>
      </c>
      <c r="E590" s="2" t="inlineStr">
        <is>
          <t>Ensure that enhanced monitoring is enabled for Amazon RDS instances (checkov CKV_AWS_118)</t>
        </is>
      </c>
      <c r="F590" s="2" t="inlineStr">
        <is>
          <t>checkov check CKV_AWS_118 failed for this resource: Ensure that enhanced monitoring is enabled for Amazon RDS instances. Guideline: https://docs.prismacloud.io/en/enterprise-edition/policy-reference/aws-policies/aws-logging-policies/ensure-that-enhanced-monitoring-is-enabled-for-amazon-rds-instances</t>
        </is>
      </c>
      <c r="G590" s="2" t="inlineStr">
        <is>
          <t>RDS/RDS_Snapshot_On_Delete.yaml:9  MyDB:</t>
        </is>
      </c>
      <c r="H590" s="2" t="inlineStr">
        <is>
          <t>CAT III</t>
        </is>
      </c>
      <c r="I590" s="2" t="inlineStr">
        <is>
          <t>Degrades protection measures or defense in depth (DISA CAT III).</t>
        </is>
      </c>
      <c r="J590" s="2" t="n">
        <v>589</v>
      </c>
      <c r="K590" s="2" t="n">
        <v>113</v>
      </c>
      <c r="L590" s="2" t="inlineStr">
        <is>
          <t>SI-4</t>
        </is>
      </c>
      <c r="M590" s="2" t="inlineStr"/>
      <c r="N590" s="2" t="inlineStr">
        <is>
          <t>Computer Network Defense and Incident Response — Continuous Monitoring; Mission Owner SRG SRG-NET-000383-CLD-000200 (IDPS / traffic monitoring)</t>
        </is>
      </c>
      <c r="O590" s="2" t="inlineStr">
        <is>
          <t>CKV_AWS_118</t>
        </is>
      </c>
      <c r="P590" s="2" t="inlineStr">
        <is>
          <t>Apply the secure setting described by the check and re-run the assessment.</t>
        </is>
      </c>
      <c r="Q590" s="2" t="inlineStr">
        <is>
          <t>Open</t>
        </is>
      </c>
      <c r="R590" s="2" t="inlineStr"/>
      <c r="S590" s="2" t="inlineStr">
        <is>
          <t>Security Operations / ISSO</t>
        </is>
      </c>
      <c r="T590" s="2" t="inlineStr">
        <is>
          <t>TBD — CAT III: 180 days from Government acceptance of this report</t>
        </is>
      </c>
      <c r="U590" s="2" t="inlineStr">
        <is>
          <t>RDS</t>
        </is>
      </c>
      <c r="V590" s="2" t="inlineStr">
        <is>
          <t>checkov</t>
        </is>
      </c>
      <c r="W590" s="2" t="inlineStr">
        <is>
          <t>RDS/RDS_Snapshot_On_Delete.yaml:9 — Ensure that enhanced monitoring is enabled for Amazon RDS instances</t>
        </is>
      </c>
    </row>
    <row r="591">
      <c r="A591" s="2" t="inlineStr">
        <is>
          <t>CKV-AWS-157-DB51ED</t>
        </is>
      </c>
      <c r="B591" s="2" t="inlineStr">
        <is>
          <t>RDS/RDS_Snapshot_On_Delete.yaml</t>
        </is>
      </c>
      <c r="C591" s="2" t="inlineStr">
        <is>
          <t>MyDB</t>
        </is>
      </c>
      <c r="D591" s="2" t="inlineStr">
        <is>
          <t>AWS::RDS::DBInstance</t>
        </is>
      </c>
      <c r="E591" s="2" t="inlineStr">
        <is>
          <t>Ensure that RDS instances have Multi-AZ enabled (checkov CKV_AWS_157)</t>
        </is>
      </c>
      <c r="F591" s="2" t="inlineStr">
        <is>
          <t>checkov check CKV_AWS_157 failed for this resource: Ensure that RDS instances have Multi-AZ enabled. Guideline: https://docs.prismacloud.io/en/enterprise-edition/policy-reference/aws-policies/aws-general-policies/general-73</t>
        </is>
      </c>
      <c r="G591" s="2" t="inlineStr">
        <is>
          <t>RDS/RDS_Snapshot_On_Delete.yaml:9  MyDB:</t>
        </is>
      </c>
      <c r="H591" s="2" t="inlineStr">
        <is>
          <t>CAT III</t>
        </is>
      </c>
      <c r="I591" s="2" t="inlineStr">
        <is>
          <t>Degrades protection measures or defense in depth (DISA CAT III).</t>
        </is>
      </c>
      <c r="J591" s="2" t="n">
        <v>590</v>
      </c>
      <c r="K591" s="2" t="n">
        <v>113</v>
      </c>
      <c r="L591" s="2" t="inlineStr">
        <is>
          <t>CP-9, CP-10</t>
        </is>
      </c>
      <c r="M591" s="2" t="inlineStr"/>
      <c r="N591" s="2" t="inlineStr">
        <is>
          <t>Data Recovery and Destruction (CP-9 backup and recovery of Mission Owner data)</t>
        </is>
      </c>
      <c r="O591" s="2" t="inlineStr">
        <is>
          <t>CKV_AWS_157</t>
        </is>
      </c>
      <c r="P591" s="2" t="inlineStr">
        <is>
          <t>Apply the secure setting described by the check and re-run the assessment.</t>
        </is>
      </c>
      <c r="Q591" s="2" t="inlineStr">
        <is>
          <t>Open</t>
        </is>
      </c>
      <c r="R591" s="2" t="inlineStr"/>
      <c r="S591" s="2" t="inlineStr">
        <is>
          <t>Cloud Platform Engineering / Data Owner</t>
        </is>
      </c>
      <c r="T591" s="2" t="inlineStr">
        <is>
          <t>TBD — CAT III: 180 days from Government acceptance of this report</t>
        </is>
      </c>
      <c r="U591" s="2" t="inlineStr">
        <is>
          <t>RDS</t>
        </is>
      </c>
      <c r="V591" s="2" t="inlineStr">
        <is>
          <t>checkov</t>
        </is>
      </c>
      <c r="W591" s="2" t="inlineStr">
        <is>
          <t>RDS/RDS_Snapshot_On_Delete.yaml:9 — Ensure that RDS instances have Multi-AZ enabled</t>
        </is>
      </c>
    </row>
    <row r="592">
      <c r="A592" s="2" t="inlineStr">
        <is>
          <t>CKV-AWS-118-8F9827</t>
        </is>
      </c>
      <c r="B592" s="2" t="inlineStr">
        <is>
          <t>RDS/RDS_with_DBParameterGroup.yaml</t>
        </is>
      </c>
      <c r="C592" s="2" t="inlineStr">
        <is>
          <t>MyDB</t>
        </is>
      </c>
      <c r="D592" s="2" t="inlineStr">
        <is>
          <t>AWS::RDS::DBInstance</t>
        </is>
      </c>
      <c r="E592" s="2" t="inlineStr">
        <is>
          <t>Ensure that enhanced monitoring is enabled for Amazon RDS instances (checkov CKV_AWS_118)</t>
        </is>
      </c>
      <c r="F592" s="2" t="inlineStr">
        <is>
          <t>checkov check CKV_AWS_118 failed for this resource: Ensure that enhanced monitoring is enabled for Amazon RDS instances. Guideline: https://docs.prismacloud.io/en/enterprise-edition/policy-reference/aws-policies/aws-logging-policies/ensure-that-enhanced-monitoring-is-enabled-for-amazon-rds-instances</t>
        </is>
      </c>
      <c r="G592" s="2" t="inlineStr">
        <is>
          <t>RDS/RDS_with_DBParameterGroup.yaml:38  MyDB:</t>
        </is>
      </c>
      <c r="H592" s="2" t="inlineStr">
        <is>
          <t>CAT III</t>
        </is>
      </c>
      <c r="I592" s="2" t="inlineStr">
        <is>
          <t>Degrades protection measures or defense in depth (DISA CAT III).</t>
        </is>
      </c>
      <c r="J592" s="2" t="n">
        <v>591</v>
      </c>
      <c r="K592" s="2" t="n">
        <v>113</v>
      </c>
      <c r="L592" s="2" t="inlineStr">
        <is>
          <t>SI-4</t>
        </is>
      </c>
      <c r="M592" s="2" t="inlineStr"/>
      <c r="N592" s="2" t="inlineStr">
        <is>
          <t>Computer Network Defense and Incident Response — Continuous Monitoring; Mission Owner SRG SRG-NET-000383-CLD-000200 (IDPS / traffic monitoring)</t>
        </is>
      </c>
      <c r="O592" s="2" t="inlineStr">
        <is>
          <t>CKV_AWS_118</t>
        </is>
      </c>
      <c r="P592" s="2" t="inlineStr">
        <is>
          <t>Apply the secure setting described by the check and re-run the assessment.</t>
        </is>
      </c>
      <c r="Q592" s="2" t="inlineStr">
        <is>
          <t>Open</t>
        </is>
      </c>
      <c r="R592" s="2" t="inlineStr"/>
      <c r="S592" s="2" t="inlineStr">
        <is>
          <t>Security Operations / ISSO</t>
        </is>
      </c>
      <c r="T592" s="2" t="inlineStr">
        <is>
          <t>TBD — CAT III: 180 days from Government acceptance of this report</t>
        </is>
      </c>
      <c r="U592" s="2" t="inlineStr">
        <is>
          <t>RDS</t>
        </is>
      </c>
      <c r="V592" s="2" t="inlineStr">
        <is>
          <t>checkov</t>
        </is>
      </c>
      <c r="W592" s="2" t="inlineStr">
        <is>
          <t>RDS/RDS_with_DBParameterGroup.yaml:38 — Ensure that enhanced monitoring is enabled for Amazon RDS instances</t>
        </is>
      </c>
    </row>
    <row r="593">
      <c r="A593" s="2" t="inlineStr">
        <is>
          <t>CKV-AWS-157-FFE4A2</t>
        </is>
      </c>
      <c r="B593" s="2" t="inlineStr">
        <is>
          <t>RDS/RDS_with_DBParameterGroup.yaml</t>
        </is>
      </c>
      <c r="C593" s="2" t="inlineStr">
        <is>
          <t>MyDB</t>
        </is>
      </c>
      <c r="D593" s="2" t="inlineStr">
        <is>
          <t>AWS::RDS::DBInstance</t>
        </is>
      </c>
      <c r="E593" s="2" t="inlineStr">
        <is>
          <t>Ensure that RDS instances have Multi-AZ enabled (checkov CKV_AWS_157)</t>
        </is>
      </c>
      <c r="F593" s="2" t="inlineStr">
        <is>
          <t>checkov check CKV_AWS_157 failed for this resource: Ensure that RDS instances have Multi-AZ enabled. Guideline: https://docs.prismacloud.io/en/enterprise-edition/policy-reference/aws-policies/aws-general-policies/general-73</t>
        </is>
      </c>
      <c r="G593" s="2" t="inlineStr">
        <is>
          <t>RDS/RDS_with_DBParameterGroup.yaml:38  MyDB:</t>
        </is>
      </c>
      <c r="H593" s="2" t="inlineStr">
        <is>
          <t>CAT III</t>
        </is>
      </c>
      <c r="I593" s="2" t="inlineStr">
        <is>
          <t>Degrades protection measures or defense in depth (DISA CAT III).</t>
        </is>
      </c>
      <c r="J593" s="2" t="n">
        <v>592</v>
      </c>
      <c r="K593" s="2" t="n">
        <v>113</v>
      </c>
      <c r="L593" s="2" t="inlineStr">
        <is>
          <t>CP-9, CP-10</t>
        </is>
      </c>
      <c r="M593" s="2" t="inlineStr"/>
      <c r="N593" s="2" t="inlineStr">
        <is>
          <t>Data Recovery and Destruction (CP-9 backup and recovery of Mission Owner data)</t>
        </is>
      </c>
      <c r="O593" s="2" t="inlineStr">
        <is>
          <t>CKV_AWS_157</t>
        </is>
      </c>
      <c r="P593" s="2" t="inlineStr">
        <is>
          <t>Apply the secure setting described by the check and re-run the assessment.</t>
        </is>
      </c>
      <c r="Q593" s="2" t="inlineStr">
        <is>
          <t>Open</t>
        </is>
      </c>
      <c r="R593" s="2" t="inlineStr"/>
      <c r="S593" s="2" t="inlineStr">
        <is>
          <t>Cloud Platform Engineering / Data Owner</t>
        </is>
      </c>
      <c r="T593" s="2" t="inlineStr">
        <is>
          <t>TBD — CAT III: 180 days from Government acceptance of this report</t>
        </is>
      </c>
      <c r="U593" s="2" t="inlineStr">
        <is>
          <t>RDS</t>
        </is>
      </c>
      <c r="V593" s="2" t="inlineStr">
        <is>
          <t>checkov</t>
        </is>
      </c>
      <c r="W593" s="2" t="inlineStr">
        <is>
          <t>RDS/RDS_with_DBParameterGroup.yaml:38 — Ensure that RDS instances have Multi-AZ enabled</t>
        </is>
      </c>
    </row>
    <row r="594">
      <c r="A594" s="2" t="inlineStr">
        <is>
          <t>W51-377CD2</t>
        </is>
      </c>
      <c r="B594" s="2" t="inlineStr">
        <is>
          <t>S3/S3_LambdaTrigger.yaml</t>
        </is>
      </c>
      <c r="C594" s="2" t="inlineStr">
        <is>
          <t>S3BucketNotification</t>
        </is>
      </c>
      <c r="D594" s="2" t="inlineStr">
        <is>
          <t>AWS::S3::Bucket</t>
        </is>
      </c>
      <c r="E594" s="2" t="inlineStr">
        <is>
          <t>S3 bucket should likely have a bucket policy (cfn_nag W51)</t>
        </is>
      </c>
      <c r="F594" s="2" t="inlineStr">
        <is>
          <t>cfn_nag check W51 failed for this resource: S3 bucket should likely have a bucket policy.</t>
        </is>
      </c>
      <c r="G594" s="2" t="inlineStr">
        <is>
          <t>S3/S3_LambdaTrigger.yaml:62  Type: AWS::S3::Bucket</t>
        </is>
      </c>
      <c r="H594" s="2" t="inlineStr">
        <is>
          <t>CAT III</t>
        </is>
      </c>
      <c r="I594" s="2" t="inlineStr">
        <is>
          <t>Degrades protection measures or defense in depth (DISA CAT III).</t>
        </is>
      </c>
      <c r="J594" s="2" t="n">
        <v>593</v>
      </c>
      <c r="K594" s="2" t="n">
        <v>113</v>
      </c>
      <c r="L594" s="2" t="inlineStr">
        <is>
          <t>AC-6, AC-3, IA-5</t>
        </is>
      </c>
      <c r="M594" s="2" t="inlineStr"/>
      <c r="N594" s="2" t="inlineStr">
        <is>
          <t>Identification, Authentication and Access Control; Mission Owner SRG SRG-OS-000001-CLD-000010 (privileged accounts configured for least privilege)</t>
        </is>
      </c>
      <c r="O594" s="2" t="inlineStr">
        <is>
          <t>W51</t>
        </is>
      </c>
      <c r="P594" s="2" t="inlineStr">
        <is>
          <t>Apply the secure setting described by the check and re-run the assessment.</t>
        </is>
      </c>
      <c r="Q594" s="2" t="inlineStr">
        <is>
          <t>Open</t>
        </is>
      </c>
      <c r="R594" s="2" t="inlineStr"/>
      <c r="S594" s="2" t="inlineStr">
        <is>
          <t>Identity and Access Management Engineering</t>
        </is>
      </c>
      <c r="T594" s="2" t="inlineStr">
        <is>
          <t>TBD — CAT III: 180 days from Government acceptance of this report</t>
        </is>
      </c>
      <c r="U594" s="2" t="inlineStr">
        <is>
          <t>S3</t>
        </is>
      </c>
      <c r="V594" s="2" t="inlineStr">
        <is>
          <t>cfn_nag</t>
        </is>
      </c>
      <c r="W594" s="2" t="inlineStr">
        <is>
          <t>S3/S3_LambdaTrigger.yaml:62 — S3 bucket should likely have a bucket policy</t>
        </is>
      </c>
    </row>
    <row r="595">
      <c r="A595" s="2" t="inlineStr">
        <is>
          <t>CKV-AWS-115-B69A5C</t>
        </is>
      </c>
      <c r="B595" s="2" t="inlineStr">
        <is>
          <t>S3/S3_LambdaTrigger.yaml</t>
        </is>
      </c>
      <c r="C595" s="2" t="inlineStr">
        <is>
          <t>S3TriggerLambdaFunction</t>
        </is>
      </c>
      <c r="D595" s="2" t="inlineStr">
        <is>
          <t>AWS::Lambda::Function</t>
        </is>
      </c>
      <c r="E595" s="2" t="inlineStr">
        <is>
          <t>Ensure that AWS Lambda function is configured for function-level concurrent execution limit (checkov CKV_AWS_115)</t>
        </is>
      </c>
      <c r="F595"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595" s="2" t="inlineStr">
        <is>
          <t>S3/S3_LambdaTrigger.yaml:9  S3TriggerLambdaFunction:</t>
        </is>
      </c>
      <c r="H595" s="2" t="inlineStr">
        <is>
          <t>CAT III</t>
        </is>
      </c>
      <c r="I595" s="2" t="inlineStr">
        <is>
          <t>Degrades protection measures or defense in depth (DISA CAT III).</t>
        </is>
      </c>
      <c r="J595" s="2" t="n">
        <v>594</v>
      </c>
      <c r="K595" s="2" t="n">
        <v>113</v>
      </c>
      <c r="L595" s="2" t="inlineStr">
        <is>
          <t>CM-6</t>
        </is>
      </c>
      <c r="M595" s="2" t="inlineStr"/>
      <c r="N595" s="2" t="inlineStr">
        <is>
          <t>Security Requirements — Configuration management (CM-6/CM-7); Mission Owner SRG SRG-OS-000096-CLD-000150 (restrict functions, ports, protocols, services)</t>
        </is>
      </c>
      <c r="O595" s="2" t="inlineStr">
        <is>
          <t>CKV_AWS_115</t>
        </is>
      </c>
      <c r="P595" s="2" t="inlineStr">
        <is>
          <t>Apply the secure setting described by the check and re-run the assessment.</t>
        </is>
      </c>
      <c r="Q595" s="2" t="inlineStr">
        <is>
          <t>Open</t>
        </is>
      </c>
      <c r="R595" s="2" t="inlineStr"/>
      <c r="S595" s="2" t="inlineStr">
        <is>
          <t>Cloud Platform Engineering</t>
        </is>
      </c>
      <c r="T595" s="2" t="inlineStr">
        <is>
          <t>TBD — CAT III: 180 days from Government acceptance of this report</t>
        </is>
      </c>
      <c r="U595" s="2" t="inlineStr">
        <is>
          <t>S3</t>
        </is>
      </c>
      <c r="V595" s="2" t="inlineStr">
        <is>
          <t>checkov</t>
        </is>
      </c>
      <c r="W595" s="2" t="inlineStr">
        <is>
          <t>S3/S3_LambdaTrigger.yaml:9 — Ensure that AWS Lambda function is configured for function-level concurrent execution limit</t>
        </is>
      </c>
    </row>
    <row r="596">
      <c r="A596" s="2" t="inlineStr">
        <is>
          <t>CKV-AWS-116-C8527C</t>
        </is>
      </c>
      <c r="B596" s="2" t="inlineStr">
        <is>
          <t>S3/S3_LambdaTrigger.yaml</t>
        </is>
      </c>
      <c r="C596" s="2" t="inlineStr">
        <is>
          <t>S3TriggerLambdaFunction</t>
        </is>
      </c>
      <c r="D596" s="2" t="inlineStr">
        <is>
          <t>AWS::Lambda::Function</t>
        </is>
      </c>
      <c r="E596" s="2" t="inlineStr">
        <is>
          <t>Ensure that AWS Lambda function is configured for a Dead Letter Queue(DLQ) (checkov CKV_AWS_116)</t>
        </is>
      </c>
      <c r="F596"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596" s="2" t="inlineStr">
        <is>
          <t>S3/S3_LambdaTrigger.yaml:9  S3TriggerLambdaFunction:</t>
        </is>
      </c>
      <c r="H596" s="2" t="inlineStr">
        <is>
          <t>CAT III</t>
        </is>
      </c>
      <c r="I596" s="2" t="inlineStr">
        <is>
          <t>Degrades protection measures or defense in depth (DISA CAT III).</t>
        </is>
      </c>
      <c r="J596" s="2" t="n">
        <v>595</v>
      </c>
      <c r="K596" s="2" t="n">
        <v>113</v>
      </c>
      <c r="L596" s="2" t="inlineStr">
        <is>
          <t>CM-6</t>
        </is>
      </c>
      <c r="M596" s="2" t="inlineStr"/>
      <c r="N596" s="2" t="inlineStr">
        <is>
          <t>Security Requirements — Configuration management (CM-6/CM-7); Mission Owner SRG SRG-OS-000096-CLD-000150 (restrict functions, ports, protocols, services)</t>
        </is>
      </c>
      <c r="O596" s="2" t="inlineStr">
        <is>
          <t>CKV_AWS_116</t>
        </is>
      </c>
      <c r="P596" s="2" t="inlineStr">
        <is>
          <t>Apply the secure setting described by the check and re-run the assessment.</t>
        </is>
      </c>
      <c r="Q596" s="2" t="inlineStr">
        <is>
          <t>Open</t>
        </is>
      </c>
      <c r="R596" s="2" t="inlineStr"/>
      <c r="S596" s="2" t="inlineStr">
        <is>
          <t>Cloud Platform Engineering</t>
        </is>
      </c>
      <c r="T596" s="2" t="inlineStr">
        <is>
          <t>TBD — CAT III: 180 days from Government acceptance of this report</t>
        </is>
      </c>
      <c r="U596" s="2" t="inlineStr">
        <is>
          <t>S3</t>
        </is>
      </c>
      <c r="V596" s="2" t="inlineStr">
        <is>
          <t>checkov</t>
        </is>
      </c>
      <c r="W596" s="2" t="inlineStr">
        <is>
          <t>S3/S3_LambdaTrigger.yaml:9 — Ensure that AWS Lambda function is configured for a Dead Letter Queue(DLQ)</t>
        </is>
      </c>
    </row>
    <row r="597">
      <c r="A597" s="2" t="inlineStr">
        <is>
          <t>CKV-AWS-363-EC128F</t>
        </is>
      </c>
      <c r="B597" s="2" t="inlineStr">
        <is>
          <t>S3/S3_LambdaTrigger.yaml</t>
        </is>
      </c>
      <c r="C597" s="2" t="inlineStr">
        <is>
          <t>S3TriggerLambdaFunction</t>
        </is>
      </c>
      <c r="D597" s="2" t="inlineStr">
        <is>
          <t>AWS::Lambda::Function</t>
        </is>
      </c>
      <c r="E597" s="2" t="inlineStr">
        <is>
          <t>Ensure Lambda Runtime is not deprecated (checkov CKV_AWS_363)</t>
        </is>
      </c>
      <c r="F597" s="2" t="inlineStr">
        <is>
          <t>checkov check CKV_AWS_363 failed for this resource: Ensure Lambda Runtime is not deprecated. Guideline: https://docs.prismacloud.io/en/enterprise-edition/policy-reference/aws-policies/aws-general-policies/bc-aws-363</t>
        </is>
      </c>
      <c r="G597" s="2" t="inlineStr">
        <is>
          <t>S3/S3_LambdaTrigger.yaml:9  S3TriggerLambdaFunction:</t>
        </is>
      </c>
      <c r="H597" s="2" t="inlineStr">
        <is>
          <t>CAT III</t>
        </is>
      </c>
      <c r="I597" s="2" t="inlineStr">
        <is>
          <t>Degrades protection measures or defense in depth (DISA CAT III).</t>
        </is>
      </c>
      <c r="J597" s="2" t="n">
        <v>596</v>
      </c>
      <c r="K597" s="2" t="n">
        <v>113</v>
      </c>
      <c r="L597" s="2" t="inlineStr">
        <is>
          <t>SI-2, CM-6</t>
        </is>
      </c>
      <c r="M597" s="2" t="inlineStr"/>
      <c r="N597" s="2" t="inlineStr">
        <is>
          <t>Security Requirements — Configuration management (CM-6/CM-7); Mission Owner SRG SRG-OS-000096-CLD-000150 (restrict functions, ports, protocols, services)</t>
        </is>
      </c>
      <c r="O597" s="2" t="inlineStr">
        <is>
          <t>CKV_AWS_363</t>
        </is>
      </c>
      <c r="P597" s="2" t="inlineStr">
        <is>
          <t>Apply the secure setting described by the check and re-run the assessment.</t>
        </is>
      </c>
      <c r="Q597" s="2" t="inlineStr">
        <is>
          <t>Open</t>
        </is>
      </c>
      <c r="R597" s="2" t="inlineStr"/>
      <c r="S597" s="2" t="inlineStr">
        <is>
          <t>Cloud Platform Engineering</t>
        </is>
      </c>
      <c r="T597" s="2" t="inlineStr">
        <is>
          <t>TBD — CAT III: 180 days from Government acceptance of this report</t>
        </is>
      </c>
      <c r="U597" s="2" t="inlineStr">
        <is>
          <t>S3</t>
        </is>
      </c>
      <c r="V597" s="2" t="inlineStr">
        <is>
          <t>checkov</t>
        </is>
      </c>
      <c r="W597" s="2" t="inlineStr">
        <is>
          <t>S3/S3_LambdaTrigger.yaml:9 — Ensure Lambda Runtime is not deprecated</t>
        </is>
      </c>
    </row>
    <row r="598">
      <c r="A598" s="2" t="inlineStr">
        <is>
          <t>W92-D586E7</t>
        </is>
      </c>
      <c r="B598" s="2" t="inlineStr">
        <is>
          <t>S3/S3_LambdaTrigger.yaml</t>
        </is>
      </c>
      <c r="C598" s="2" t="inlineStr">
        <is>
          <t>S3TriggerLambdaFunction</t>
        </is>
      </c>
      <c r="D598" s="2" t="inlineStr">
        <is>
          <t>AWS::Lambda::Function</t>
        </is>
      </c>
      <c r="E598" s="2" t="inlineStr">
        <is>
          <t>Lambda functions should define ReservedConcurrentExecutions to reserve simultaneous executions (cfn_nag W92)</t>
        </is>
      </c>
      <c r="F598" s="2" t="inlineStr">
        <is>
          <t>cfn_nag check W92 failed for this resource: Lambda functions should define ReservedConcurrentExecutions to reserve simultaneous executions.</t>
        </is>
      </c>
      <c r="G598" s="2" t="inlineStr">
        <is>
          <t>S3/S3_LambdaTrigger.yaml:10  Type: AWS::Lambda::Function</t>
        </is>
      </c>
      <c r="H598" s="2" t="inlineStr">
        <is>
          <t>CAT III</t>
        </is>
      </c>
      <c r="I598" s="2" t="inlineStr">
        <is>
          <t>Degrades protection measures or defense in depth (DISA CAT III).</t>
        </is>
      </c>
      <c r="J598" s="2" t="n">
        <v>597</v>
      </c>
      <c r="K598" s="2" t="n">
        <v>113</v>
      </c>
      <c r="L598" s="2" t="inlineStr">
        <is>
          <t>CM-6</t>
        </is>
      </c>
      <c r="M598" s="2" t="inlineStr"/>
      <c r="N598" s="2" t="inlineStr">
        <is>
          <t>Security Requirements — Configuration management (CM-6/CM-7); Mission Owner SRG SRG-OS-000096-CLD-000150 (restrict functions, ports, protocols, services)</t>
        </is>
      </c>
      <c r="O598" s="2" t="inlineStr">
        <is>
          <t>W92</t>
        </is>
      </c>
      <c r="P598" s="2" t="inlineStr">
        <is>
          <t>Apply the secure setting described by the check and re-run the assessment.</t>
        </is>
      </c>
      <c r="Q598" s="2" t="inlineStr">
        <is>
          <t>Open</t>
        </is>
      </c>
      <c r="R598" s="2" t="inlineStr"/>
      <c r="S598" s="2" t="inlineStr">
        <is>
          <t>Cloud Platform Engineering</t>
        </is>
      </c>
      <c r="T598" s="2" t="inlineStr">
        <is>
          <t>TBD — CAT III: 180 days from Government acceptance of this report</t>
        </is>
      </c>
      <c r="U598" s="2" t="inlineStr">
        <is>
          <t>S3</t>
        </is>
      </c>
      <c r="V598" s="2" t="inlineStr">
        <is>
          <t>cfn_nag</t>
        </is>
      </c>
      <c r="W598" s="2" t="inlineStr">
        <is>
          <t>S3/S3_LambdaTrigger.yaml:10 — Lambda functions should define ReservedConcurrentExecutions to reserve simultaneous executions</t>
        </is>
      </c>
    </row>
    <row r="599">
      <c r="A599" s="2" t="inlineStr">
        <is>
          <t>CKV-AWS-115-CB2695</t>
        </is>
      </c>
      <c r="B599" s="2" t="inlineStr">
        <is>
          <t>Solutions/ADConnector/templates/ADCONNECTOR.cfn.yaml</t>
        </is>
      </c>
      <c r="C599" s="2" t="inlineStr">
        <is>
          <t>ADConnectorLambdaFunction</t>
        </is>
      </c>
      <c r="D599" s="2" t="inlineStr">
        <is>
          <t>AWS::Lambda::Function</t>
        </is>
      </c>
      <c r="E599" s="2" t="inlineStr">
        <is>
          <t>Ensure that AWS Lambda function is configured for function-level concurrent execution limit (checkov CKV_AWS_115)</t>
        </is>
      </c>
      <c r="F599"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599" s="2" t="inlineStr">
        <is>
          <t>Solutions/ADConnector/templates/ADCONNECTOR.cfn.yaml:325  ADConnectorLambdaFunction:</t>
        </is>
      </c>
      <c r="H599" s="2" t="inlineStr">
        <is>
          <t>CAT III</t>
        </is>
      </c>
      <c r="I599" s="2" t="inlineStr">
        <is>
          <t>Degrades protection measures or defense in depth (DISA CAT III).</t>
        </is>
      </c>
      <c r="J599" s="2" t="n">
        <v>598</v>
      </c>
      <c r="K599" s="2" t="n">
        <v>113</v>
      </c>
      <c r="L599" s="2" t="inlineStr">
        <is>
          <t>CM-6</t>
        </is>
      </c>
      <c r="M599" s="2" t="inlineStr"/>
      <c r="N599" s="2" t="inlineStr">
        <is>
          <t>Security Requirements — Configuration management (CM-6/CM-7); Mission Owner SRG SRG-OS-000096-CLD-000150 (restrict functions, ports, protocols, services)</t>
        </is>
      </c>
      <c r="O599" s="2" t="inlineStr">
        <is>
          <t>CKV_AWS_115</t>
        </is>
      </c>
      <c r="P599" s="2" t="inlineStr">
        <is>
          <t>Apply the secure setting described by the check and re-run the assessment.</t>
        </is>
      </c>
      <c r="Q599" s="2" t="inlineStr">
        <is>
          <t>Open</t>
        </is>
      </c>
      <c r="R599" s="2" t="inlineStr"/>
      <c r="S599" s="2" t="inlineStr">
        <is>
          <t>Cloud Platform Engineering</t>
        </is>
      </c>
      <c r="T599" s="2" t="inlineStr">
        <is>
          <t>TBD — CAT III: 180 days from Government acceptance of this report</t>
        </is>
      </c>
      <c r="U599" s="2" t="inlineStr">
        <is>
          <t>Solutions</t>
        </is>
      </c>
      <c r="V599" s="2" t="inlineStr">
        <is>
          <t>checkov</t>
        </is>
      </c>
      <c r="W599" s="2" t="inlineStr">
        <is>
          <t>Solutions/ADConnector/templates/ADCONNECTOR.cfn.yaml:325 — Ensure that AWS Lambda function is configured for function-level concurrent execution limit</t>
        </is>
      </c>
    </row>
    <row r="600">
      <c r="A600" s="2" t="inlineStr">
        <is>
          <t>CKV-AWS-116-8DA542</t>
        </is>
      </c>
      <c r="B600" s="2" t="inlineStr">
        <is>
          <t>Solutions/ADConnector/templates/ADCONNECTOR.cfn.yaml</t>
        </is>
      </c>
      <c r="C600" s="2" t="inlineStr">
        <is>
          <t>ADConnectorLambdaFunction</t>
        </is>
      </c>
      <c r="D600" s="2" t="inlineStr">
        <is>
          <t>AWS::Lambda::Function</t>
        </is>
      </c>
      <c r="E600" s="2" t="inlineStr">
        <is>
          <t>Ensure that AWS Lambda function is configured for a Dead Letter Queue(DLQ) (checkov CKV_AWS_116)</t>
        </is>
      </c>
      <c r="F600"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600" s="2" t="inlineStr">
        <is>
          <t>Solutions/ADConnector/templates/ADCONNECTOR.cfn.yaml:325  ADConnectorLambdaFunction:</t>
        </is>
      </c>
      <c r="H600" s="2" t="inlineStr">
        <is>
          <t>CAT III</t>
        </is>
      </c>
      <c r="I600" s="2" t="inlineStr">
        <is>
          <t>Degrades protection measures or defense in depth (DISA CAT III).</t>
        </is>
      </c>
      <c r="J600" s="2" t="n">
        <v>599</v>
      </c>
      <c r="K600" s="2" t="n">
        <v>113</v>
      </c>
      <c r="L600" s="2" t="inlineStr">
        <is>
          <t>CM-6</t>
        </is>
      </c>
      <c r="M600" s="2" t="inlineStr"/>
      <c r="N600" s="2" t="inlineStr">
        <is>
          <t>Security Requirements — Configuration management (CM-6/CM-7); Mission Owner SRG SRG-OS-000096-CLD-000150 (restrict functions, ports, protocols, services)</t>
        </is>
      </c>
      <c r="O600" s="2" t="inlineStr">
        <is>
          <t>CKV_AWS_116</t>
        </is>
      </c>
      <c r="P600" s="2" t="inlineStr">
        <is>
          <t>Apply the secure setting described by the check and re-run the assessment.</t>
        </is>
      </c>
      <c r="Q600" s="2" t="inlineStr">
        <is>
          <t>Open</t>
        </is>
      </c>
      <c r="R600" s="2" t="inlineStr"/>
      <c r="S600" s="2" t="inlineStr">
        <is>
          <t>Cloud Platform Engineering</t>
        </is>
      </c>
      <c r="T600" s="2" t="inlineStr">
        <is>
          <t>TBD — CAT III: 180 days from Government acceptance of this report</t>
        </is>
      </c>
      <c r="U600" s="2" t="inlineStr">
        <is>
          <t>Solutions</t>
        </is>
      </c>
      <c r="V600" s="2" t="inlineStr">
        <is>
          <t>checkov</t>
        </is>
      </c>
      <c r="W600" s="2" t="inlineStr">
        <is>
          <t>Solutions/ADConnector/templates/ADCONNECTOR.cfn.yaml:325 — Ensure that AWS Lambda function is configured for a Dead Letter Queue(DLQ)</t>
        </is>
      </c>
    </row>
    <row r="601">
      <c r="A601" s="2" t="inlineStr">
        <is>
          <t>CKV-AWS-173-3264C6</t>
        </is>
      </c>
      <c r="B601" s="2" t="inlineStr">
        <is>
          <t>Solutions/ADConnector/templates/ADCONNECTOR.cfn.yaml</t>
        </is>
      </c>
      <c r="C601" s="2" t="inlineStr">
        <is>
          <t>ADConnectorLambdaFunction</t>
        </is>
      </c>
      <c r="D601" s="2" t="inlineStr">
        <is>
          <t>AWS::Lambda::Function</t>
        </is>
      </c>
      <c r="E601" s="2" t="inlineStr">
        <is>
          <t>Check encryption settings for Lambda environment variable (checkov CKV_AWS_173)</t>
        </is>
      </c>
      <c r="F601" s="2" t="inlineStr">
        <is>
          <t>checkov check CKV_AWS_173 failed for this resource: Check encryption settings for Lambda environment variable. Guideline: https://docs.prismacloud.io/en/enterprise-edition/policy-reference/aws-policies/aws-serverless-policies/bc-aws-serverless-5</t>
        </is>
      </c>
      <c r="G601" s="2" t="inlineStr">
        <is>
          <t>Solutions/ADConnector/templates/ADCONNECTOR.cfn.yaml:325  ADConnectorLambdaFunction:</t>
        </is>
      </c>
      <c r="H601" s="2" t="inlineStr">
        <is>
          <t>CAT III</t>
        </is>
      </c>
      <c r="I601" s="2" t="inlineStr">
        <is>
          <t>Degrades protection measures or defense in depth (DISA CAT III).</t>
        </is>
      </c>
      <c r="J601" s="2" t="n">
        <v>600</v>
      </c>
      <c r="K601" s="2" t="n">
        <v>113</v>
      </c>
      <c r="L601" s="2" t="inlineStr">
        <is>
          <t>SC-28, SC-28(1), SC-8, SC-8(1)</t>
        </is>
      </c>
      <c r="M601" s="2" t="inlineStr"/>
      <c r="N601" s="2" t="inlineStr">
        <is>
          <t>Security Requirements — DoD Policy Regarding Security Controls (FedRAMP+ SC-28); Mission Owner SRG SRG-OS-000404-CLD-002720 (encrypt DoD files in cloud storage)</t>
        </is>
      </c>
      <c r="O601" s="2" t="inlineStr">
        <is>
          <t>CKV_AWS_173</t>
        </is>
      </c>
      <c r="P601" s="2" t="inlineStr">
        <is>
          <t>Apply the secure setting described by the check and re-run the assessment.</t>
        </is>
      </c>
      <c r="Q601" s="2" t="inlineStr">
        <is>
          <t>Open</t>
        </is>
      </c>
      <c r="R601" s="2" t="inlineStr"/>
      <c r="S601" s="2" t="inlineStr">
        <is>
          <t>Cloud Platform Engineering</t>
        </is>
      </c>
      <c r="T601" s="2" t="inlineStr">
        <is>
          <t>TBD — CAT III: 180 days from Government acceptance of this report</t>
        </is>
      </c>
      <c r="U601" s="2" t="inlineStr">
        <is>
          <t>Solutions</t>
        </is>
      </c>
      <c r="V601" s="2" t="inlineStr">
        <is>
          <t>checkov</t>
        </is>
      </c>
      <c r="W601" s="2" t="inlineStr">
        <is>
          <t>Solutions/ADConnector/templates/ADCONNECTOR.cfn.yaml:325 — Check encryption settings for Lambda environment variable</t>
        </is>
      </c>
    </row>
    <row r="602">
      <c r="A602" s="2" t="inlineStr">
        <is>
          <t>W92-4CA00B</t>
        </is>
      </c>
      <c r="B602" s="2" t="inlineStr">
        <is>
          <t>Solutions/ADConnector/templates/ADCONNECTOR.cfn.yaml</t>
        </is>
      </c>
      <c r="C602" s="2" t="inlineStr">
        <is>
          <t>ADConnectorLambdaFunction</t>
        </is>
      </c>
      <c r="D602" s="2" t="inlineStr">
        <is>
          <t>AWS::Lambda::Function</t>
        </is>
      </c>
      <c r="E602" s="2" t="inlineStr">
        <is>
          <t>Lambda functions should define ReservedConcurrentExecutions to reserve simultaneous executions (cfn_nag W92)</t>
        </is>
      </c>
      <c r="F602" s="2" t="inlineStr">
        <is>
          <t>cfn_nag check W92 failed for this resource: Lambda functions should define ReservedConcurrentExecutions to reserve simultaneous executions.</t>
        </is>
      </c>
      <c r="G602" s="2" t="inlineStr">
        <is>
          <t>Solutions/ADConnector/templates/ADCONNECTOR.cfn.yaml:326  Type: AWS::Lambda::Function</t>
        </is>
      </c>
      <c r="H602" s="2" t="inlineStr">
        <is>
          <t>CAT III</t>
        </is>
      </c>
      <c r="I602" s="2" t="inlineStr">
        <is>
          <t>Degrades protection measures or defense in depth (DISA CAT III).</t>
        </is>
      </c>
      <c r="J602" s="2" t="n">
        <v>601</v>
      </c>
      <c r="K602" s="2" t="n">
        <v>113</v>
      </c>
      <c r="L602" s="2" t="inlineStr">
        <is>
          <t>CM-6</t>
        </is>
      </c>
      <c r="M602" s="2" t="inlineStr"/>
      <c r="N602" s="2" t="inlineStr">
        <is>
          <t>Security Requirements — Configuration management (CM-6/CM-7); Mission Owner SRG SRG-OS-000096-CLD-000150 (restrict functions, ports, protocols, services)</t>
        </is>
      </c>
      <c r="O602" s="2" t="inlineStr">
        <is>
          <t>W92</t>
        </is>
      </c>
      <c r="P602" s="2" t="inlineStr">
        <is>
          <t>Apply the secure setting described by the check and re-run the assessment.</t>
        </is>
      </c>
      <c r="Q602" s="2" t="inlineStr">
        <is>
          <t>Open</t>
        </is>
      </c>
      <c r="R602" s="2" t="inlineStr"/>
      <c r="S602" s="2" t="inlineStr">
        <is>
          <t>Cloud Platform Engineering</t>
        </is>
      </c>
      <c r="T602" s="2" t="inlineStr">
        <is>
          <t>TBD — CAT III: 180 days from Government acceptance of this report</t>
        </is>
      </c>
      <c r="U602" s="2" t="inlineStr">
        <is>
          <t>Solutions</t>
        </is>
      </c>
      <c r="V602" s="2" t="inlineStr">
        <is>
          <t>cfn_nag</t>
        </is>
      </c>
      <c r="W602" s="2" t="inlineStr">
        <is>
          <t>Solutions/ADConnector/templates/ADCONNECTOR.cfn.yaml:326 — Lambda functions should define ReservedConcurrentExecutions to reserve simultaneous executions</t>
        </is>
      </c>
    </row>
    <row r="603">
      <c r="A603" s="2" t="inlineStr">
        <is>
          <t>F1000-CC4F86</t>
        </is>
      </c>
      <c r="B603" s="2" t="inlineStr">
        <is>
          <t>Solutions/AmazonCloudWatchAgent/inline/amazon_linux.yaml</t>
        </is>
      </c>
      <c r="C603" s="2" t="inlineStr">
        <is>
          <t>InstanceSecurityGroup</t>
        </is>
      </c>
      <c r="D603" s="2" t="inlineStr">
        <is>
          <t>AWS::EC2::SecurityGroup</t>
        </is>
      </c>
      <c r="E603" s="2" t="inlineStr">
        <is>
          <t>Missing egress rule means all traffic is allowed outbound.  Make this explicit if it is desired configuration (cfn_nag F1000)</t>
        </is>
      </c>
      <c r="F603" s="2" t="inlineStr">
        <is>
          <t>cfn_nag check F1000 failed for this resource: Missing egress rule means all traffic is allowed outbound.  Make this explicit if it is desired configuration.</t>
        </is>
      </c>
      <c r="G603" s="2" t="inlineStr">
        <is>
          <t>Solutions/AmazonCloudWatchAgent/inline/amazon_linux.yaml:148  Type: AWS::EC2::SecurityGroup</t>
        </is>
      </c>
      <c r="H603" s="2" t="inlineStr">
        <is>
          <t>CAT III</t>
        </is>
      </c>
      <c r="I603" s="2" t="inlineStr">
        <is>
          <t>Degrades protection measures or defense in depth (DISA CAT III).</t>
        </is>
      </c>
      <c r="J603" s="2" t="n">
        <v>602</v>
      </c>
      <c r="K603" s="2" t="n">
        <v>113</v>
      </c>
      <c r="L603" s="2" t="inlineStr">
        <is>
          <t>SC-7</t>
        </is>
      </c>
      <c r="M603" s="2" t="inlineStr"/>
      <c r="N603" s="2" t="inlineStr">
        <is>
          <t>Architecture — Mission Owner network boundary protection (CAP/VDSS); Mission Owner SRG SRG-OS-000480-CLD-000030 (restrict inbound/outbound traffic flow)</t>
        </is>
      </c>
      <c r="O603" s="2" t="inlineStr">
        <is>
          <t>F1000</t>
        </is>
      </c>
      <c r="P603" s="2" t="inlineStr">
        <is>
          <t>Apply the secure setting described by the check and re-run the assessment.</t>
        </is>
      </c>
      <c r="Q603" s="2" t="inlineStr">
        <is>
          <t>Open</t>
        </is>
      </c>
      <c r="R603" s="2" t="inlineStr"/>
      <c r="S603" s="2" t="inlineStr">
        <is>
          <t>Cloud Network Engineering</t>
        </is>
      </c>
      <c r="T603" s="2" t="inlineStr">
        <is>
          <t>TBD — CAT III: 180 days from Government acceptance of this report</t>
        </is>
      </c>
      <c r="U603" s="2" t="inlineStr">
        <is>
          <t>Solutions</t>
        </is>
      </c>
      <c r="V603" s="2" t="inlineStr">
        <is>
          <t>cfn_nag</t>
        </is>
      </c>
      <c r="W603" s="2" t="inlineStr">
        <is>
          <t>Solutions/AmazonCloudWatchAgent/inline/amazon_linux.yaml:148 — Missing egress rule means all traffic is allowed outbound.  Make this explicit if it is desired configuration</t>
        </is>
      </c>
    </row>
    <row r="604">
      <c r="A604" s="2" t="inlineStr">
        <is>
          <t>F1000-3B0202</t>
        </is>
      </c>
      <c r="B604" s="2" t="inlineStr">
        <is>
          <t>Solutions/AmazonCloudWatchAgent/inline/centos.yaml</t>
        </is>
      </c>
      <c r="C604" s="2" t="inlineStr">
        <is>
          <t>InstanceSecurityGroup</t>
        </is>
      </c>
      <c r="D604" s="2" t="inlineStr">
        <is>
          <t>AWS::EC2::SecurityGroup</t>
        </is>
      </c>
      <c r="E604" s="2" t="inlineStr">
        <is>
          <t>Missing egress rule means all traffic is allowed outbound.  Make this explicit if it is desired configuration (cfn_nag F1000)</t>
        </is>
      </c>
      <c r="F604" s="2" t="inlineStr">
        <is>
          <t>cfn_nag check F1000 failed for this resource: Missing egress rule means all traffic is allowed outbound.  Make this explicit if it is desired configuration.</t>
        </is>
      </c>
      <c r="G604" s="2" t="inlineStr">
        <is>
          <t>Solutions/AmazonCloudWatchAgent/inline/centos.yaml:183  Type: AWS::EC2::SecurityGroup</t>
        </is>
      </c>
      <c r="H604" s="2" t="inlineStr">
        <is>
          <t>CAT III</t>
        </is>
      </c>
      <c r="I604" s="2" t="inlineStr">
        <is>
          <t>Degrades protection measures or defense in depth (DISA CAT III).</t>
        </is>
      </c>
      <c r="J604" s="2" t="n">
        <v>603</v>
      </c>
      <c r="K604" s="2" t="n">
        <v>113</v>
      </c>
      <c r="L604" s="2" t="inlineStr">
        <is>
          <t>SC-7</t>
        </is>
      </c>
      <c r="M604" s="2" t="inlineStr"/>
      <c r="N604" s="2" t="inlineStr">
        <is>
          <t>Architecture — Mission Owner network boundary protection (CAP/VDSS); Mission Owner SRG SRG-OS-000480-CLD-000030 (restrict inbound/outbound traffic flow)</t>
        </is>
      </c>
      <c r="O604" s="2" t="inlineStr">
        <is>
          <t>F1000</t>
        </is>
      </c>
      <c r="P604" s="2" t="inlineStr">
        <is>
          <t>Apply the secure setting described by the check and re-run the assessment.</t>
        </is>
      </c>
      <c r="Q604" s="2" t="inlineStr">
        <is>
          <t>Open</t>
        </is>
      </c>
      <c r="R604" s="2" t="inlineStr"/>
      <c r="S604" s="2" t="inlineStr">
        <is>
          <t>Cloud Network Engineering</t>
        </is>
      </c>
      <c r="T604" s="2" t="inlineStr">
        <is>
          <t>TBD — CAT III: 180 days from Government acceptance of this report</t>
        </is>
      </c>
      <c r="U604" s="2" t="inlineStr">
        <is>
          <t>Solutions</t>
        </is>
      </c>
      <c r="V604" s="2" t="inlineStr">
        <is>
          <t>cfn_nag</t>
        </is>
      </c>
      <c r="W604" s="2" t="inlineStr">
        <is>
          <t>Solutions/AmazonCloudWatchAgent/inline/centos.yaml:183 — Missing egress rule means all traffic is allowed outbound.  Make this explicit if it is desired configuration</t>
        </is>
      </c>
    </row>
    <row r="605">
      <c r="A605" s="2" t="inlineStr">
        <is>
          <t>F1000-22A4B0</t>
        </is>
      </c>
      <c r="B605" s="2" t="inlineStr">
        <is>
          <t>Solutions/AmazonCloudWatchAgent/inline/debian.yaml</t>
        </is>
      </c>
      <c r="C605" s="2" t="inlineStr">
        <is>
          <t>InstanceSecurityGroup</t>
        </is>
      </c>
      <c r="D605" s="2" t="inlineStr">
        <is>
          <t>AWS::EC2::SecurityGroup</t>
        </is>
      </c>
      <c r="E605" s="2" t="inlineStr">
        <is>
          <t>Missing egress rule means all traffic is allowed outbound.  Make this explicit if it is desired configuration (cfn_nag F1000)</t>
        </is>
      </c>
      <c r="F605" s="2" t="inlineStr">
        <is>
          <t>cfn_nag check F1000 failed for this resource: Missing egress rule means all traffic is allowed outbound.  Make this explicit if it is desired configuration.</t>
        </is>
      </c>
      <c r="G605" s="2" t="inlineStr">
        <is>
          <t>Solutions/AmazonCloudWatchAgent/inline/debian.yaml:165  Type: AWS::EC2::SecurityGroup</t>
        </is>
      </c>
      <c r="H605" s="2" t="inlineStr">
        <is>
          <t>CAT III</t>
        </is>
      </c>
      <c r="I605" s="2" t="inlineStr">
        <is>
          <t>Degrades protection measures or defense in depth (DISA CAT III).</t>
        </is>
      </c>
      <c r="J605" s="2" t="n">
        <v>604</v>
      </c>
      <c r="K605" s="2" t="n">
        <v>113</v>
      </c>
      <c r="L605" s="2" t="inlineStr">
        <is>
          <t>SC-7</t>
        </is>
      </c>
      <c r="M605" s="2" t="inlineStr"/>
      <c r="N605" s="2" t="inlineStr">
        <is>
          <t>Architecture — Mission Owner network boundary protection (CAP/VDSS); Mission Owner SRG SRG-OS-000480-CLD-000030 (restrict inbound/outbound traffic flow)</t>
        </is>
      </c>
      <c r="O605" s="2" t="inlineStr">
        <is>
          <t>F1000</t>
        </is>
      </c>
      <c r="P605" s="2" t="inlineStr">
        <is>
          <t>Apply the secure setting described by the check and re-run the assessment.</t>
        </is>
      </c>
      <c r="Q605" s="2" t="inlineStr">
        <is>
          <t>Open</t>
        </is>
      </c>
      <c r="R605" s="2" t="inlineStr"/>
      <c r="S605" s="2" t="inlineStr">
        <is>
          <t>Cloud Network Engineering</t>
        </is>
      </c>
      <c r="T605" s="2" t="inlineStr">
        <is>
          <t>TBD — CAT III: 180 days from Government acceptance of this report</t>
        </is>
      </c>
      <c r="U605" s="2" t="inlineStr">
        <is>
          <t>Solutions</t>
        </is>
      </c>
      <c r="V605" s="2" t="inlineStr">
        <is>
          <t>cfn_nag</t>
        </is>
      </c>
      <c r="W605" s="2" t="inlineStr">
        <is>
          <t>Solutions/AmazonCloudWatchAgent/inline/debian.yaml:165 — Missing egress rule means all traffic is allowed outbound.  Make this explicit if it is desired configuration</t>
        </is>
      </c>
    </row>
    <row r="606">
      <c r="A606" s="2" t="inlineStr">
        <is>
          <t>F1000-3D5F25</t>
        </is>
      </c>
      <c r="B606" s="2" t="inlineStr">
        <is>
          <t>Solutions/AmazonCloudWatchAgent/inline/redhat.yaml</t>
        </is>
      </c>
      <c r="C606" s="2" t="inlineStr">
        <is>
          <t>InstanceSecurityGroup</t>
        </is>
      </c>
      <c r="D606" s="2" t="inlineStr">
        <is>
          <t>AWS::EC2::SecurityGroup</t>
        </is>
      </c>
      <c r="E606" s="2" t="inlineStr">
        <is>
          <t>Missing egress rule means all traffic is allowed outbound.  Make this explicit if it is desired configuration (cfn_nag F1000)</t>
        </is>
      </c>
      <c r="F606" s="2" t="inlineStr">
        <is>
          <t>cfn_nag check F1000 failed for this resource: Missing egress rule means all traffic is allowed outbound.  Make this explicit if it is desired configuration.</t>
        </is>
      </c>
      <c r="G606" s="2" t="inlineStr">
        <is>
          <t>Solutions/AmazonCloudWatchAgent/inline/redhat.yaml:185  Type: AWS::EC2::SecurityGroup</t>
        </is>
      </c>
      <c r="H606" s="2" t="inlineStr">
        <is>
          <t>CAT III</t>
        </is>
      </c>
      <c r="I606" s="2" t="inlineStr">
        <is>
          <t>Degrades protection measures or defense in depth (DISA CAT III).</t>
        </is>
      </c>
      <c r="J606" s="2" t="n">
        <v>605</v>
      </c>
      <c r="K606" s="2" t="n">
        <v>113</v>
      </c>
      <c r="L606" s="2" t="inlineStr">
        <is>
          <t>SC-7</t>
        </is>
      </c>
      <c r="M606" s="2" t="inlineStr"/>
      <c r="N606" s="2" t="inlineStr">
        <is>
          <t>Architecture — Mission Owner network boundary protection (CAP/VDSS); Mission Owner SRG SRG-OS-000480-CLD-000030 (restrict inbound/outbound traffic flow)</t>
        </is>
      </c>
      <c r="O606" s="2" t="inlineStr">
        <is>
          <t>F1000</t>
        </is>
      </c>
      <c r="P606" s="2" t="inlineStr">
        <is>
          <t>Apply the secure setting described by the check and re-run the assessment.</t>
        </is>
      </c>
      <c r="Q606" s="2" t="inlineStr">
        <is>
          <t>Open</t>
        </is>
      </c>
      <c r="R606" s="2" t="inlineStr"/>
      <c r="S606" s="2" t="inlineStr">
        <is>
          <t>Cloud Network Engineering</t>
        </is>
      </c>
      <c r="T606" s="2" t="inlineStr">
        <is>
          <t>TBD — CAT III: 180 days from Government acceptance of this report</t>
        </is>
      </c>
      <c r="U606" s="2" t="inlineStr">
        <is>
          <t>Solutions</t>
        </is>
      </c>
      <c r="V606" s="2" t="inlineStr">
        <is>
          <t>cfn_nag</t>
        </is>
      </c>
      <c r="W606" s="2" t="inlineStr">
        <is>
          <t>Solutions/AmazonCloudWatchAgent/inline/redhat.yaml:185 — Missing egress rule means all traffic is allowed outbound.  Make this explicit if it is desired configuration</t>
        </is>
      </c>
    </row>
    <row r="607">
      <c r="A607" s="2" t="inlineStr">
        <is>
          <t>F1000-11F6A5</t>
        </is>
      </c>
      <c r="B607" s="2" t="inlineStr">
        <is>
          <t>Solutions/AmazonCloudWatchAgent/inline/suse.yaml</t>
        </is>
      </c>
      <c r="C607" s="2" t="inlineStr">
        <is>
          <t>InstanceSecurityGroup</t>
        </is>
      </c>
      <c r="D607" s="2" t="inlineStr">
        <is>
          <t>AWS::EC2::SecurityGroup</t>
        </is>
      </c>
      <c r="E607" s="2" t="inlineStr">
        <is>
          <t>Missing egress rule means all traffic is allowed outbound.  Make this explicit if it is desired configuration (cfn_nag F1000)</t>
        </is>
      </c>
      <c r="F607" s="2" t="inlineStr">
        <is>
          <t>cfn_nag check F1000 failed for this resource: Missing egress rule means all traffic is allowed outbound.  Make this explicit if it is desired configuration.</t>
        </is>
      </c>
      <c r="G607" s="2" t="inlineStr">
        <is>
          <t>Solutions/AmazonCloudWatchAgent/inline/suse.yaml:182  Type: AWS::EC2::SecurityGroup</t>
        </is>
      </c>
      <c r="H607" s="2" t="inlineStr">
        <is>
          <t>CAT III</t>
        </is>
      </c>
      <c r="I607" s="2" t="inlineStr">
        <is>
          <t>Degrades protection measures or defense in depth (DISA CAT III).</t>
        </is>
      </c>
      <c r="J607" s="2" t="n">
        <v>606</v>
      </c>
      <c r="K607" s="2" t="n">
        <v>113</v>
      </c>
      <c r="L607" s="2" t="inlineStr">
        <is>
          <t>SC-7</t>
        </is>
      </c>
      <c r="M607" s="2" t="inlineStr"/>
      <c r="N607" s="2" t="inlineStr">
        <is>
          <t>Architecture — Mission Owner network boundary protection (CAP/VDSS); Mission Owner SRG SRG-OS-000480-CLD-000030 (restrict inbound/outbound traffic flow)</t>
        </is>
      </c>
      <c r="O607" s="2" t="inlineStr">
        <is>
          <t>F1000</t>
        </is>
      </c>
      <c r="P607" s="2" t="inlineStr">
        <is>
          <t>Apply the secure setting described by the check and re-run the assessment.</t>
        </is>
      </c>
      <c r="Q607" s="2" t="inlineStr">
        <is>
          <t>Open</t>
        </is>
      </c>
      <c r="R607" s="2" t="inlineStr"/>
      <c r="S607" s="2" t="inlineStr">
        <is>
          <t>Cloud Network Engineering</t>
        </is>
      </c>
      <c r="T607" s="2" t="inlineStr">
        <is>
          <t>TBD — CAT III: 180 days from Government acceptance of this report</t>
        </is>
      </c>
      <c r="U607" s="2" t="inlineStr">
        <is>
          <t>Solutions</t>
        </is>
      </c>
      <c r="V607" s="2" t="inlineStr">
        <is>
          <t>cfn_nag</t>
        </is>
      </c>
      <c r="W607" s="2" t="inlineStr">
        <is>
          <t>Solutions/AmazonCloudWatchAgent/inline/suse.yaml:182 — Missing egress rule means all traffic is allowed outbound.  Make this explicit if it is desired configuration</t>
        </is>
      </c>
    </row>
    <row r="608">
      <c r="A608" s="2" t="inlineStr">
        <is>
          <t>F1000-C52C99</t>
        </is>
      </c>
      <c r="B608" s="2" t="inlineStr">
        <is>
          <t>Solutions/AmazonCloudWatchAgent/inline/ubuntu.yaml</t>
        </is>
      </c>
      <c r="C608" s="2" t="inlineStr">
        <is>
          <t>InstanceSecurityGroup</t>
        </is>
      </c>
      <c r="D608" s="2" t="inlineStr">
        <is>
          <t>AWS::EC2::SecurityGroup</t>
        </is>
      </c>
      <c r="E608" s="2" t="inlineStr">
        <is>
          <t>Missing egress rule means all traffic is allowed outbound.  Make this explicit if it is desired configuration (cfn_nag F1000)</t>
        </is>
      </c>
      <c r="F608" s="2" t="inlineStr">
        <is>
          <t>cfn_nag check F1000 failed for this resource: Missing egress rule means all traffic is allowed outbound.  Make this explicit if it is desired configuration.</t>
        </is>
      </c>
      <c r="G608" s="2" t="inlineStr">
        <is>
          <t>Solutions/AmazonCloudWatchAgent/inline/ubuntu.yaml:152  Type: AWS::EC2::SecurityGroup</t>
        </is>
      </c>
      <c r="H608" s="2" t="inlineStr">
        <is>
          <t>CAT III</t>
        </is>
      </c>
      <c r="I608" s="2" t="inlineStr">
        <is>
          <t>Degrades protection measures or defense in depth (DISA CAT III).</t>
        </is>
      </c>
      <c r="J608" s="2" t="n">
        <v>607</v>
      </c>
      <c r="K608" s="2" t="n">
        <v>113</v>
      </c>
      <c r="L608" s="2" t="inlineStr">
        <is>
          <t>SC-7</t>
        </is>
      </c>
      <c r="M608" s="2" t="inlineStr"/>
      <c r="N608" s="2" t="inlineStr">
        <is>
          <t>Architecture — Mission Owner network boundary protection (CAP/VDSS); Mission Owner SRG SRG-OS-000480-CLD-000030 (restrict inbound/outbound traffic flow)</t>
        </is>
      </c>
      <c r="O608" s="2" t="inlineStr">
        <is>
          <t>F1000</t>
        </is>
      </c>
      <c r="P608" s="2" t="inlineStr">
        <is>
          <t>Apply the secure setting described by the check and re-run the assessment.</t>
        </is>
      </c>
      <c r="Q608" s="2" t="inlineStr">
        <is>
          <t>Open</t>
        </is>
      </c>
      <c r="R608" s="2" t="inlineStr"/>
      <c r="S608" s="2" t="inlineStr">
        <is>
          <t>Cloud Network Engineering</t>
        </is>
      </c>
      <c r="T608" s="2" t="inlineStr">
        <is>
          <t>TBD — CAT III: 180 days from Government acceptance of this report</t>
        </is>
      </c>
      <c r="U608" s="2" t="inlineStr">
        <is>
          <t>Solutions</t>
        </is>
      </c>
      <c r="V608" s="2" t="inlineStr">
        <is>
          <t>cfn_nag</t>
        </is>
      </c>
      <c r="W608" s="2" t="inlineStr">
        <is>
          <t>Solutions/AmazonCloudWatchAgent/inline/ubuntu.yaml:152 — Missing egress rule means all traffic is allowed outbound.  Make this explicit if it is desired configuration</t>
        </is>
      </c>
    </row>
    <row r="609">
      <c r="A609" s="2" t="inlineStr">
        <is>
          <t>F1000-CB563A</t>
        </is>
      </c>
      <c r="B609" s="2" t="inlineStr">
        <is>
          <t>Solutions/AmazonCloudWatchAgent/ssm/amazon_linux.yaml</t>
        </is>
      </c>
      <c r="C609" s="2" t="inlineStr">
        <is>
          <t>InstanceSecurityGroup</t>
        </is>
      </c>
      <c r="D609" s="2" t="inlineStr">
        <is>
          <t>AWS::EC2::SecurityGroup</t>
        </is>
      </c>
      <c r="E609" s="2" t="inlineStr">
        <is>
          <t>Missing egress rule means all traffic is allowed outbound.  Make this explicit if it is desired configuration (cfn_nag F1000)</t>
        </is>
      </c>
      <c r="F609" s="2" t="inlineStr">
        <is>
          <t>cfn_nag check F1000 failed for this resource: Missing egress rule means all traffic is allowed outbound.  Make this explicit if it is desired configuration.</t>
        </is>
      </c>
      <c r="G609" s="2" t="inlineStr">
        <is>
          <t>Solutions/AmazonCloudWatchAgent/ssm/amazon_linux.yaml:139  Type: AWS::EC2::SecurityGroup</t>
        </is>
      </c>
      <c r="H609" s="2" t="inlineStr">
        <is>
          <t>CAT III</t>
        </is>
      </c>
      <c r="I609" s="2" t="inlineStr">
        <is>
          <t>Degrades protection measures or defense in depth (DISA CAT III).</t>
        </is>
      </c>
      <c r="J609" s="2" t="n">
        <v>608</v>
      </c>
      <c r="K609" s="2" t="n">
        <v>113</v>
      </c>
      <c r="L609" s="2" t="inlineStr">
        <is>
          <t>SC-7</t>
        </is>
      </c>
      <c r="M609" s="2" t="inlineStr"/>
      <c r="N609" s="2" t="inlineStr">
        <is>
          <t>Architecture — Mission Owner network boundary protection (CAP/VDSS); Mission Owner SRG SRG-OS-000480-CLD-000030 (restrict inbound/outbound traffic flow)</t>
        </is>
      </c>
      <c r="O609" s="2" t="inlineStr">
        <is>
          <t>F1000</t>
        </is>
      </c>
      <c r="P609" s="2" t="inlineStr">
        <is>
          <t>Apply the secure setting described by the check and re-run the assessment.</t>
        </is>
      </c>
      <c r="Q609" s="2" t="inlineStr">
        <is>
          <t>Open</t>
        </is>
      </c>
      <c r="R609" s="2" t="inlineStr"/>
      <c r="S609" s="2" t="inlineStr">
        <is>
          <t>Cloud Network Engineering</t>
        </is>
      </c>
      <c r="T609" s="2" t="inlineStr">
        <is>
          <t>TBD — CAT III: 180 days from Government acceptance of this report</t>
        </is>
      </c>
      <c r="U609" s="2" t="inlineStr">
        <is>
          <t>Solutions</t>
        </is>
      </c>
      <c r="V609" s="2" t="inlineStr">
        <is>
          <t>cfn_nag</t>
        </is>
      </c>
      <c r="W609" s="2" t="inlineStr">
        <is>
          <t>Solutions/AmazonCloudWatchAgent/ssm/amazon_linux.yaml:139 — Missing egress rule means all traffic is allowed outbound.  Make this explicit if it is desired configuration</t>
        </is>
      </c>
    </row>
    <row r="610">
      <c r="A610" s="2" t="inlineStr">
        <is>
          <t>F1000-F6D4DB</t>
        </is>
      </c>
      <c r="B610" s="2" t="inlineStr">
        <is>
          <t>Solutions/AmazonCloudWatchAgent/ssm/centos.yaml</t>
        </is>
      </c>
      <c r="C610" s="2" t="inlineStr">
        <is>
          <t>InstanceSecurityGroup</t>
        </is>
      </c>
      <c r="D610" s="2" t="inlineStr">
        <is>
          <t>AWS::EC2::SecurityGroup</t>
        </is>
      </c>
      <c r="E610" s="2" t="inlineStr">
        <is>
          <t>Missing egress rule means all traffic is allowed outbound.  Make this explicit if it is desired configuration (cfn_nag F1000)</t>
        </is>
      </c>
      <c r="F610" s="2" t="inlineStr">
        <is>
          <t>cfn_nag check F1000 failed for this resource: Missing egress rule means all traffic is allowed outbound.  Make this explicit if it is desired configuration.</t>
        </is>
      </c>
      <c r="G610" s="2" t="inlineStr">
        <is>
          <t>Solutions/AmazonCloudWatchAgent/ssm/centos.yaml:174  Type: AWS::EC2::SecurityGroup</t>
        </is>
      </c>
      <c r="H610" s="2" t="inlineStr">
        <is>
          <t>CAT III</t>
        </is>
      </c>
      <c r="I610" s="2" t="inlineStr">
        <is>
          <t>Degrades protection measures or defense in depth (DISA CAT III).</t>
        </is>
      </c>
      <c r="J610" s="2" t="n">
        <v>609</v>
      </c>
      <c r="K610" s="2" t="n">
        <v>113</v>
      </c>
      <c r="L610" s="2" t="inlineStr">
        <is>
          <t>SC-7</t>
        </is>
      </c>
      <c r="M610" s="2" t="inlineStr"/>
      <c r="N610" s="2" t="inlineStr">
        <is>
          <t>Architecture — Mission Owner network boundary protection (CAP/VDSS); Mission Owner SRG SRG-OS-000480-CLD-000030 (restrict inbound/outbound traffic flow)</t>
        </is>
      </c>
      <c r="O610" s="2" t="inlineStr">
        <is>
          <t>F1000</t>
        </is>
      </c>
      <c r="P610" s="2" t="inlineStr">
        <is>
          <t>Apply the secure setting described by the check and re-run the assessment.</t>
        </is>
      </c>
      <c r="Q610" s="2" t="inlineStr">
        <is>
          <t>Open</t>
        </is>
      </c>
      <c r="R610" s="2" t="inlineStr"/>
      <c r="S610" s="2" t="inlineStr">
        <is>
          <t>Cloud Network Engineering</t>
        </is>
      </c>
      <c r="T610" s="2" t="inlineStr">
        <is>
          <t>TBD — CAT III: 180 days from Government acceptance of this report</t>
        </is>
      </c>
      <c r="U610" s="2" t="inlineStr">
        <is>
          <t>Solutions</t>
        </is>
      </c>
      <c r="V610" s="2" t="inlineStr">
        <is>
          <t>cfn_nag</t>
        </is>
      </c>
      <c r="W610" s="2" t="inlineStr">
        <is>
          <t>Solutions/AmazonCloudWatchAgent/ssm/centos.yaml:174 — Missing egress rule means all traffic is allowed outbound.  Make this explicit if it is desired configuration</t>
        </is>
      </c>
    </row>
    <row r="611">
      <c r="A611" s="2" t="inlineStr">
        <is>
          <t>F1000-6EA5B6</t>
        </is>
      </c>
      <c r="B611" s="2" t="inlineStr">
        <is>
          <t>Solutions/AmazonCloudWatchAgent/ssm/debian.yaml</t>
        </is>
      </c>
      <c r="C611" s="2" t="inlineStr">
        <is>
          <t>InstanceSecurityGroup</t>
        </is>
      </c>
      <c r="D611" s="2" t="inlineStr">
        <is>
          <t>AWS::EC2::SecurityGroup</t>
        </is>
      </c>
      <c r="E611" s="2" t="inlineStr">
        <is>
          <t>Missing egress rule means all traffic is allowed outbound.  Make this explicit if it is desired configuration (cfn_nag F1000)</t>
        </is>
      </c>
      <c r="F611" s="2" t="inlineStr">
        <is>
          <t>cfn_nag check F1000 failed for this resource: Missing egress rule means all traffic is allowed outbound.  Make this explicit if it is desired configuration.</t>
        </is>
      </c>
      <c r="G611" s="2" t="inlineStr">
        <is>
          <t>Solutions/AmazonCloudWatchAgent/ssm/debian.yaml:156  Type: AWS::EC2::SecurityGroup</t>
        </is>
      </c>
      <c r="H611" s="2" t="inlineStr">
        <is>
          <t>CAT III</t>
        </is>
      </c>
      <c r="I611" s="2" t="inlineStr">
        <is>
          <t>Degrades protection measures or defense in depth (DISA CAT III).</t>
        </is>
      </c>
      <c r="J611" s="2" t="n">
        <v>610</v>
      </c>
      <c r="K611" s="2" t="n">
        <v>113</v>
      </c>
      <c r="L611" s="2" t="inlineStr">
        <is>
          <t>SC-7</t>
        </is>
      </c>
      <c r="M611" s="2" t="inlineStr"/>
      <c r="N611" s="2" t="inlineStr">
        <is>
          <t>Architecture — Mission Owner network boundary protection (CAP/VDSS); Mission Owner SRG SRG-OS-000480-CLD-000030 (restrict inbound/outbound traffic flow)</t>
        </is>
      </c>
      <c r="O611" s="2" t="inlineStr">
        <is>
          <t>F1000</t>
        </is>
      </c>
      <c r="P611" s="2" t="inlineStr">
        <is>
          <t>Apply the secure setting described by the check and re-run the assessment.</t>
        </is>
      </c>
      <c r="Q611" s="2" t="inlineStr">
        <is>
          <t>Open</t>
        </is>
      </c>
      <c r="R611" s="2" t="inlineStr"/>
      <c r="S611" s="2" t="inlineStr">
        <is>
          <t>Cloud Network Engineering</t>
        </is>
      </c>
      <c r="T611" s="2" t="inlineStr">
        <is>
          <t>TBD — CAT III: 180 days from Government acceptance of this report</t>
        </is>
      </c>
      <c r="U611" s="2" t="inlineStr">
        <is>
          <t>Solutions</t>
        </is>
      </c>
      <c r="V611" s="2" t="inlineStr">
        <is>
          <t>cfn_nag</t>
        </is>
      </c>
      <c r="W611" s="2" t="inlineStr">
        <is>
          <t>Solutions/AmazonCloudWatchAgent/ssm/debian.yaml:156 — Missing egress rule means all traffic is allowed outbound.  Make this explicit if it is desired configuration</t>
        </is>
      </c>
    </row>
    <row r="612">
      <c r="A612" s="2" t="inlineStr">
        <is>
          <t>F1000-04B605</t>
        </is>
      </c>
      <c r="B612" s="2" t="inlineStr">
        <is>
          <t>Solutions/AmazonCloudWatchAgent/ssm/redhat.yaml</t>
        </is>
      </c>
      <c r="C612" s="2" t="inlineStr">
        <is>
          <t>InstanceSecurityGroup</t>
        </is>
      </c>
      <c r="D612" s="2" t="inlineStr">
        <is>
          <t>AWS::EC2::SecurityGroup</t>
        </is>
      </c>
      <c r="E612" s="2" t="inlineStr">
        <is>
          <t>Missing egress rule means all traffic is allowed outbound.  Make this explicit if it is desired configuration (cfn_nag F1000)</t>
        </is>
      </c>
      <c r="F612" s="2" t="inlineStr">
        <is>
          <t>cfn_nag check F1000 failed for this resource: Missing egress rule means all traffic is allowed outbound.  Make this explicit if it is desired configuration.</t>
        </is>
      </c>
      <c r="G612" s="2" t="inlineStr">
        <is>
          <t>Solutions/AmazonCloudWatchAgent/ssm/redhat.yaml:176  Type: AWS::EC2::SecurityGroup</t>
        </is>
      </c>
      <c r="H612" s="2" t="inlineStr">
        <is>
          <t>CAT III</t>
        </is>
      </c>
      <c r="I612" s="2" t="inlineStr">
        <is>
          <t>Degrades protection measures or defense in depth (DISA CAT III).</t>
        </is>
      </c>
      <c r="J612" s="2" t="n">
        <v>611</v>
      </c>
      <c r="K612" s="2" t="n">
        <v>113</v>
      </c>
      <c r="L612" s="2" t="inlineStr">
        <is>
          <t>SC-7</t>
        </is>
      </c>
      <c r="M612" s="2" t="inlineStr"/>
      <c r="N612" s="2" t="inlineStr">
        <is>
          <t>Architecture — Mission Owner network boundary protection (CAP/VDSS); Mission Owner SRG SRG-OS-000480-CLD-000030 (restrict inbound/outbound traffic flow)</t>
        </is>
      </c>
      <c r="O612" s="2" t="inlineStr">
        <is>
          <t>F1000</t>
        </is>
      </c>
      <c r="P612" s="2" t="inlineStr">
        <is>
          <t>Apply the secure setting described by the check and re-run the assessment.</t>
        </is>
      </c>
      <c r="Q612" s="2" t="inlineStr">
        <is>
          <t>Open</t>
        </is>
      </c>
      <c r="R612" s="2" t="inlineStr"/>
      <c r="S612" s="2" t="inlineStr">
        <is>
          <t>Cloud Network Engineering</t>
        </is>
      </c>
      <c r="T612" s="2" t="inlineStr">
        <is>
          <t>TBD — CAT III: 180 days from Government acceptance of this report</t>
        </is>
      </c>
      <c r="U612" s="2" t="inlineStr">
        <is>
          <t>Solutions</t>
        </is>
      </c>
      <c r="V612" s="2" t="inlineStr">
        <is>
          <t>cfn_nag</t>
        </is>
      </c>
      <c r="W612" s="2" t="inlineStr">
        <is>
          <t>Solutions/AmazonCloudWatchAgent/ssm/redhat.yaml:176 — Missing egress rule means all traffic is allowed outbound.  Make this explicit if it is desired configuration</t>
        </is>
      </c>
    </row>
    <row r="613">
      <c r="A613" s="2" t="inlineStr">
        <is>
          <t>F1000-B96CCB</t>
        </is>
      </c>
      <c r="B613" s="2" t="inlineStr">
        <is>
          <t>Solutions/AmazonCloudWatchAgent/ssm/suse.yaml</t>
        </is>
      </c>
      <c r="C613" s="2" t="inlineStr">
        <is>
          <t>InstanceSecurityGroup</t>
        </is>
      </c>
      <c r="D613" s="2" t="inlineStr">
        <is>
          <t>AWS::EC2::SecurityGroup</t>
        </is>
      </c>
      <c r="E613" s="2" t="inlineStr">
        <is>
          <t>Missing egress rule means all traffic is allowed outbound.  Make this explicit if it is desired configuration (cfn_nag F1000)</t>
        </is>
      </c>
      <c r="F613" s="2" t="inlineStr">
        <is>
          <t>cfn_nag check F1000 failed for this resource: Missing egress rule means all traffic is allowed outbound.  Make this explicit if it is desired configuration.</t>
        </is>
      </c>
      <c r="G613" s="2" t="inlineStr">
        <is>
          <t>Solutions/AmazonCloudWatchAgent/ssm/suse.yaml:173  Type: AWS::EC2::SecurityGroup</t>
        </is>
      </c>
      <c r="H613" s="2" t="inlineStr">
        <is>
          <t>CAT III</t>
        </is>
      </c>
      <c r="I613" s="2" t="inlineStr">
        <is>
          <t>Degrades protection measures or defense in depth (DISA CAT III).</t>
        </is>
      </c>
      <c r="J613" s="2" t="n">
        <v>612</v>
      </c>
      <c r="K613" s="2" t="n">
        <v>113</v>
      </c>
      <c r="L613" s="2" t="inlineStr">
        <is>
          <t>SC-7</t>
        </is>
      </c>
      <c r="M613" s="2" t="inlineStr"/>
      <c r="N613" s="2" t="inlineStr">
        <is>
          <t>Architecture — Mission Owner network boundary protection (CAP/VDSS); Mission Owner SRG SRG-OS-000480-CLD-000030 (restrict inbound/outbound traffic flow)</t>
        </is>
      </c>
      <c r="O613" s="2" t="inlineStr">
        <is>
          <t>F1000</t>
        </is>
      </c>
      <c r="P613" s="2" t="inlineStr">
        <is>
          <t>Apply the secure setting described by the check and re-run the assessment.</t>
        </is>
      </c>
      <c r="Q613" s="2" t="inlineStr">
        <is>
          <t>Open</t>
        </is>
      </c>
      <c r="R613" s="2" t="inlineStr"/>
      <c r="S613" s="2" t="inlineStr">
        <is>
          <t>Cloud Network Engineering</t>
        </is>
      </c>
      <c r="T613" s="2" t="inlineStr">
        <is>
          <t>TBD — CAT III: 180 days from Government acceptance of this report</t>
        </is>
      </c>
      <c r="U613" s="2" t="inlineStr">
        <is>
          <t>Solutions</t>
        </is>
      </c>
      <c r="V613" s="2" t="inlineStr">
        <is>
          <t>cfn_nag</t>
        </is>
      </c>
      <c r="W613" s="2" t="inlineStr">
        <is>
          <t>Solutions/AmazonCloudWatchAgent/ssm/suse.yaml:173 — Missing egress rule means all traffic is allowed outbound.  Make this explicit if it is desired configuration</t>
        </is>
      </c>
    </row>
    <row r="614">
      <c r="A614" s="2" t="inlineStr">
        <is>
          <t>F1000-C11E53</t>
        </is>
      </c>
      <c r="B614" s="2" t="inlineStr">
        <is>
          <t>Solutions/AmazonCloudWatchAgent/ssm/ubuntu.yaml</t>
        </is>
      </c>
      <c r="C614" s="2" t="inlineStr">
        <is>
          <t>InstanceSecurityGroup</t>
        </is>
      </c>
      <c r="D614" s="2" t="inlineStr">
        <is>
          <t>AWS::EC2::SecurityGroup</t>
        </is>
      </c>
      <c r="E614" s="2" t="inlineStr">
        <is>
          <t>Missing egress rule means all traffic is allowed outbound.  Make this explicit if it is desired configuration (cfn_nag F1000)</t>
        </is>
      </c>
      <c r="F614" s="2" t="inlineStr">
        <is>
          <t>cfn_nag check F1000 failed for this resource: Missing egress rule means all traffic is allowed outbound.  Make this explicit if it is desired configuration.</t>
        </is>
      </c>
      <c r="G614" s="2" t="inlineStr">
        <is>
          <t>Solutions/AmazonCloudWatchAgent/ssm/ubuntu.yaml:143  Type: AWS::EC2::SecurityGroup</t>
        </is>
      </c>
      <c r="H614" s="2" t="inlineStr">
        <is>
          <t>CAT III</t>
        </is>
      </c>
      <c r="I614" s="2" t="inlineStr">
        <is>
          <t>Degrades protection measures or defense in depth (DISA CAT III).</t>
        </is>
      </c>
      <c r="J614" s="2" t="n">
        <v>613</v>
      </c>
      <c r="K614" s="2" t="n">
        <v>113</v>
      </c>
      <c r="L614" s="2" t="inlineStr">
        <is>
          <t>SC-7</t>
        </is>
      </c>
      <c r="M614" s="2" t="inlineStr"/>
      <c r="N614" s="2" t="inlineStr">
        <is>
          <t>Architecture — Mission Owner network boundary protection (CAP/VDSS); Mission Owner SRG SRG-OS-000480-CLD-000030 (restrict inbound/outbound traffic flow)</t>
        </is>
      </c>
      <c r="O614" s="2" t="inlineStr">
        <is>
          <t>F1000</t>
        </is>
      </c>
      <c r="P614" s="2" t="inlineStr">
        <is>
          <t>Apply the secure setting described by the check and re-run the assessment.</t>
        </is>
      </c>
      <c r="Q614" s="2" t="inlineStr">
        <is>
          <t>Open</t>
        </is>
      </c>
      <c r="R614" s="2" t="inlineStr"/>
      <c r="S614" s="2" t="inlineStr">
        <is>
          <t>Cloud Network Engineering</t>
        </is>
      </c>
      <c r="T614" s="2" t="inlineStr">
        <is>
          <t>TBD — CAT III: 180 days from Government acceptance of this report</t>
        </is>
      </c>
      <c r="U614" s="2" t="inlineStr">
        <is>
          <t>Solutions</t>
        </is>
      </c>
      <c r="V614" s="2" t="inlineStr">
        <is>
          <t>cfn_nag</t>
        </is>
      </c>
      <c r="W614" s="2" t="inlineStr">
        <is>
          <t>Solutions/AmazonCloudWatchAgent/ssm/ubuntu.yaml:143 — Missing egress rule means all traffic is allowed outbound.  Make this explicit if it is desired configuration</t>
        </is>
      </c>
    </row>
    <row r="615">
      <c r="A615" s="2" t="inlineStr">
        <is>
          <t>F1000-B1503F</t>
        </is>
      </c>
      <c r="B615" s="2" t="inlineStr">
        <is>
          <t>Solutions/CloudFormationEndpointSignals/cfn-endpoint-creationpolicy-no-igw.yaml</t>
        </is>
      </c>
      <c r="C615" s="2" t="inlineStr">
        <is>
          <t>EndpointSG</t>
        </is>
      </c>
      <c r="D615" s="2" t="inlineStr">
        <is>
          <t>AWS::EC2::SecurityGroup</t>
        </is>
      </c>
      <c r="E615" s="2" t="inlineStr">
        <is>
          <t>Missing egress rule means all traffic is allowed outbound.  Make this explicit if it is desired configuration (cfn_nag F1000)</t>
        </is>
      </c>
      <c r="F615" s="2" t="inlineStr">
        <is>
          <t>cfn_nag check F1000 failed for this resource: Missing egress rule means all traffic is allowed outbound.  Make this explicit if it is desired configuration.</t>
        </is>
      </c>
      <c r="G615" s="2" t="inlineStr">
        <is>
          <t>Solutions/CloudFormationEndpointSignals/cfn-endpoint-creationpolicy-no-igw.yaml:156  Type: AWS::EC2::SecurityGroup</t>
        </is>
      </c>
      <c r="H615" s="2" t="inlineStr">
        <is>
          <t>CAT III</t>
        </is>
      </c>
      <c r="I615" s="2" t="inlineStr">
        <is>
          <t>Degrades protection measures or defense in depth (DISA CAT III).</t>
        </is>
      </c>
      <c r="J615" s="2" t="n">
        <v>614</v>
      </c>
      <c r="K615" s="2" t="n">
        <v>113</v>
      </c>
      <c r="L615" s="2" t="inlineStr">
        <is>
          <t>SC-7</t>
        </is>
      </c>
      <c r="M615" s="2" t="inlineStr"/>
      <c r="N615" s="2" t="inlineStr">
        <is>
          <t>Architecture — Mission Owner network boundary protection (CAP/VDSS); Mission Owner SRG SRG-OS-000480-CLD-000030 (restrict inbound/outbound traffic flow)</t>
        </is>
      </c>
      <c r="O615" s="2" t="inlineStr">
        <is>
          <t>F1000</t>
        </is>
      </c>
      <c r="P615" s="2" t="inlineStr">
        <is>
          <t>Apply the secure setting described by the check and re-run the assessment.</t>
        </is>
      </c>
      <c r="Q615" s="2" t="inlineStr">
        <is>
          <t>Open</t>
        </is>
      </c>
      <c r="R615" s="2" t="inlineStr"/>
      <c r="S615" s="2" t="inlineStr">
        <is>
          <t>Cloud Network Engineering</t>
        </is>
      </c>
      <c r="T615" s="2" t="inlineStr">
        <is>
          <t>TBD — CAT III: 180 days from Government acceptance of this report</t>
        </is>
      </c>
      <c r="U615" s="2" t="inlineStr">
        <is>
          <t>Solutions</t>
        </is>
      </c>
      <c r="V615" s="2" t="inlineStr">
        <is>
          <t>cfn_nag</t>
        </is>
      </c>
      <c r="W615" s="2" t="inlineStr">
        <is>
          <t>Solutions/CloudFormationEndpointSignals/cfn-endpoint-creationpolicy-no-igw.yaml:156 — Missing egress rule means all traffic is allowed outbound.  Make this explicit if it is desired configuration</t>
        </is>
      </c>
    </row>
    <row r="616">
      <c r="A616" s="2" t="inlineStr">
        <is>
          <t>F1000-7C3691</t>
        </is>
      </c>
      <c r="B616" s="2" t="inlineStr">
        <is>
          <t>Solutions/CloudFormationEndpointSignals/cfn-endpoint-creationpolicy-no-igw.yaml</t>
        </is>
      </c>
      <c r="C616" s="2" t="inlineStr">
        <is>
          <t>PrivateSG</t>
        </is>
      </c>
      <c r="D616" s="2" t="inlineStr">
        <is>
          <t>AWS::EC2::SecurityGroup</t>
        </is>
      </c>
      <c r="E616" s="2" t="inlineStr">
        <is>
          <t>Missing egress rule means all traffic is allowed outbound.  Make this explicit if it is desired configuration (cfn_nag F1000)</t>
        </is>
      </c>
      <c r="F616" s="2" t="inlineStr">
        <is>
          <t>cfn_nag check F1000 failed for this resource: Missing egress rule means all traffic is allowed outbound.  Make this explicit if it is desired configuration.</t>
        </is>
      </c>
      <c r="G616" s="2" t="inlineStr">
        <is>
          <t>Solutions/CloudFormationEndpointSignals/cfn-endpoint-creationpolicy-no-igw.yaml:138  Type: AWS::EC2::SecurityGroup</t>
        </is>
      </c>
      <c r="H616" s="2" t="inlineStr">
        <is>
          <t>CAT III</t>
        </is>
      </c>
      <c r="I616" s="2" t="inlineStr">
        <is>
          <t>Degrades protection measures or defense in depth (DISA CAT III).</t>
        </is>
      </c>
      <c r="J616" s="2" t="n">
        <v>615</v>
      </c>
      <c r="K616" s="2" t="n">
        <v>113</v>
      </c>
      <c r="L616" s="2" t="inlineStr">
        <is>
          <t>SC-7</t>
        </is>
      </c>
      <c r="M616" s="2" t="inlineStr"/>
      <c r="N616" s="2" t="inlineStr">
        <is>
          <t>Architecture — Mission Owner network boundary protection (CAP/VDSS); Mission Owner SRG SRG-OS-000480-CLD-000030 (restrict inbound/outbound traffic flow)</t>
        </is>
      </c>
      <c r="O616" s="2" t="inlineStr">
        <is>
          <t>F1000</t>
        </is>
      </c>
      <c r="P616" s="2" t="inlineStr">
        <is>
          <t>Apply the secure setting described by the check and re-run the assessment.</t>
        </is>
      </c>
      <c r="Q616" s="2" t="inlineStr">
        <is>
          <t>Open</t>
        </is>
      </c>
      <c r="R616" s="2" t="inlineStr"/>
      <c r="S616" s="2" t="inlineStr">
        <is>
          <t>Cloud Network Engineering</t>
        </is>
      </c>
      <c r="T616" s="2" t="inlineStr">
        <is>
          <t>TBD — CAT III: 180 days from Government acceptance of this report</t>
        </is>
      </c>
      <c r="U616" s="2" t="inlineStr">
        <is>
          <t>Solutions</t>
        </is>
      </c>
      <c r="V616" s="2" t="inlineStr">
        <is>
          <t>cfn_nag</t>
        </is>
      </c>
      <c r="W616" s="2" t="inlineStr">
        <is>
          <t>Solutions/CloudFormationEndpointSignals/cfn-endpoint-creationpolicy-no-igw.yaml:138 — Missing egress rule means all traffic is allowed outbound.  Make this explicit if it is desired configuration</t>
        </is>
      </c>
    </row>
    <row r="617">
      <c r="A617" s="2" t="inlineStr">
        <is>
          <t>F1000-7ED937</t>
        </is>
      </c>
      <c r="B617" s="2" t="inlineStr">
        <is>
          <t>Solutions/CloudFormationEndpointSignals/cfn-endpoint-creationpolicy.yaml</t>
        </is>
      </c>
      <c r="C617" s="2" t="inlineStr">
        <is>
          <t>BastionSG</t>
        </is>
      </c>
      <c r="D617" s="2" t="inlineStr">
        <is>
          <t>AWS::EC2::SecurityGroup</t>
        </is>
      </c>
      <c r="E617" s="2" t="inlineStr">
        <is>
          <t>Missing egress rule means all traffic is allowed outbound.  Make this explicit if it is desired configuration (cfn_nag F1000)</t>
        </is>
      </c>
      <c r="F617" s="2" t="inlineStr">
        <is>
          <t>cfn_nag check F1000 failed for this resource: Missing egress rule means all traffic is allowed outbound.  Make this explicit if it is desired configuration.</t>
        </is>
      </c>
      <c r="G617" s="2" t="inlineStr">
        <is>
          <t>Solutions/CloudFormationEndpointSignals/cfn-endpoint-creationpolicy.yaml:234  Type: AWS::EC2::SecurityGroup</t>
        </is>
      </c>
      <c r="H617" s="2" t="inlineStr">
        <is>
          <t>CAT III</t>
        </is>
      </c>
      <c r="I617" s="2" t="inlineStr">
        <is>
          <t>Degrades protection measures or defense in depth (DISA CAT III).</t>
        </is>
      </c>
      <c r="J617" s="2" t="n">
        <v>616</v>
      </c>
      <c r="K617" s="2" t="n">
        <v>113</v>
      </c>
      <c r="L617" s="2" t="inlineStr">
        <is>
          <t>SC-7</t>
        </is>
      </c>
      <c r="M617" s="2" t="inlineStr"/>
      <c r="N617" s="2" t="inlineStr">
        <is>
          <t>Architecture — Mission Owner network boundary protection (CAP/VDSS); Mission Owner SRG SRG-OS-000480-CLD-000030 (restrict inbound/outbound traffic flow)</t>
        </is>
      </c>
      <c r="O617" s="2" t="inlineStr">
        <is>
          <t>F1000</t>
        </is>
      </c>
      <c r="P617" s="2" t="inlineStr">
        <is>
          <t>Apply the secure setting described by the check and re-run the assessment.</t>
        </is>
      </c>
      <c r="Q617" s="2" t="inlineStr">
        <is>
          <t>Open</t>
        </is>
      </c>
      <c r="R617" s="2" t="inlineStr"/>
      <c r="S617" s="2" t="inlineStr">
        <is>
          <t>Cloud Network Engineering</t>
        </is>
      </c>
      <c r="T617" s="2" t="inlineStr">
        <is>
          <t>TBD — CAT III: 180 days from Government acceptance of this report</t>
        </is>
      </c>
      <c r="U617" s="2" t="inlineStr">
        <is>
          <t>Solutions</t>
        </is>
      </c>
      <c r="V617" s="2" t="inlineStr">
        <is>
          <t>cfn_nag</t>
        </is>
      </c>
      <c r="W617" s="2" t="inlineStr">
        <is>
          <t>Solutions/CloudFormationEndpointSignals/cfn-endpoint-creationpolicy.yaml:234 — Missing egress rule means all traffic is allowed outbound.  Make this explicit if it is desired configuration</t>
        </is>
      </c>
    </row>
    <row r="618">
      <c r="A618" s="2" t="inlineStr">
        <is>
          <t>F1000-B4A603</t>
        </is>
      </c>
      <c r="B618" s="2" t="inlineStr">
        <is>
          <t>Solutions/CloudFormationEndpointSignals/cfn-endpoint-creationpolicy.yaml</t>
        </is>
      </c>
      <c r="C618" s="2" t="inlineStr">
        <is>
          <t>EndpointSG</t>
        </is>
      </c>
      <c r="D618" s="2" t="inlineStr">
        <is>
          <t>AWS::EC2::SecurityGroup</t>
        </is>
      </c>
      <c r="E618" s="2" t="inlineStr">
        <is>
          <t>Missing egress rule means all traffic is allowed outbound.  Make this explicit if it is desired configuration (cfn_nag F1000)</t>
        </is>
      </c>
      <c r="F618" s="2" t="inlineStr">
        <is>
          <t>cfn_nag check F1000 failed for this resource: Missing egress rule means all traffic is allowed outbound.  Make this explicit if it is desired configuration.</t>
        </is>
      </c>
      <c r="G618" s="2" t="inlineStr">
        <is>
          <t>Solutions/CloudFormationEndpointSignals/cfn-endpoint-creationpolicy.yaml:306  Type: AWS::EC2::SecurityGroup</t>
        </is>
      </c>
      <c r="H618" s="2" t="inlineStr">
        <is>
          <t>CAT III</t>
        </is>
      </c>
      <c r="I618" s="2" t="inlineStr">
        <is>
          <t>Degrades protection measures or defense in depth (DISA CAT III).</t>
        </is>
      </c>
      <c r="J618" s="2" t="n">
        <v>617</v>
      </c>
      <c r="K618" s="2" t="n">
        <v>113</v>
      </c>
      <c r="L618" s="2" t="inlineStr">
        <is>
          <t>SC-7</t>
        </is>
      </c>
      <c r="M618" s="2" t="inlineStr"/>
      <c r="N618" s="2" t="inlineStr">
        <is>
          <t>Architecture — Mission Owner network boundary protection (CAP/VDSS); Mission Owner SRG SRG-OS-000480-CLD-000030 (restrict inbound/outbound traffic flow)</t>
        </is>
      </c>
      <c r="O618" s="2" t="inlineStr">
        <is>
          <t>F1000</t>
        </is>
      </c>
      <c r="P618" s="2" t="inlineStr">
        <is>
          <t>Apply the secure setting described by the check and re-run the assessment.</t>
        </is>
      </c>
      <c r="Q618" s="2" t="inlineStr">
        <is>
          <t>Open</t>
        </is>
      </c>
      <c r="R618" s="2" t="inlineStr"/>
      <c r="S618" s="2" t="inlineStr">
        <is>
          <t>Cloud Network Engineering</t>
        </is>
      </c>
      <c r="T618" s="2" t="inlineStr">
        <is>
          <t>TBD — CAT III: 180 days from Government acceptance of this report</t>
        </is>
      </c>
      <c r="U618" s="2" t="inlineStr">
        <is>
          <t>Solutions</t>
        </is>
      </c>
      <c r="V618" s="2" t="inlineStr">
        <is>
          <t>cfn_nag</t>
        </is>
      </c>
      <c r="W618" s="2" t="inlineStr">
        <is>
          <t>Solutions/CloudFormationEndpointSignals/cfn-endpoint-creationpolicy.yaml:306 — Missing egress rule means all traffic is allowed outbound.  Make this explicit if it is desired configuration</t>
        </is>
      </c>
    </row>
    <row r="619">
      <c r="A619" s="2" t="inlineStr">
        <is>
          <t>F1000-A7B3AB</t>
        </is>
      </c>
      <c r="B619" s="2" t="inlineStr">
        <is>
          <t>Solutions/CloudFormationEndpointSignals/cfn-endpoint-creationpolicy.yaml</t>
        </is>
      </c>
      <c r="C619" s="2" t="inlineStr">
        <is>
          <t>PrivateSG</t>
        </is>
      </c>
      <c r="D619" s="2" t="inlineStr">
        <is>
          <t>AWS::EC2::SecurityGroup</t>
        </is>
      </c>
      <c r="E619" s="2" t="inlineStr">
        <is>
          <t>Missing egress rule means all traffic is allowed outbound.  Make this explicit if it is desired configuration (cfn_nag F1000)</t>
        </is>
      </c>
      <c r="F619" s="2" t="inlineStr">
        <is>
          <t>cfn_nag check F1000 failed for this resource: Missing egress rule means all traffic is allowed outbound.  Make this explicit if it is desired configuration.</t>
        </is>
      </c>
      <c r="G619" s="2" t="inlineStr">
        <is>
          <t>Solutions/CloudFormationEndpointSignals/cfn-endpoint-creationpolicy.yaml:285  Type: AWS::EC2::SecurityGroup</t>
        </is>
      </c>
      <c r="H619" s="2" t="inlineStr">
        <is>
          <t>CAT III</t>
        </is>
      </c>
      <c r="I619" s="2" t="inlineStr">
        <is>
          <t>Degrades protection measures or defense in depth (DISA CAT III).</t>
        </is>
      </c>
      <c r="J619" s="2" t="n">
        <v>618</v>
      </c>
      <c r="K619" s="2" t="n">
        <v>113</v>
      </c>
      <c r="L619" s="2" t="inlineStr">
        <is>
          <t>SC-7</t>
        </is>
      </c>
      <c r="M619" s="2" t="inlineStr"/>
      <c r="N619" s="2" t="inlineStr">
        <is>
          <t>Architecture — Mission Owner network boundary protection (CAP/VDSS); Mission Owner SRG SRG-OS-000480-CLD-000030 (restrict inbound/outbound traffic flow)</t>
        </is>
      </c>
      <c r="O619" s="2" t="inlineStr">
        <is>
          <t>F1000</t>
        </is>
      </c>
      <c r="P619" s="2" t="inlineStr">
        <is>
          <t>Apply the secure setting described by the check and re-run the assessment.</t>
        </is>
      </c>
      <c r="Q619" s="2" t="inlineStr">
        <is>
          <t>Open</t>
        </is>
      </c>
      <c r="R619" s="2" t="inlineStr"/>
      <c r="S619" s="2" t="inlineStr">
        <is>
          <t>Cloud Network Engineering</t>
        </is>
      </c>
      <c r="T619" s="2" t="inlineStr">
        <is>
          <t>TBD — CAT III: 180 days from Government acceptance of this report</t>
        </is>
      </c>
      <c r="U619" s="2" t="inlineStr">
        <is>
          <t>Solutions</t>
        </is>
      </c>
      <c r="V619" s="2" t="inlineStr">
        <is>
          <t>cfn_nag</t>
        </is>
      </c>
      <c r="W619" s="2" t="inlineStr">
        <is>
          <t>Solutions/CloudFormationEndpointSignals/cfn-endpoint-creationpolicy.yaml:285 — Missing egress rule means all traffic is allowed outbound.  Make this explicit if it is desired configuration</t>
        </is>
      </c>
    </row>
    <row r="620">
      <c r="A620" s="2" t="inlineStr">
        <is>
          <t>F1000-491325</t>
        </is>
      </c>
      <c r="B620" s="2" t="inlineStr">
        <is>
          <t>Solutions/CloudFormationEndpointSignals/cfn-endpoint-waitcondition-no-igw.yaml</t>
        </is>
      </c>
      <c r="C620" s="2" t="inlineStr">
        <is>
          <t>EndpointSG</t>
        </is>
      </c>
      <c r="D620" s="2" t="inlineStr">
        <is>
          <t>AWS::EC2::SecurityGroup</t>
        </is>
      </c>
      <c r="E620" s="2" t="inlineStr">
        <is>
          <t>Missing egress rule means all traffic is allowed outbound.  Make this explicit if it is desired configuration (cfn_nag F1000)</t>
        </is>
      </c>
      <c r="F620" s="2" t="inlineStr">
        <is>
          <t>cfn_nag check F1000 failed for this resource: Missing egress rule means all traffic is allowed outbound.  Make this explicit if it is desired configuration.</t>
        </is>
      </c>
      <c r="G620" s="2" t="inlineStr">
        <is>
          <t>Solutions/CloudFormationEndpointSignals/cfn-endpoint-waitcondition-no-igw.yaml:175  Type: AWS::EC2::SecurityGroup</t>
        </is>
      </c>
      <c r="H620" s="2" t="inlineStr">
        <is>
          <t>CAT III</t>
        </is>
      </c>
      <c r="I620" s="2" t="inlineStr">
        <is>
          <t>Degrades protection measures or defense in depth (DISA CAT III).</t>
        </is>
      </c>
      <c r="J620" s="2" t="n">
        <v>619</v>
      </c>
      <c r="K620" s="2" t="n">
        <v>113</v>
      </c>
      <c r="L620" s="2" t="inlineStr">
        <is>
          <t>SC-7</t>
        </is>
      </c>
      <c r="M620" s="2" t="inlineStr"/>
      <c r="N620" s="2" t="inlineStr">
        <is>
          <t>Architecture — Mission Owner network boundary protection (CAP/VDSS); Mission Owner SRG SRG-OS-000480-CLD-000030 (restrict inbound/outbound traffic flow)</t>
        </is>
      </c>
      <c r="O620" s="2" t="inlineStr">
        <is>
          <t>F1000</t>
        </is>
      </c>
      <c r="P620" s="2" t="inlineStr">
        <is>
          <t>Apply the secure setting described by the check and re-run the assessment.</t>
        </is>
      </c>
      <c r="Q620" s="2" t="inlineStr">
        <is>
          <t>Open</t>
        </is>
      </c>
      <c r="R620" s="2" t="inlineStr"/>
      <c r="S620" s="2" t="inlineStr">
        <is>
          <t>Cloud Network Engineering</t>
        </is>
      </c>
      <c r="T620" s="2" t="inlineStr">
        <is>
          <t>TBD — CAT III: 180 days from Government acceptance of this report</t>
        </is>
      </c>
      <c r="U620" s="2" t="inlineStr">
        <is>
          <t>Solutions</t>
        </is>
      </c>
      <c r="V620" s="2" t="inlineStr">
        <is>
          <t>cfn_nag</t>
        </is>
      </c>
      <c r="W620" s="2" t="inlineStr">
        <is>
          <t>Solutions/CloudFormationEndpointSignals/cfn-endpoint-waitcondition-no-igw.yaml:175 — Missing egress rule means all traffic is allowed outbound.  Make this explicit if it is desired configuration</t>
        </is>
      </c>
    </row>
    <row r="621">
      <c r="A621" s="2" t="inlineStr">
        <is>
          <t>F1000-90FC01</t>
        </is>
      </c>
      <c r="B621" s="2" t="inlineStr">
        <is>
          <t>Solutions/CloudFormationEndpointSignals/cfn-endpoint-waitcondition-no-igw.yaml</t>
        </is>
      </c>
      <c r="C621" s="2" t="inlineStr">
        <is>
          <t>PrivateSG</t>
        </is>
      </c>
      <c r="D621" s="2" t="inlineStr">
        <is>
          <t>AWS::EC2::SecurityGroup</t>
        </is>
      </c>
      <c r="E621" s="2" t="inlineStr">
        <is>
          <t>Missing egress rule means all traffic is allowed outbound.  Make this explicit if it is desired configuration (cfn_nag F1000)</t>
        </is>
      </c>
      <c r="F621" s="2" t="inlineStr">
        <is>
          <t>cfn_nag check F1000 failed for this resource: Missing egress rule means all traffic is allowed outbound.  Make this explicit if it is desired configuration.</t>
        </is>
      </c>
      <c r="G621" s="2" t="inlineStr">
        <is>
          <t>Solutions/CloudFormationEndpointSignals/cfn-endpoint-waitcondition-no-igw.yaml:157  Type: AWS::EC2::SecurityGroup</t>
        </is>
      </c>
      <c r="H621" s="2" t="inlineStr">
        <is>
          <t>CAT III</t>
        </is>
      </c>
      <c r="I621" s="2" t="inlineStr">
        <is>
          <t>Degrades protection measures or defense in depth (DISA CAT III).</t>
        </is>
      </c>
      <c r="J621" s="2" t="n">
        <v>620</v>
      </c>
      <c r="K621" s="2" t="n">
        <v>113</v>
      </c>
      <c r="L621" s="2" t="inlineStr">
        <is>
          <t>SC-7</t>
        </is>
      </c>
      <c r="M621" s="2" t="inlineStr"/>
      <c r="N621" s="2" t="inlineStr">
        <is>
          <t>Architecture — Mission Owner network boundary protection (CAP/VDSS); Mission Owner SRG SRG-OS-000480-CLD-000030 (restrict inbound/outbound traffic flow)</t>
        </is>
      </c>
      <c r="O621" s="2" t="inlineStr">
        <is>
          <t>F1000</t>
        </is>
      </c>
      <c r="P621" s="2" t="inlineStr">
        <is>
          <t>Apply the secure setting described by the check and re-run the assessment.</t>
        </is>
      </c>
      <c r="Q621" s="2" t="inlineStr">
        <is>
          <t>Open</t>
        </is>
      </c>
      <c r="R621" s="2" t="inlineStr"/>
      <c r="S621" s="2" t="inlineStr">
        <is>
          <t>Cloud Network Engineering</t>
        </is>
      </c>
      <c r="T621" s="2" t="inlineStr">
        <is>
          <t>TBD — CAT III: 180 days from Government acceptance of this report</t>
        </is>
      </c>
      <c r="U621" s="2" t="inlineStr">
        <is>
          <t>Solutions</t>
        </is>
      </c>
      <c r="V621" s="2" t="inlineStr">
        <is>
          <t>cfn_nag</t>
        </is>
      </c>
      <c r="W621" s="2" t="inlineStr">
        <is>
          <t>Solutions/CloudFormationEndpointSignals/cfn-endpoint-waitcondition-no-igw.yaml:157 — Missing egress rule means all traffic is allowed outbound.  Make this explicit if it is desired configuration</t>
        </is>
      </c>
    </row>
    <row r="622">
      <c r="A622" s="2" t="inlineStr">
        <is>
          <t>F1000-B6A3C2</t>
        </is>
      </c>
      <c r="B622" s="2" t="inlineStr">
        <is>
          <t>Solutions/CloudFormationEndpointSignals/cfn-endpoint-waitcondition.yaml</t>
        </is>
      </c>
      <c r="C622" s="2" t="inlineStr">
        <is>
          <t>BastionSG</t>
        </is>
      </c>
      <c r="D622" s="2" t="inlineStr">
        <is>
          <t>AWS::EC2::SecurityGroup</t>
        </is>
      </c>
      <c r="E622" s="2" t="inlineStr">
        <is>
          <t>Missing egress rule means all traffic is allowed outbound.  Make this explicit if it is desired configuration (cfn_nag F1000)</t>
        </is>
      </c>
      <c r="F622" s="2" t="inlineStr">
        <is>
          <t>cfn_nag check F1000 failed for this resource: Missing egress rule means all traffic is allowed outbound.  Make this explicit if it is desired configuration.</t>
        </is>
      </c>
      <c r="G622" s="2" t="inlineStr">
        <is>
          <t>Solutions/CloudFormationEndpointSignals/cfn-endpoint-waitcondition.yaml:256  Type: AWS::EC2::SecurityGroup</t>
        </is>
      </c>
      <c r="H622" s="2" t="inlineStr">
        <is>
          <t>CAT III</t>
        </is>
      </c>
      <c r="I622" s="2" t="inlineStr">
        <is>
          <t>Degrades protection measures or defense in depth (DISA CAT III).</t>
        </is>
      </c>
      <c r="J622" s="2" t="n">
        <v>621</v>
      </c>
      <c r="K622" s="2" t="n">
        <v>113</v>
      </c>
      <c r="L622" s="2" t="inlineStr">
        <is>
          <t>SC-7</t>
        </is>
      </c>
      <c r="M622" s="2" t="inlineStr"/>
      <c r="N622" s="2" t="inlineStr">
        <is>
          <t>Architecture — Mission Owner network boundary protection (CAP/VDSS); Mission Owner SRG SRG-OS-000480-CLD-000030 (restrict inbound/outbound traffic flow)</t>
        </is>
      </c>
      <c r="O622" s="2" t="inlineStr">
        <is>
          <t>F1000</t>
        </is>
      </c>
      <c r="P622" s="2" t="inlineStr">
        <is>
          <t>Apply the secure setting described by the check and re-run the assessment.</t>
        </is>
      </c>
      <c r="Q622" s="2" t="inlineStr">
        <is>
          <t>Open</t>
        </is>
      </c>
      <c r="R622" s="2" t="inlineStr"/>
      <c r="S622" s="2" t="inlineStr">
        <is>
          <t>Cloud Network Engineering</t>
        </is>
      </c>
      <c r="T622" s="2" t="inlineStr">
        <is>
          <t>TBD — CAT III: 180 days from Government acceptance of this report</t>
        </is>
      </c>
      <c r="U622" s="2" t="inlineStr">
        <is>
          <t>Solutions</t>
        </is>
      </c>
      <c r="V622" s="2" t="inlineStr">
        <is>
          <t>cfn_nag</t>
        </is>
      </c>
      <c r="W622" s="2" t="inlineStr">
        <is>
          <t>Solutions/CloudFormationEndpointSignals/cfn-endpoint-waitcondition.yaml:256 — Missing egress rule means all traffic is allowed outbound.  Make this explicit if it is desired configuration</t>
        </is>
      </c>
    </row>
    <row r="623">
      <c r="A623" s="2" t="inlineStr">
        <is>
          <t>F1000-817182</t>
        </is>
      </c>
      <c r="B623" s="2" t="inlineStr">
        <is>
          <t>Solutions/CloudFormationEndpointSignals/cfn-endpoint-waitcondition.yaml</t>
        </is>
      </c>
      <c r="C623" s="2" t="inlineStr">
        <is>
          <t>EndpointSG</t>
        </is>
      </c>
      <c r="D623" s="2" t="inlineStr">
        <is>
          <t>AWS::EC2::SecurityGroup</t>
        </is>
      </c>
      <c r="E623" s="2" t="inlineStr">
        <is>
          <t>Missing egress rule means all traffic is allowed outbound.  Make this explicit if it is desired configuration (cfn_nag F1000)</t>
        </is>
      </c>
      <c r="F623" s="2" t="inlineStr">
        <is>
          <t>cfn_nag check F1000 failed for this resource: Missing egress rule means all traffic is allowed outbound.  Make this explicit if it is desired configuration.</t>
        </is>
      </c>
      <c r="G623" s="2" t="inlineStr">
        <is>
          <t>Solutions/CloudFormationEndpointSignals/cfn-endpoint-waitcondition.yaml:324  Type: AWS::EC2::SecurityGroup</t>
        </is>
      </c>
      <c r="H623" s="2" t="inlineStr">
        <is>
          <t>CAT III</t>
        </is>
      </c>
      <c r="I623" s="2" t="inlineStr">
        <is>
          <t>Degrades protection measures or defense in depth (DISA CAT III).</t>
        </is>
      </c>
      <c r="J623" s="2" t="n">
        <v>622</v>
      </c>
      <c r="K623" s="2" t="n">
        <v>113</v>
      </c>
      <c r="L623" s="2" t="inlineStr">
        <is>
          <t>SC-7</t>
        </is>
      </c>
      <c r="M623" s="2" t="inlineStr"/>
      <c r="N623" s="2" t="inlineStr">
        <is>
          <t>Architecture — Mission Owner network boundary protection (CAP/VDSS); Mission Owner SRG SRG-OS-000480-CLD-000030 (restrict inbound/outbound traffic flow)</t>
        </is>
      </c>
      <c r="O623" s="2" t="inlineStr">
        <is>
          <t>F1000</t>
        </is>
      </c>
      <c r="P623" s="2" t="inlineStr">
        <is>
          <t>Apply the secure setting described by the check and re-run the assessment.</t>
        </is>
      </c>
      <c r="Q623" s="2" t="inlineStr">
        <is>
          <t>Open</t>
        </is>
      </c>
      <c r="R623" s="2" t="inlineStr"/>
      <c r="S623" s="2" t="inlineStr">
        <is>
          <t>Cloud Network Engineering</t>
        </is>
      </c>
      <c r="T623" s="2" t="inlineStr">
        <is>
          <t>TBD — CAT III: 180 days from Government acceptance of this report</t>
        </is>
      </c>
      <c r="U623" s="2" t="inlineStr">
        <is>
          <t>Solutions</t>
        </is>
      </c>
      <c r="V623" s="2" t="inlineStr">
        <is>
          <t>cfn_nag</t>
        </is>
      </c>
      <c r="W623" s="2" t="inlineStr">
        <is>
          <t>Solutions/CloudFormationEndpointSignals/cfn-endpoint-waitcondition.yaml:324 — Missing egress rule means all traffic is allowed outbound.  Make this explicit if it is desired configuration</t>
        </is>
      </c>
    </row>
    <row r="624">
      <c r="A624" s="2" t="inlineStr">
        <is>
          <t>F1000-70EE1C</t>
        </is>
      </c>
      <c r="B624" s="2" t="inlineStr">
        <is>
          <t>Solutions/CloudFormationEndpointSignals/cfn-endpoint-waitcondition.yaml</t>
        </is>
      </c>
      <c r="C624" s="2" t="inlineStr">
        <is>
          <t>PrivateSG</t>
        </is>
      </c>
      <c r="D624" s="2" t="inlineStr">
        <is>
          <t>AWS::EC2::SecurityGroup</t>
        </is>
      </c>
      <c r="E624" s="2" t="inlineStr">
        <is>
          <t>Missing egress rule means all traffic is allowed outbound.  Make this explicit if it is desired configuration (cfn_nag F1000)</t>
        </is>
      </c>
      <c r="F624" s="2" t="inlineStr">
        <is>
          <t>cfn_nag check F1000 failed for this resource: Missing egress rule means all traffic is allowed outbound.  Make this explicit if it is desired configuration.</t>
        </is>
      </c>
      <c r="G624" s="2" t="inlineStr">
        <is>
          <t>Solutions/CloudFormationEndpointSignals/cfn-endpoint-waitcondition.yaml:303  Type: AWS::EC2::SecurityGroup</t>
        </is>
      </c>
      <c r="H624" s="2" t="inlineStr">
        <is>
          <t>CAT III</t>
        </is>
      </c>
      <c r="I624" s="2" t="inlineStr">
        <is>
          <t>Degrades protection measures or defense in depth (DISA CAT III).</t>
        </is>
      </c>
      <c r="J624" s="2" t="n">
        <v>623</v>
      </c>
      <c r="K624" s="2" t="n">
        <v>113</v>
      </c>
      <c r="L624" s="2" t="inlineStr">
        <is>
          <t>SC-7</t>
        </is>
      </c>
      <c r="M624" s="2" t="inlineStr"/>
      <c r="N624" s="2" t="inlineStr">
        <is>
          <t>Architecture — Mission Owner network boundary protection (CAP/VDSS); Mission Owner SRG SRG-OS-000480-CLD-000030 (restrict inbound/outbound traffic flow)</t>
        </is>
      </c>
      <c r="O624" s="2" t="inlineStr">
        <is>
          <t>F1000</t>
        </is>
      </c>
      <c r="P624" s="2" t="inlineStr">
        <is>
          <t>Apply the secure setting described by the check and re-run the assessment.</t>
        </is>
      </c>
      <c r="Q624" s="2" t="inlineStr">
        <is>
          <t>Open</t>
        </is>
      </c>
      <c r="R624" s="2" t="inlineStr"/>
      <c r="S624" s="2" t="inlineStr">
        <is>
          <t>Cloud Network Engineering</t>
        </is>
      </c>
      <c r="T624" s="2" t="inlineStr">
        <is>
          <t>TBD — CAT III: 180 days from Government acceptance of this report</t>
        </is>
      </c>
      <c r="U624" s="2" t="inlineStr">
        <is>
          <t>Solutions</t>
        </is>
      </c>
      <c r="V624" s="2" t="inlineStr">
        <is>
          <t>cfn_nag</t>
        </is>
      </c>
      <c r="W624" s="2" t="inlineStr">
        <is>
          <t>Solutions/CloudFormationEndpointSignals/cfn-endpoint-waitcondition.yaml:303 — Missing egress rule means all traffic is allowed outbound.  Make this explicit if it is desired configuration</t>
        </is>
      </c>
    </row>
    <row r="625">
      <c r="A625" s="2" t="inlineStr">
        <is>
          <t>W28-DDFB54</t>
        </is>
      </c>
      <c r="B625" s="2" t="inlineStr">
        <is>
          <t>Solutions/CloudFrontCustomOriginLambda@Edge/CloudFront.yaml</t>
        </is>
      </c>
      <c r="C625" s="2" t="inlineStr">
        <is>
          <t>AdministratorAccessIAMRole</t>
        </is>
      </c>
      <c r="D625" s="2" t="inlineStr">
        <is>
          <t>AWS::IAM::Role</t>
        </is>
      </c>
      <c r="E625" s="2" t="inlineStr">
        <is>
          <t>Resource found with an explicit name, this disallows updates that require replacement of this resource (cfn_nag W28)</t>
        </is>
      </c>
      <c r="F625" s="2" t="inlineStr">
        <is>
          <t>cfn_nag check W28 failed for this resource: Resource found with an explicit name, this disallows updates that require replacement of this resource.</t>
        </is>
      </c>
      <c r="G625" s="2" t="inlineStr">
        <is>
          <t>Solutions/CloudFrontCustomOriginLambda@Edge/CloudFront.yaml:314  Type: AWS::IAM::Role</t>
        </is>
      </c>
      <c r="H625" s="2" t="inlineStr">
        <is>
          <t>CAT III</t>
        </is>
      </c>
      <c r="I625" s="2" t="inlineStr">
        <is>
          <t>Degrades protection measures or defense in depth (DISA CAT III).</t>
        </is>
      </c>
      <c r="J625" s="2" t="n">
        <v>624</v>
      </c>
      <c r="K625" s="2" t="n">
        <v>113</v>
      </c>
      <c r="L625" s="2" t="inlineStr">
        <is>
          <t>CM-6</t>
        </is>
      </c>
      <c r="M625" s="2" t="inlineStr"/>
      <c r="N625" s="2" t="inlineStr">
        <is>
          <t>Security Requirements — Configuration management (CM-6/CM-7); Mission Owner SRG SRG-OS-000096-CLD-000150 (restrict functions, ports, protocols, services)</t>
        </is>
      </c>
      <c r="O625" s="2" t="inlineStr">
        <is>
          <t>W28</t>
        </is>
      </c>
      <c r="P625" s="2" t="inlineStr">
        <is>
          <t>Apply the secure setting described by the check and re-run the assessment.</t>
        </is>
      </c>
      <c r="Q625" s="2" t="inlineStr">
        <is>
          <t>Open</t>
        </is>
      </c>
      <c r="R625" s="2" t="inlineStr"/>
      <c r="S625" s="2" t="inlineStr">
        <is>
          <t>Cloud Platform Engineering</t>
        </is>
      </c>
      <c r="T625" s="2" t="inlineStr">
        <is>
          <t>TBD — CAT III: 180 days from Government acceptance of this report</t>
        </is>
      </c>
      <c r="U625" s="2" t="inlineStr">
        <is>
          <t>Solutions</t>
        </is>
      </c>
      <c r="V625" s="2" t="inlineStr">
        <is>
          <t>cfn_nag</t>
        </is>
      </c>
      <c r="W625" s="2" t="inlineStr">
        <is>
          <t>Solutions/CloudFrontCustomOriginLambda@Edge/CloudFront.yaml:314 — Resource found with an explicit name, this disallows updates that require replacement of this resource</t>
        </is>
      </c>
    </row>
    <row r="626">
      <c r="A626" s="2" t="inlineStr">
        <is>
          <t>CKV-AWS-68-36A07A</t>
        </is>
      </c>
      <c r="B626" s="2" t="inlineStr">
        <is>
          <t>Solutions/CloudFrontCustomOriginLambda@Edge/CloudFront.yaml</t>
        </is>
      </c>
      <c r="C626" s="2" t="inlineStr">
        <is>
          <t>CloudFrontDistribution</t>
        </is>
      </c>
      <c r="D626" s="2" t="inlineStr">
        <is>
          <t>AWS::CloudFront::Distribution</t>
        </is>
      </c>
      <c r="E626" s="2" t="inlineStr">
        <is>
          <t>CloudFront Distribution should have WAF enabled (checkov CKV_AWS_68)</t>
        </is>
      </c>
      <c r="F626" s="2" t="inlineStr">
        <is>
          <t>checkov check CKV_AWS_68 failed for this resource: CloudFront Distribution should have WAF enabled. Guideline: https://docs.prismacloud.io/en/enterprise-edition/policy-reference/aws-policies/aws-general-policies/bc-aws-general-27</t>
        </is>
      </c>
      <c r="G626" s="2" t="inlineStr">
        <is>
          <t>Solutions/CloudFrontCustomOriginLambda@Edge/CloudFront.yaml:631  CloudFrontDistribution:</t>
        </is>
      </c>
      <c r="H626" s="2" t="inlineStr">
        <is>
          <t>CAT III</t>
        </is>
      </c>
      <c r="I626" s="2" t="inlineStr">
        <is>
          <t>Degrades protection measures or defense in depth (DISA CAT III).</t>
        </is>
      </c>
      <c r="J626" s="2" t="n">
        <v>625</v>
      </c>
      <c r="K626" s="2" t="n">
        <v>113</v>
      </c>
      <c r="L626" s="2" t="inlineStr">
        <is>
          <t>CM-6</t>
        </is>
      </c>
      <c r="M626" s="2" t="inlineStr"/>
      <c r="N626" s="2" t="inlineStr">
        <is>
          <t>Security Requirements — Configuration management (CM-6/CM-7); Mission Owner SRG SRG-OS-000096-CLD-000150 (restrict functions, ports, protocols, services)</t>
        </is>
      </c>
      <c r="O626" s="2" t="inlineStr">
        <is>
          <t>CKV_AWS_68</t>
        </is>
      </c>
      <c r="P626" s="2" t="inlineStr">
        <is>
          <t>Apply the secure setting described by the check and re-run the assessment.</t>
        </is>
      </c>
      <c r="Q626" s="2" t="inlineStr">
        <is>
          <t>Open</t>
        </is>
      </c>
      <c r="R626" s="2" t="inlineStr"/>
      <c r="S626" s="2" t="inlineStr">
        <is>
          <t>Cloud Platform Engineering</t>
        </is>
      </c>
      <c r="T626" s="2" t="inlineStr">
        <is>
          <t>TBD — CAT III: 180 days from Government acceptance of this report</t>
        </is>
      </c>
      <c r="U626" s="2" t="inlineStr">
        <is>
          <t>Solutions</t>
        </is>
      </c>
      <c r="V626" s="2" t="inlineStr">
        <is>
          <t>checkov</t>
        </is>
      </c>
      <c r="W626" s="2" t="inlineStr">
        <is>
          <t>Solutions/CloudFrontCustomOriginLambda@Edge/CloudFront.yaml:631 — CloudFront Distribution should have WAF enabled</t>
        </is>
      </c>
    </row>
    <row r="627">
      <c r="A627" s="2" t="inlineStr">
        <is>
          <t>F1000-4C554E</t>
        </is>
      </c>
      <c r="B627" s="2" t="inlineStr">
        <is>
          <t>Solutions/CloudFrontCustomOriginLambda@Edge/CloudFront.yaml</t>
        </is>
      </c>
      <c r="C627" s="2" t="inlineStr">
        <is>
          <t>EC2InstanceSG</t>
        </is>
      </c>
      <c r="D627" s="2" t="inlineStr">
        <is>
          <t>AWS::EC2::SecurityGroup</t>
        </is>
      </c>
      <c r="E627" s="2" t="inlineStr">
        <is>
          <t>Missing egress rule means all traffic is allowed outbound.  Make this explicit if it is desired configuration (cfn_nag F1000)</t>
        </is>
      </c>
      <c r="F627" s="2" t="inlineStr">
        <is>
          <t>cfn_nag check F1000 failed for this resource: Missing egress rule means all traffic is allowed outbound.  Make this explicit if it is desired configuration.</t>
        </is>
      </c>
      <c r="G627" s="2" t="inlineStr">
        <is>
          <t>Solutions/CloudFrontCustomOriginLambda@Edge/CloudFront.yaml:485  Type: AWS::EC2::SecurityGroup</t>
        </is>
      </c>
      <c r="H627" s="2" t="inlineStr">
        <is>
          <t>CAT III</t>
        </is>
      </c>
      <c r="I627" s="2" t="inlineStr">
        <is>
          <t>Degrades protection measures or defense in depth (DISA CAT III).</t>
        </is>
      </c>
      <c r="J627" s="2" t="n">
        <v>626</v>
      </c>
      <c r="K627" s="2" t="n">
        <v>113</v>
      </c>
      <c r="L627" s="2" t="inlineStr">
        <is>
          <t>SC-7</t>
        </is>
      </c>
      <c r="M627" s="2" t="inlineStr"/>
      <c r="N627" s="2" t="inlineStr">
        <is>
          <t>Architecture — Mission Owner network boundary protection (CAP/VDSS); Mission Owner SRG SRG-OS-000480-CLD-000030 (restrict inbound/outbound traffic flow)</t>
        </is>
      </c>
      <c r="O627" s="2" t="inlineStr">
        <is>
          <t>F1000</t>
        </is>
      </c>
      <c r="P627" s="2" t="inlineStr">
        <is>
          <t>Apply the secure setting described by the check and re-run the assessment.</t>
        </is>
      </c>
      <c r="Q627" s="2" t="inlineStr">
        <is>
          <t>Open</t>
        </is>
      </c>
      <c r="R627" s="2" t="inlineStr"/>
      <c r="S627" s="2" t="inlineStr">
        <is>
          <t>Cloud Network Engineering</t>
        </is>
      </c>
      <c r="T627" s="2" t="inlineStr">
        <is>
          <t>TBD — CAT III: 180 days from Government acceptance of this report</t>
        </is>
      </c>
      <c r="U627" s="2" t="inlineStr">
        <is>
          <t>Solutions</t>
        </is>
      </c>
      <c r="V627" s="2" t="inlineStr">
        <is>
          <t>cfn_nag</t>
        </is>
      </c>
      <c r="W627" s="2" t="inlineStr">
        <is>
          <t>Solutions/CloudFrontCustomOriginLambda@Edge/CloudFront.yaml:485 — Missing egress rule means all traffic is allowed outbound.  Make this explicit if it is desired configuration</t>
        </is>
      </c>
    </row>
    <row r="628">
      <c r="A628" s="2" t="inlineStr">
        <is>
          <t>CKV-AWS-115-6DC2F2</t>
        </is>
      </c>
      <c r="B628" s="2" t="inlineStr">
        <is>
          <t>Solutions/CloudFrontCustomOriginLambda@Edge/CloudFront.yaml</t>
        </is>
      </c>
      <c r="C628" s="2" t="inlineStr">
        <is>
          <t>LambdaEdgeFunction</t>
        </is>
      </c>
      <c r="D628" s="2" t="inlineStr">
        <is>
          <t>AWS::Lambda::Function</t>
        </is>
      </c>
      <c r="E628" s="2" t="inlineStr">
        <is>
          <t>Ensure that AWS Lambda function is configured for function-level concurrent execution limit (checkov CKV_AWS_115)</t>
        </is>
      </c>
      <c r="F628"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628" s="2" t="inlineStr">
        <is>
          <t>Solutions/CloudFrontCustomOriginLambda@Edge/CloudFront.yaml:690  LambdaEdgeFunction:</t>
        </is>
      </c>
      <c r="H628" s="2" t="inlineStr">
        <is>
          <t>CAT III</t>
        </is>
      </c>
      <c r="I628" s="2" t="inlineStr">
        <is>
          <t>Degrades protection measures or defense in depth (DISA CAT III).</t>
        </is>
      </c>
      <c r="J628" s="2" t="n">
        <v>627</v>
      </c>
      <c r="K628" s="2" t="n">
        <v>113</v>
      </c>
      <c r="L628" s="2" t="inlineStr">
        <is>
          <t>CM-6</t>
        </is>
      </c>
      <c r="M628" s="2" t="inlineStr"/>
      <c r="N628" s="2" t="inlineStr">
        <is>
          <t>Security Requirements — Configuration management (CM-6/CM-7); Mission Owner SRG SRG-OS-000096-CLD-000150 (restrict functions, ports, protocols, services)</t>
        </is>
      </c>
      <c r="O628" s="2" t="inlineStr">
        <is>
          <t>CKV_AWS_115</t>
        </is>
      </c>
      <c r="P628" s="2" t="inlineStr">
        <is>
          <t>Apply the secure setting described by the check and re-run the assessment.</t>
        </is>
      </c>
      <c r="Q628" s="2" t="inlineStr">
        <is>
          <t>Open</t>
        </is>
      </c>
      <c r="R628" s="2" t="inlineStr"/>
      <c r="S628" s="2" t="inlineStr">
        <is>
          <t>Cloud Platform Engineering</t>
        </is>
      </c>
      <c r="T628" s="2" t="inlineStr">
        <is>
          <t>TBD — CAT III: 180 days from Government acceptance of this report</t>
        </is>
      </c>
      <c r="U628" s="2" t="inlineStr">
        <is>
          <t>Solutions</t>
        </is>
      </c>
      <c r="V628" s="2" t="inlineStr">
        <is>
          <t>checkov</t>
        </is>
      </c>
      <c r="W628" s="2" t="inlineStr">
        <is>
          <t>Solutions/CloudFrontCustomOriginLambda@Edge/CloudFront.yaml:690 — Ensure that AWS Lambda function is configured for function-level concurrent execution limit</t>
        </is>
      </c>
    </row>
    <row r="629">
      <c r="A629" s="2" t="inlineStr">
        <is>
          <t>CKV-AWS-116-AD4C1F</t>
        </is>
      </c>
      <c r="B629" s="2" t="inlineStr">
        <is>
          <t>Solutions/CloudFrontCustomOriginLambda@Edge/CloudFront.yaml</t>
        </is>
      </c>
      <c r="C629" s="2" t="inlineStr">
        <is>
          <t>LambdaEdgeFunction</t>
        </is>
      </c>
      <c r="D629" s="2" t="inlineStr">
        <is>
          <t>AWS::Lambda::Function</t>
        </is>
      </c>
      <c r="E629" s="2" t="inlineStr">
        <is>
          <t>Ensure that AWS Lambda function is configured for a Dead Letter Queue(DLQ) (checkov CKV_AWS_116)</t>
        </is>
      </c>
      <c r="F629"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629" s="2" t="inlineStr">
        <is>
          <t>Solutions/CloudFrontCustomOriginLambda@Edge/CloudFront.yaml:690  LambdaEdgeFunction:</t>
        </is>
      </c>
      <c r="H629" s="2" t="inlineStr">
        <is>
          <t>CAT III</t>
        </is>
      </c>
      <c r="I629" s="2" t="inlineStr">
        <is>
          <t>Degrades protection measures or defense in depth (DISA CAT III).</t>
        </is>
      </c>
      <c r="J629" s="2" t="n">
        <v>628</v>
      </c>
      <c r="K629" s="2" t="n">
        <v>113</v>
      </c>
      <c r="L629" s="2" t="inlineStr">
        <is>
          <t>CM-6</t>
        </is>
      </c>
      <c r="M629" s="2" t="inlineStr"/>
      <c r="N629" s="2" t="inlineStr">
        <is>
          <t>Security Requirements — Configuration management (CM-6/CM-7); Mission Owner SRG SRG-OS-000096-CLD-000150 (restrict functions, ports, protocols, services)</t>
        </is>
      </c>
      <c r="O629" s="2" t="inlineStr">
        <is>
          <t>CKV_AWS_116</t>
        </is>
      </c>
      <c r="P629" s="2" t="inlineStr">
        <is>
          <t>Apply the secure setting described by the check and re-run the assessment.</t>
        </is>
      </c>
      <c r="Q629" s="2" t="inlineStr">
        <is>
          <t>Open</t>
        </is>
      </c>
      <c r="R629" s="2" t="inlineStr"/>
      <c r="S629" s="2" t="inlineStr">
        <is>
          <t>Cloud Platform Engineering</t>
        </is>
      </c>
      <c r="T629" s="2" t="inlineStr">
        <is>
          <t>TBD — CAT III: 180 days from Government acceptance of this report</t>
        </is>
      </c>
      <c r="U629" s="2" t="inlineStr">
        <is>
          <t>Solutions</t>
        </is>
      </c>
      <c r="V629" s="2" t="inlineStr">
        <is>
          <t>checkov</t>
        </is>
      </c>
      <c r="W629" s="2" t="inlineStr">
        <is>
          <t>Solutions/CloudFrontCustomOriginLambda@Edge/CloudFront.yaml:690 — Ensure that AWS Lambda function is configured for a Dead Letter Queue(DLQ)</t>
        </is>
      </c>
    </row>
    <row r="630">
      <c r="A630" s="2" t="inlineStr">
        <is>
          <t>W92-DD3708</t>
        </is>
      </c>
      <c r="B630" s="2" t="inlineStr">
        <is>
          <t>Solutions/CloudFrontCustomOriginLambda@Edge/CloudFront.yaml</t>
        </is>
      </c>
      <c r="C630" s="2" t="inlineStr">
        <is>
          <t>LambdaEdgeFunction</t>
        </is>
      </c>
      <c r="D630" s="2" t="inlineStr">
        <is>
          <t>AWS::Lambda::Function</t>
        </is>
      </c>
      <c r="E630" s="2" t="inlineStr">
        <is>
          <t>Lambda functions should define ReservedConcurrentExecutions to reserve simultaneous executions (cfn_nag W92)</t>
        </is>
      </c>
      <c r="F630" s="2" t="inlineStr">
        <is>
          <t>cfn_nag check W92 failed for this resource: Lambda functions should define ReservedConcurrentExecutions to reserve simultaneous executions.</t>
        </is>
      </c>
      <c r="G630" s="2" t="inlineStr">
        <is>
          <t>Solutions/CloudFrontCustomOriginLambda@Edge/CloudFront.yaml:691  Type: AWS::Lambda::Function</t>
        </is>
      </c>
      <c r="H630" s="2" t="inlineStr">
        <is>
          <t>CAT III</t>
        </is>
      </c>
      <c r="I630" s="2" t="inlineStr">
        <is>
          <t>Degrades protection measures or defense in depth (DISA CAT III).</t>
        </is>
      </c>
      <c r="J630" s="2" t="n">
        <v>629</v>
      </c>
      <c r="K630" s="2" t="n">
        <v>113</v>
      </c>
      <c r="L630" s="2" t="inlineStr">
        <is>
          <t>CM-6</t>
        </is>
      </c>
      <c r="M630" s="2" t="inlineStr"/>
      <c r="N630" s="2" t="inlineStr">
        <is>
          <t>Security Requirements — Configuration management (CM-6/CM-7); Mission Owner SRG SRG-OS-000096-CLD-000150 (restrict functions, ports, protocols, services)</t>
        </is>
      </c>
      <c r="O630" s="2" t="inlineStr">
        <is>
          <t>W92</t>
        </is>
      </c>
      <c r="P630" s="2" t="inlineStr">
        <is>
          <t>Apply the secure setting described by the check and re-run the assessment.</t>
        </is>
      </c>
      <c r="Q630" s="2" t="inlineStr">
        <is>
          <t>Open</t>
        </is>
      </c>
      <c r="R630" s="2" t="inlineStr"/>
      <c r="S630" s="2" t="inlineStr">
        <is>
          <t>Cloud Platform Engineering</t>
        </is>
      </c>
      <c r="T630" s="2" t="inlineStr">
        <is>
          <t>TBD — CAT III: 180 days from Government acceptance of this report</t>
        </is>
      </c>
      <c r="U630" s="2" t="inlineStr">
        <is>
          <t>Solutions</t>
        </is>
      </c>
      <c r="V630" s="2" t="inlineStr">
        <is>
          <t>cfn_nag</t>
        </is>
      </c>
      <c r="W630" s="2" t="inlineStr">
        <is>
          <t>Solutions/CloudFrontCustomOriginLambda@Edge/CloudFront.yaml:691 — Lambda functions should define ReservedConcurrentExecutions to reserve simultaneous executions</t>
        </is>
      </c>
    </row>
    <row r="631">
      <c r="A631" s="2" t="inlineStr">
        <is>
          <t>W28-81A3B0</t>
        </is>
      </c>
      <c r="B631" s="2" t="inlineStr">
        <is>
          <t>Solutions/CloudFrontCustomOriginLambda@Edge/CloudFront.yaml</t>
        </is>
      </c>
      <c r="C631" s="2" t="inlineStr">
        <is>
          <t>LambdaEdgeIAMRole</t>
        </is>
      </c>
      <c r="D631" s="2" t="inlineStr">
        <is>
          <t>AWS::IAM::Role</t>
        </is>
      </c>
      <c r="E631" s="2" t="inlineStr">
        <is>
          <t>Resource found with an explicit name, this disallows updates that require replacement of this resource (cfn_nag W28)</t>
        </is>
      </c>
      <c r="F631" s="2" t="inlineStr">
        <is>
          <t>cfn_nag check W28 failed for this resource: Resource found with an explicit name, this disallows updates that require replacement of this resource.</t>
        </is>
      </c>
      <c r="G631" s="2" t="inlineStr">
        <is>
          <t>Solutions/CloudFrontCustomOriginLambda@Edge/CloudFront.yaml:332  Type: AWS::IAM::Role</t>
        </is>
      </c>
      <c r="H631" s="2" t="inlineStr">
        <is>
          <t>CAT III</t>
        </is>
      </c>
      <c r="I631" s="2" t="inlineStr">
        <is>
          <t>Degrades protection measures or defense in depth (DISA CAT III).</t>
        </is>
      </c>
      <c r="J631" s="2" t="n">
        <v>630</v>
      </c>
      <c r="K631" s="2" t="n">
        <v>113</v>
      </c>
      <c r="L631" s="2" t="inlineStr">
        <is>
          <t>CM-6</t>
        </is>
      </c>
      <c r="M631" s="2" t="inlineStr"/>
      <c r="N631" s="2" t="inlineStr">
        <is>
          <t>Security Requirements — Configuration management (CM-6/CM-7); Mission Owner SRG SRG-OS-000096-CLD-000150 (restrict functions, ports, protocols, services)</t>
        </is>
      </c>
      <c r="O631" s="2" t="inlineStr">
        <is>
          <t>W28</t>
        </is>
      </c>
      <c r="P631" s="2" t="inlineStr">
        <is>
          <t>Apply the secure setting described by the check and re-run the assessment.</t>
        </is>
      </c>
      <c r="Q631" s="2" t="inlineStr">
        <is>
          <t>Open</t>
        </is>
      </c>
      <c r="R631" s="2" t="inlineStr"/>
      <c r="S631" s="2" t="inlineStr">
        <is>
          <t>Cloud Platform Engineering</t>
        </is>
      </c>
      <c r="T631" s="2" t="inlineStr">
        <is>
          <t>TBD — CAT III: 180 days from Government acceptance of this report</t>
        </is>
      </c>
      <c r="U631" s="2" t="inlineStr">
        <is>
          <t>Solutions</t>
        </is>
      </c>
      <c r="V631" s="2" t="inlineStr">
        <is>
          <t>cfn_nag</t>
        </is>
      </c>
      <c r="W631" s="2" t="inlineStr">
        <is>
          <t>Solutions/CloudFrontCustomOriginLambda@Edge/CloudFront.yaml:332 — Resource found with an explicit name, this disallows updates that require replacement of this resource</t>
        </is>
      </c>
    </row>
    <row r="632">
      <c r="A632" s="2" t="inlineStr">
        <is>
          <t>CKV-AWS-131-063DAD</t>
        </is>
      </c>
      <c r="B632" s="2" t="inlineStr">
        <is>
          <t>Solutions/CloudFrontCustomOriginLambda@Edge/CloudFront.yaml</t>
        </is>
      </c>
      <c r="C632" s="2" t="inlineStr">
        <is>
          <t>OriginALB</t>
        </is>
      </c>
      <c r="D632" s="2" t="inlineStr">
        <is>
          <t>AWS::ElasticLoadBalancingV2::LoadBalancer</t>
        </is>
      </c>
      <c r="E632" s="2" t="inlineStr">
        <is>
          <t>Ensure that ALB drops HTTP headers (checkov CKV_AWS_131)</t>
        </is>
      </c>
      <c r="F632" s="2" t="inlineStr">
        <is>
          <t>checkov check CKV_AWS_131 failed for this resource: Ensure that ALB drops HTTP headers. Guideline: https://docs.prismacloud.io/en/enterprise-edition/policy-reference/aws-policies/aws-networking-policies/ensure-that-alb-drops-http-headers</t>
        </is>
      </c>
      <c r="G632" s="2" t="inlineStr">
        <is>
          <t>Solutions/CloudFrontCustomOriginLambda@Edge/CloudFront.yaml:506  OriginALB:</t>
        </is>
      </c>
      <c r="H632" s="2" t="inlineStr">
        <is>
          <t>CAT III</t>
        </is>
      </c>
      <c r="I632" s="2" t="inlineStr">
        <is>
          <t>Degrades protection measures or defense in depth (DISA CAT III).</t>
        </is>
      </c>
      <c r="J632" s="2" t="n">
        <v>631</v>
      </c>
      <c r="K632" s="2" t="n">
        <v>113</v>
      </c>
      <c r="L632" s="2" t="inlineStr">
        <is>
          <t>CM-6</t>
        </is>
      </c>
      <c r="M632" s="2" t="inlineStr"/>
      <c r="N632" s="2" t="inlineStr">
        <is>
          <t>Security Requirements — Configuration management (CM-6/CM-7); Mission Owner SRG SRG-OS-000096-CLD-000150 (restrict functions, ports, protocols, services)</t>
        </is>
      </c>
      <c r="O632" s="2" t="inlineStr">
        <is>
          <t>CKV_AWS_131</t>
        </is>
      </c>
      <c r="P632" s="2" t="inlineStr">
        <is>
          <t>Apply the secure setting described by the check and re-run the assessment.</t>
        </is>
      </c>
      <c r="Q632" s="2" t="inlineStr">
        <is>
          <t>Open</t>
        </is>
      </c>
      <c r="R632" s="2" t="inlineStr"/>
      <c r="S632" s="2" t="inlineStr">
        <is>
          <t>Cloud Platform Engineering</t>
        </is>
      </c>
      <c r="T632" s="2" t="inlineStr">
        <is>
          <t>TBD — CAT III: 180 days from Government acceptance of this report</t>
        </is>
      </c>
      <c r="U632" s="2" t="inlineStr">
        <is>
          <t>Solutions</t>
        </is>
      </c>
      <c r="V632" s="2" t="inlineStr">
        <is>
          <t>checkov</t>
        </is>
      </c>
      <c r="W632" s="2" t="inlineStr">
        <is>
          <t>Solutions/CloudFrontCustomOriginLambda@Edge/CloudFront.yaml:506 — Ensure that ALB drops HTTP headers</t>
        </is>
      </c>
    </row>
    <row r="633">
      <c r="A633" s="2" t="inlineStr">
        <is>
          <t>W28-C7E835</t>
        </is>
      </c>
      <c r="B633" s="2" t="inlineStr">
        <is>
          <t>Solutions/CloudFrontCustomOriginLambda@Edge/CloudFront.yaml</t>
        </is>
      </c>
      <c r="C633" s="2" t="inlineStr">
        <is>
          <t>OriginALB</t>
        </is>
      </c>
      <c r="D633" s="2" t="inlineStr">
        <is>
          <t>AWS::ElasticLoadBalancingV2::LoadBalancer</t>
        </is>
      </c>
      <c r="E633" s="2" t="inlineStr">
        <is>
          <t>Resource found with an explicit name, this disallows updates that require replacement of this resource (cfn_nag W28)</t>
        </is>
      </c>
      <c r="F633" s="2" t="inlineStr">
        <is>
          <t>cfn_nag check W28 failed for this resource: Resource found with an explicit name, this disallows updates that require replacement of this resource.</t>
        </is>
      </c>
      <c r="G633" s="2" t="inlineStr">
        <is>
          <t>Solutions/CloudFrontCustomOriginLambda@Edge/CloudFront.yaml:507  Type: AWS::ElasticLoadBalancingV2::LoadBalancer</t>
        </is>
      </c>
      <c r="H633" s="2" t="inlineStr">
        <is>
          <t>CAT III</t>
        </is>
      </c>
      <c r="I633" s="2" t="inlineStr">
        <is>
          <t>Degrades protection measures or defense in depth (DISA CAT III).</t>
        </is>
      </c>
      <c r="J633" s="2" t="n">
        <v>632</v>
      </c>
      <c r="K633" s="2" t="n">
        <v>113</v>
      </c>
      <c r="L633" s="2" t="inlineStr">
        <is>
          <t>CM-6</t>
        </is>
      </c>
      <c r="M633" s="2" t="inlineStr"/>
      <c r="N633" s="2" t="inlineStr">
        <is>
          <t>Security Requirements — Configuration management (CM-6/CM-7); Mission Owner SRG SRG-OS-000096-CLD-000150 (restrict functions, ports, protocols, services)</t>
        </is>
      </c>
      <c r="O633" s="2" t="inlineStr">
        <is>
          <t>W28</t>
        </is>
      </c>
      <c r="P633" s="2" t="inlineStr">
        <is>
          <t>Apply the secure setting described by the check and re-run the assessment.</t>
        </is>
      </c>
      <c r="Q633" s="2" t="inlineStr">
        <is>
          <t>Open</t>
        </is>
      </c>
      <c r="R633" s="2" t="inlineStr"/>
      <c r="S633" s="2" t="inlineStr">
        <is>
          <t>Cloud Platform Engineering</t>
        </is>
      </c>
      <c r="T633" s="2" t="inlineStr">
        <is>
          <t>TBD — CAT III: 180 days from Government acceptance of this report</t>
        </is>
      </c>
      <c r="U633" s="2" t="inlineStr">
        <is>
          <t>Solutions</t>
        </is>
      </c>
      <c r="V633" s="2" t="inlineStr">
        <is>
          <t>cfn_nag</t>
        </is>
      </c>
      <c r="W633" s="2" t="inlineStr">
        <is>
          <t>Solutions/CloudFrontCustomOriginLambda@Edge/CloudFront.yaml:507 — Resource found with an explicit name, this disallows updates that require replacement of this resource</t>
        </is>
      </c>
    </row>
    <row r="634">
      <c r="A634" s="2" t="inlineStr">
        <is>
          <t>W51-E53DFC</t>
        </is>
      </c>
      <c r="B634" s="2" t="inlineStr">
        <is>
          <t>Solutions/CodeBuildAndCodePipeline/cloudformation-codebuild-template.yaml</t>
        </is>
      </c>
      <c r="C634" s="2" t="inlineStr">
        <is>
          <t>PipelineS3Bucket</t>
        </is>
      </c>
      <c r="D634" s="2" t="inlineStr">
        <is>
          <t>AWS::S3::Bucket</t>
        </is>
      </c>
      <c r="E634" s="2" t="inlineStr">
        <is>
          <t>S3 bucket should likely have a bucket policy (cfn_nag W51)</t>
        </is>
      </c>
      <c r="F634" s="2" t="inlineStr">
        <is>
          <t>cfn_nag check W51 failed for this resource: S3 bucket should likely have a bucket policy.</t>
        </is>
      </c>
      <c r="G634" s="2" t="inlineStr">
        <is>
          <t>Solutions/CodeBuildAndCodePipeline/cloudformation-codebuild-template.yaml:19  Type: AWS::S3::Bucket</t>
        </is>
      </c>
      <c r="H634" s="2" t="inlineStr">
        <is>
          <t>CAT III</t>
        </is>
      </c>
      <c r="I634" s="2" t="inlineStr">
        <is>
          <t>Degrades protection measures or defense in depth (DISA CAT III).</t>
        </is>
      </c>
      <c r="J634" s="2" t="n">
        <v>633</v>
      </c>
      <c r="K634" s="2" t="n">
        <v>113</v>
      </c>
      <c r="L634" s="2" t="inlineStr">
        <is>
          <t>AC-6, AC-3, IA-5</t>
        </is>
      </c>
      <c r="M634" s="2" t="inlineStr"/>
      <c r="N634" s="2" t="inlineStr">
        <is>
          <t>Identification, Authentication and Access Control; Mission Owner SRG SRG-OS-000001-CLD-000010 (privileged accounts configured for least privilege)</t>
        </is>
      </c>
      <c r="O634" s="2" t="inlineStr">
        <is>
          <t>W51</t>
        </is>
      </c>
      <c r="P634" s="2" t="inlineStr">
        <is>
          <t>Apply the secure setting described by the check and re-run the assessment.</t>
        </is>
      </c>
      <c r="Q634" s="2" t="inlineStr">
        <is>
          <t>Open</t>
        </is>
      </c>
      <c r="R634" s="2" t="inlineStr"/>
      <c r="S634" s="2" t="inlineStr">
        <is>
          <t>Identity and Access Management Engineering</t>
        </is>
      </c>
      <c r="T634" s="2" t="inlineStr">
        <is>
          <t>TBD — CAT III: 180 days from Government acceptance of this report</t>
        </is>
      </c>
      <c r="U634" s="2" t="inlineStr">
        <is>
          <t>Solutions</t>
        </is>
      </c>
      <c r="V634" s="2" t="inlineStr">
        <is>
          <t>cfn_nag</t>
        </is>
      </c>
      <c r="W634" s="2" t="inlineStr">
        <is>
          <t>Solutions/CodeBuildAndCodePipeline/cloudformation-codebuild-template.yaml:19 — S3 bucket should likely have a bucket policy</t>
        </is>
      </c>
    </row>
    <row r="635">
      <c r="A635" s="2" t="inlineStr">
        <is>
          <t>CKV-AWS-115-0F6405</t>
        </is>
      </c>
      <c r="B635" s="2" t="inlineStr">
        <is>
          <t>Solutions/DirectoryServiceSettings/templates/DIRECTORY_SETTINGS.cfn.yaml</t>
        </is>
      </c>
      <c r="C635" s="2" t="inlineStr">
        <is>
          <t>DirectorySettingsLambdaFunction</t>
        </is>
      </c>
      <c r="D635" s="2" t="inlineStr">
        <is>
          <t>AWS::Lambda::Function</t>
        </is>
      </c>
      <c r="E635" s="2" t="inlineStr">
        <is>
          <t>Ensure that AWS Lambda function is configured for function-level concurrent execution limit (checkov CKV_AWS_115)</t>
        </is>
      </c>
      <c r="F635"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635" s="2" t="inlineStr">
        <is>
          <t>Solutions/DirectoryServiceSettings/templates/DIRECTORY_SETTINGS.cfn.yaml:259  DirectorySettingsLambdaFunction:</t>
        </is>
      </c>
      <c r="H635" s="2" t="inlineStr">
        <is>
          <t>CAT III</t>
        </is>
      </c>
      <c r="I635" s="2" t="inlineStr">
        <is>
          <t>Degrades protection measures or defense in depth (DISA CAT III).</t>
        </is>
      </c>
      <c r="J635" s="2" t="n">
        <v>634</v>
      </c>
      <c r="K635" s="2" t="n">
        <v>113</v>
      </c>
      <c r="L635" s="2" t="inlineStr">
        <is>
          <t>CM-6</t>
        </is>
      </c>
      <c r="M635" s="2" t="inlineStr"/>
      <c r="N635" s="2" t="inlineStr">
        <is>
          <t>Security Requirements — Configuration management (CM-6/CM-7); Mission Owner SRG SRG-OS-000096-CLD-000150 (restrict functions, ports, protocols, services)</t>
        </is>
      </c>
      <c r="O635" s="2" t="inlineStr">
        <is>
          <t>CKV_AWS_115</t>
        </is>
      </c>
      <c r="P635" s="2" t="inlineStr">
        <is>
          <t>Apply the secure setting described by the check and re-run the assessment.</t>
        </is>
      </c>
      <c r="Q635" s="2" t="inlineStr">
        <is>
          <t>Open</t>
        </is>
      </c>
      <c r="R635" s="2" t="inlineStr"/>
      <c r="S635" s="2" t="inlineStr">
        <is>
          <t>Cloud Platform Engineering</t>
        </is>
      </c>
      <c r="T635" s="2" t="inlineStr">
        <is>
          <t>TBD — CAT III: 180 days from Government acceptance of this report</t>
        </is>
      </c>
      <c r="U635" s="2" t="inlineStr">
        <is>
          <t>Solutions</t>
        </is>
      </c>
      <c r="V635" s="2" t="inlineStr">
        <is>
          <t>checkov</t>
        </is>
      </c>
      <c r="W635" s="2" t="inlineStr">
        <is>
          <t>Solutions/DirectoryServiceSettings/templates/DIRECTORY_SETTINGS.cfn.yaml:259 — Ensure that AWS Lambda function is configured for function-level concurrent execution limit</t>
        </is>
      </c>
    </row>
    <row r="636">
      <c r="A636" s="2" t="inlineStr">
        <is>
          <t>CKV-AWS-116-17D7BF</t>
        </is>
      </c>
      <c r="B636" s="2" t="inlineStr">
        <is>
          <t>Solutions/DirectoryServiceSettings/templates/DIRECTORY_SETTINGS.cfn.yaml</t>
        </is>
      </c>
      <c r="C636" s="2" t="inlineStr">
        <is>
          <t>DirectorySettingsLambdaFunction</t>
        </is>
      </c>
      <c r="D636" s="2" t="inlineStr">
        <is>
          <t>AWS::Lambda::Function</t>
        </is>
      </c>
      <c r="E636" s="2" t="inlineStr">
        <is>
          <t>Ensure that AWS Lambda function is configured for a Dead Letter Queue(DLQ) (checkov CKV_AWS_116)</t>
        </is>
      </c>
      <c r="F636"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636" s="2" t="inlineStr">
        <is>
          <t>Solutions/DirectoryServiceSettings/templates/DIRECTORY_SETTINGS.cfn.yaml:259  DirectorySettingsLambdaFunction:</t>
        </is>
      </c>
      <c r="H636" s="2" t="inlineStr">
        <is>
          <t>CAT III</t>
        </is>
      </c>
      <c r="I636" s="2" t="inlineStr">
        <is>
          <t>Degrades protection measures or defense in depth (DISA CAT III).</t>
        </is>
      </c>
      <c r="J636" s="2" t="n">
        <v>635</v>
      </c>
      <c r="K636" s="2" t="n">
        <v>113</v>
      </c>
      <c r="L636" s="2" t="inlineStr">
        <is>
          <t>CM-6</t>
        </is>
      </c>
      <c r="M636" s="2" t="inlineStr"/>
      <c r="N636" s="2" t="inlineStr">
        <is>
          <t>Security Requirements — Configuration management (CM-6/CM-7); Mission Owner SRG SRG-OS-000096-CLD-000150 (restrict functions, ports, protocols, services)</t>
        </is>
      </c>
      <c r="O636" s="2" t="inlineStr">
        <is>
          <t>CKV_AWS_116</t>
        </is>
      </c>
      <c r="P636" s="2" t="inlineStr">
        <is>
          <t>Apply the secure setting described by the check and re-run the assessment.</t>
        </is>
      </c>
      <c r="Q636" s="2" t="inlineStr">
        <is>
          <t>Open</t>
        </is>
      </c>
      <c r="R636" s="2" t="inlineStr"/>
      <c r="S636" s="2" t="inlineStr">
        <is>
          <t>Cloud Platform Engineering</t>
        </is>
      </c>
      <c r="T636" s="2" t="inlineStr">
        <is>
          <t>TBD — CAT III: 180 days from Government acceptance of this report</t>
        </is>
      </c>
      <c r="U636" s="2" t="inlineStr">
        <is>
          <t>Solutions</t>
        </is>
      </c>
      <c r="V636" s="2" t="inlineStr">
        <is>
          <t>checkov</t>
        </is>
      </c>
      <c r="W636" s="2" t="inlineStr">
        <is>
          <t>Solutions/DirectoryServiceSettings/templates/DIRECTORY_SETTINGS.cfn.yaml:259 — Ensure that AWS Lambda function is configured for a Dead Letter Queue(DLQ)</t>
        </is>
      </c>
    </row>
    <row r="637">
      <c r="A637" s="2" t="inlineStr">
        <is>
          <t>CKV-AWS-173-C83BB6</t>
        </is>
      </c>
      <c r="B637" s="2" t="inlineStr">
        <is>
          <t>Solutions/DirectoryServiceSettings/templates/DIRECTORY_SETTINGS.cfn.yaml</t>
        </is>
      </c>
      <c r="C637" s="2" t="inlineStr">
        <is>
          <t>DirectorySettingsLambdaFunction</t>
        </is>
      </c>
      <c r="D637" s="2" t="inlineStr">
        <is>
          <t>AWS::Lambda::Function</t>
        </is>
      </c>
      <c r="E637" s="2" t="inlineStr">
        <is>
          <t>Check encryption settings for Lambda environment variable (checkov CKV_AWS_173)</t>
        </is>
      </c>
      <c r="F637" s="2" t="inlineStr">
        <is>
          <t>checkov check CKV_AWS_173 failed for this resource: Check encryption settings for Lambda environment variable. Guideline: https://docs.prismacloud.io/en/enterprise-edition/policy-reference/aws-policies/aws-serverless-policies/bc-aws-serverless-5</t>
        </is>
      </c>
      <c r="G637" s="2" t="inlineStr">
        <is>
          <t>Solutions/DirectoryServiceSettings/templates/DIRECTORY_SETTINGS.cfn.yaml:259  DirectorySettingsLambdaFunction:</t>
        </is>
      </c>
      <c r="H637" s="2" t="inlineStr">
        <is>
          <t>CAT III</t>
        </is>
      </c>
      <c r="I637" s="2" t="inlineStr">
        <is>
          <t>Degrades protection measures or defense in depth (DISA CAT III).</t>
        </is>
      </c>
      <c r="J637" s="2" t="n">
        <v>636</v>
      </c>
      <c r="K637" s="2" t="n">
        <v>113</v>
      </c>
      <c r="L637" s="2" t="inlineStr">
        <is>
          <t>SC-28, SC-28(1), SC-8, SC-8(1)</t>
        </is>
      </c>
      <c r="M637" s="2" t="inlineStr"/>
      <c r="N637" s="2" t="inlineStr">
        <is>
          <t>Security Requirements — DoD Policy Regarding Security Controls (FedRAMP+ SC-28); Mission Owner SRG SRG-OS-000404-CLD-002720 (encrypt DoD files in cloud storage)</t>
        </is>
      </c>
      <c r="O637" s="2" t="inlineStr">
        <is>
          <t>CKV_AWS_173</t>
        </is>
      </c>
      <c r="P637" s="2" t="inlineStr">
        <is>
          <t>Apply the secure setting described by the check and re-run the assessment.</t>
        </is>
      </c>
      <c r="Q637" s="2" t="inlineStr">
        <is>
          <t>Open</t>
        </is>
      </c>
      <c r="R637" s="2" t="inlineStr"/>
      <c r="S637" s="2" t="inlineStr">
        <is>
          <t>Cloud Platform Engineering</t>
        </is>
      </c>
      <c r="T637" s="2" t="inlineStr">
        <is>
          <t>TBD — CAT III: 180 days from Government acceptance of this report</t>
        </is>
      </c>
      <c r="U637" s="2" t="inlineStr">
        <is>
          <t>Solutions</t>
        </is>
      </c>
      <c r="V637" s="2" t="inlineStr">
        <is>
          <t>checkov</t>
        </is>
      </c>
      <c r="W637" s="2" t="inlineStr">
        <is>
          <t>Solutions/DirectoryServiceSettings/templates/DIRECTORY_SETTINGS.cfn.yaml:259 — Check encryption settings for Lambda environment variable</t>
        </is>
      </c>
    </row>
    <row r="638">
      <c r="A638" s="2" t="inlineStr">
        <is>
          <t>W92-35F06C</t>
        </is>
      </c>
      <c r="B638" s="2" t="inlineStr">
        <is>
          <t>Solutions/DirectoryServiceSettings/templates/DIRECTORY_SETTINGS.cfn.yaml</t>
        </is>
      </c>
      <c r="C638" s="2" t="inlineStr">
        <is>
          <t>DirectorySettingsLambdaFunction</t>
        </is>
      </c>
      <c r="D638" s="2" t="inlineStr">
        <is>
          <t>AWS::Lambda::Function</t>
        </is>
      </c>
      <c r="E638" s="2" t="inlineStr">
        <is>
          <t>Lambda functions should define ReservedConcurrentExecutions to reserve simultaneous executions (cfn_nag W92)</t>
        </is>
      </c>
      <c r="F638" s="2" t="inlineStr">
        <is>
          <t>cfn_nag check W92 failed for this resource: Lambda functions should define ReservedConcurrentExecutions to reserve simultaneous executions.</t>
        </is>
      </c>
      <c r="G638" s="2" t="inlineStr">
        <is>
          <t>Solutions/DirectoryServiceSettings/templates/DIRECTORY_SETTINGS.cfn.yaml:260  Type: AWS::Lambda::Function</t>
        </is>
      </c>
      <c r="H638" s="2" t="inlineStr">
        <is>
          <t>CAT III</t>
        </is>
      </c>
      <c r="I638" s="2" t="inlineStr">
        <is>
          <t>Degrades protection measures or defense in depth (DISA CAT III).</t>
        </is>
      </c>
      <c r="J638" s="2" t="n">
        <v>637</v>
      </c>
      <c r="K638" s="2" t="n">
        <v>113</v>
      </c>
      <c r="L638" s="2" t="inlineStr">
        <is>
          <t>CM-6</t>
        </is>
      </c>
      <c r="M638" s="2" t="inlineStr"/>
      <c r="N638" s="2" t="inlineStr">
        <is>
          <t>Security Requirements — Configuration management (CM-6/CM-7); Mission Owner SRG SRG-OS-000096-CLD-000150 (restrict functions, ports, protocols, services)</t>
        </is>
      </c>
      <c r="O638" s="2" t="inlineStr">
        <is>
          <t>W92</t>
        </is>
      </c>
      <c r="P638" s="2" t="inlineStr">
        <is>
          <t>Apply the secure setting described by the check and re-run the assessment.</t>
        </is>
      </c>
      <c r="Q638" s="2" t="inlineStr">
        <is>
          <t>Open</t>
        </is>
      </c>
      <c r="R638" s="2" t="inlineStr"/>
      <c r="S638" s="2" t="inlineStr">
        <is>
          <t>Cloud Platform Engineering</t>
        </is>
      </c>
      <c r="T638" s="2" t="inlineStr">
        <is>
          <t>TBD — CAT III: 180 days from Government acceptance of this report</t>
        </is>
      </c>
      <c r="U638" s="2" t="inlineStr">
        <is>
          <t>Solutions</t>
        </is>
      </c>
      <c r="V638" s="2" t="inlineStr">
        <is>
          <t>cfn_nag</t>
        </is>
      </c>
      <c r="W638" s="2" t="inlineStr">
        <is>
          <t>Solutions/DirectoryServiceSettings/templates/DIRECTORY_SETTINGS.cfn.yaml:260 — Lambda functions should define ReservedConcurrentExecutions to reserve simultaneous executions</t>
        </is>
      </c>
    </row>
    <row r="639">
      <c r="A639" s="2" t="inlineStr">
        <is>
          <t>F1000-1ED272</t>
        </is>
      </c>
      <c r="B639" s="2" t="inlineStr">
        <is>
          <t>Solutions/EC2DomainJoin/EC2-Domain-Join.yaml</t>
        </is>
      </c>
      <c r="C639" s="2" t="inlineStr">
        <is>
          <t>InstanceSecurityGroup</t>
        </is>
      </c>
      <c r="D639" s="2" t="inlineStr">
        <is>
          <t>AWS::EC2::SecurityGroup</t>
        </is>
      </c>
      <c r="E639" s="2" t="inlineStr">
        <is>
          <t>Missing egress rule means all traffic is allowed outbound.  Make this explicit if it is desired configuration (cfn_nag F1000)</t>
        </is>
      </c>
      <c r="F639" s="2" t="inlineStr">
        <is>
          <t>cfn_nag check F1000 failed for this resource: Missing egress rule means all traffic is allowed outbound.  Make this explicit if it is desired configuration.</t>
        </is>
      </c>
      <c r="G639" s="2" t="inlineStr">
        <is>
          <t>Solutions/EC2DomainJoin/EC2-Domain-Join.yaml:165  Type: AWS::EC2::SecurityGroup</t>
        </is>
      </c>
      <c r="H639" s="2" t="inlineStr">
        <is>
          <t>CAT III</t>
        </is>
      </c>
      <c r="I639" s="2" t="inlineStr">
        <is>
          <t>Degrades protection measures or defense in depth (DISA CAT III).</t>
        </is>
      </c>
      <c r="J639" s="2" t="n">
        <v>638</v>
      </c>
      <c r="K639" s="2" t="n">
        <v>113</v>
      </c>
      <c r="L639" s="2" t="inlineStr">
        <is>
          <t>SC-7</t>
        </is>
      </c>
      <c r="M639" s="2" t="inlineStr"/>
      <c r="N639" s="2" t="inlineStr">
        <is>
          <t>Architecture — Mission Owner network boundary protection (CAP/VDSS); Mission Owner SRG SRG-OS-000480-CLD-000030 (restrict inbound/outbound traffic flow)</t>
        </is>
      </c>
      <c r="O639" s="2" t="inlineStr">
        <is>
          <t>F1000</t>
        </is>
      </c>
      <c r="P639" s="2" t="inlineStr">
        <is>
          <t>Apply the secure setting described by the check and re-run the assessment.</t>
        </is>
      </c>
      <c r="Q639" s="2" t="inlineStr">
        <is>
          <t>Open</t>
        </is>
      </c>
      <c r="R639" s="2" t="inlineStr"/>
      <c r="S639" s="2" t="inlineStr">
        <is>
          <t>Cloud Network Engineering</t>
        </is>
      </c>
      <c r="T639" s="2" t="inlineStr">
        <is>
          <t>TBD — CAT III: 180 days from Government acceptance of this report</t>
        </is>
      </c>
      <c r="U639" s="2" t="inlineStr">
        <is>
          <t>Solutions</t>
        </is>
      </c>
      <c r="V639" s="2" t="inlineStr">
        <is>
          <t>cfn_nag</t>
        </is>
      </c>
      <c r="W639" s="2" t="inlineStr">
        <is>
          <t>Solutions/EC2DomainJoin/EC2-Domain-Join.yaml:165 — Missing egress rule means all traffic is allowed outbound.  Make this explicit if it is desired configuration</t>
        </is>
      </c>
    </row>
    <row r="640">
      <c r="A640" s="2" t="inlineStr">
        <is>
          <t>W28-4604FD</t>
        </is>
      </c>
      <c r="B640" s="2" t="inlineStr">
        <is>
          <t>Solutions/EC2DomainJoin/EC2-Domain-Join.yaml</t>
        </is>
      </c>
      <c r="C640" s="2" t="inlineStr">
        <is>
          <t>myEC2SSMRole</t>
        </is>
      </c>
      <c r="D640" s="2" t="inlineStr">
        <is>
          <t>AWS::IAM::Role</t>
        </is>
      </c>
      <c r="E640" s="2" t="inlineStr">
        <is>
          <t>Resource found with an explicit name, this disallows updates that require replacement of this resource (cfn_nag W28)</t>
        </is>
      </c>
      <c r="F640" s="2" t="inlineStr">
        <is>
          <t>cfn_nag check W28 failed for this resource: Resource found with an explicit name, this disallows updates that require replacement of this resource.</t>
        </is>
      </c>
      <c r="G640" s="2" t="inlineStr">
        <is>
          <t>Solutions/EC2DomainJoin/EC2-Domain-Join.yaml:149  Type: AWS::IAM::Role</t>
        </is>
      </c>
      <c r="H640" s="2" t="inlineStr">
        <is>
          <t>CAT III</t>
        </is>
      </c>
      <c r="I640" s="2" t="inlineStr">
        <is>
          <t>Degrades protection measures or defense in depth (DISA CAT III).</t>
        </is>
      </c>
      <c r="J640" s="2" t="n">
        <v>639</v>
      </c>
      <c r="K640" s="2" t="n">
        <v>113</v>
      </c>
      <c r="L640" s="2" t="inlineStr">
        <is>
          <t>CM-6</t>
        </is>
      </c>
      <c r="M640" s="2" t="inlineStr"/>
      <c r="N640" s="2" t="inlineStr">
        <is>
          <t>Security Requirements — Configuration management (CM-6/CM-7); Mission Owner SRG SRG-OS-000096-CLD-000150 (restrict functions, ports, protocols, services)</t>
        </is>
      </c>
      <c r="O640" s="2" t="inlineStr">
        <is>
          <t>W28</t>
        </is>
      </c>
      <c r="P640" s="2" t="inlineStr">
        <is>
          <t>Apply the secure setting described by the check and re-run the assessment.</t>
        </is>
      </c>
      <c r="Q640" s="2" t="inlineStr">
        <is>
          <t>Open</t>
        </is>
      </c>
      <c r="R640" s="2" t="inlineStr"/>
      <c r="S640" s="2" t="inlineStr">
        <is>
          <t>Cloud Platform Engineering</t>
        </is>
      </c>
      <c r="T640" s="2" t="inlineStr">
        <is>
          <t>TBD — CAT III: 180 days from Government acceptance of this report</t>
        </is>
      </c>
      <c r="U640" s="2" t="inlineStr">
        <is>
          <t>Solutions</t>
        </is>
      </c>
      <c r="V640" s="2" t="inlineStr">
        <is>
          <t>cfn_nag</t>
        </is>
      </c>
      <c r="W640" s="2" t="inlineStr">
        <is>
          <t>Solutions/EC2DomainJoin/EC2-Domain-Join.yaml:149 — Resource found with an explicit name, this disallows updates that require replacement of this resource</t>
        </is>
      </c>
    </row>
    <row r="641">
      <c r="A641" s="2" t="inlineStr">
        <is>
          <t>CKV-AWS-68-541683</t>
        </is>
      </c>
      <c r="B641" s="2" t="inlineStr">
        <is>
          <t>Solutions/GitLab/GitLabServer-pkg.yaml</t>
        </is>
      </c>
      <c r="C641" s="2" t="inlineStr">
        <is>
          <t>CloudFrontDistribution</t>
        </is>
      </c>
      <c r="D641" s="2" t="inlineStr">
        <is>
          <t>AWS::CloudFront::Distribution</t>
        </is>
      </c>
      <c r="E641" s="2" t="inlineStr">
        <is>
          <t>CloudFront Distribution should have WAF enabled (checkov CKV_AWS_68)</t>
        </is>
      </c>
      <c r="F641" s="2" t="inlineStr">
        <is>
          <t>checkov check CKV_AWS_68 failed for this resource: CloudFront Distribution should have WAF enabled. Guideline: https://docs.prismacloud.io/en/enterprise-edition/policy-reference/aws-policies/aws-general-policies/bc-aws-general-27</t>
        </is>
      </c>
      <c r="G641" s="2" t="inlineStr">
        <is>
          <t>Solutions/GitLab/GitLabServer-pkg.yaml:384  CloudFrontDistribution:</t>
        </is>
      </c>
      <c r="H641" s="2" t="inlineStr">
        <is>
          <t>CAT III</t>
        </is>
      </c>
      <c r="I641" s="2" t="inlineStr">
        <is>
          <t>Degrades protection measures or defense in depth (DISA CAT III).</t>
        </is>
      </c>
      <c r="J641" s="2" t="n">
        <v>640</v>
      </c>
      <c r="K641" s="2" t="n">
        <v>113</v>
      </c>
      <c r="L641" s="2" t="inlineStr">
        <is>
          <t>CM-6</t>
        </is>
      </c>
      <c r="M641" s="2" t="inlineStr"/>
      <c r="N641" s="2" t="inlineStr">
        <is>
          <t>Security Requirements — Configuration management (CM-6/CM-7); Mission Owner SRG SRG-OS-000096-CLD-000150 (restrict functions, ports, protocols, services)</t>
        </is>
      </c>
      <c r="O641" s="2" t="inlineStr">
        <is>
          <t>CKV_AWS_68</t>
        </is>
      </c>
      <c r="P641" s="2" t="inlineStr">
        <is>
          <t>Apply the secure setting described by the check and re-run the assessment.</t>
        </is>
      </c>
      <c r="Q641" s="2" t="inlineStr">
        <is>
          <t>Open</t>
        </is>
      </c>
      <c r="R641" s="2" t="inlineStr"/>
      <c r="S641" s="2" t="inlineStr">
        <is>
          <t>Cloud Platform Engineering</t>
        </is>
      </c>
      <c r="T641" s="2" t="inlineStr">
        <is>
          <t>TBD — CAT III: 180 days from Government acceptance of this report</t>
        </is>
      </c>
      <c r="U641" s="2" t="inlineStr">
        <is>
          <t>Solutions</t>
        </is>
      </c>
      <c r="V641" s="2" t="inlineStr">
        <is>
          <t>checkov</t>
        </is>
      </c>
      <c r="W641" s="2" t="inlineStr">
        <is>
          <t>Solutions/GitLab/GitLabServer-pkg.yaml:384 — CloudFront Distribution should have WAF enabled</t>
        </is>
      </c>
    </row>
    <row r="642">
      <c r="A642" s="2" t="inlineStr">
        <is>
          <t>W5-BE0407</t>
        </is>
      </c>
      <c r="B642" s="2" t="inlineStr">
        <is>
          <t>Solutions/GitLab/GitLabServer-pkg.yaml</t>
        </is>
      </c>
      <c r="C642" s="2" t="inlineStr">
        <is>
          <t>InstanceSecurityGroup</t>
        </is>
      </c>
      <c r="D642" s="2" t="inlineStr">
        <is>
          <t>AWS::EC2::SecurityGroup</t>
        </is>
      </c>
      <c r="E642" s="2" t="inlineStr">
        <is>
          <t>Security Groups found with cidr open to world on egress (cfn_nag W5)</t>
        </is>
      </c>
      <c r="F642" s="2" t="inlineStr">
        <is>
          <t>cfn_nag check W5 failed for this resource: Security Groups found with cidr open to world on egress.</t>
        </is>
      </c>
      <c r="G642" s="2" t="inlineStr">
        <is>
          <t>Solutions/GitLab/GitLabServer-pkg.yaml:47  Type: AWS::EC2::SecurityGroup</t>
        </is>
      </c>
      <c r="H642" s="2" t="inlineStr">
        <is>
          <t>CAT III</t>
        </is>
      </c>
      <c r="I642" s="2" t="inlineStr">
        <is>
          <t>Degrades protection measures or defense in depth (DISA CAT III).</t>
        </is>
      </c>
      <c r="J642" s="2" t="n">
        <v>641</v>
      </c>
      <c r="K642" s="2" t="n">
        <v>113</v>
      </c>
      <c r="L642" s="2" t="inlineStr">
        <is>
          <t>SC-7, SC-7(5)</t>
        </is>
      </c>
      <c r="M642" s="2" t="inlineStr"/>
      <c r="N642" s="2" t="inlineStr">
        <is>
          <t>Architecture — Mission Owner network boundary protection (CAP/VDSS); Mission Owner SRG SRG-OS-000480-CLD-000030 (restrict inbound/outbound traffic flow)</t>
        </is>
      </c>
      <c r="O642" s="2" t="inlineStr">
        <is>
          <t>W5</t>
        </is>
      </c>
      <c r="P642" s="2" t="inlineStr">
        <is>
          <t>Apply the secure setting described by the check and re-run the assessment.</t>
        </is>
      </c>
      <c r="Q642" s="2" t="inlineStr">
        <is>
          <t>Open</t>
        </is>
      </c>
      <c r="R642" s="2" t="inlineStr"/>
      <c r="S642" s="2" t="inlineStr">
        <is>
          <t>Cloud Network Engineering</t>
        </is>
      </c>
      <c r="T642" s="2" t="inlineStr">
        <is>
          <t>TBD — CAT III: 180 days from Government acceptance of this report</t>
        </is>
      </c>
      <c r="U642" s="2" t="inlineStr">
        <is>
          <t>Solutions</t>
        </is>
      </c>
      <c r="V642" s="2" t="inlineStr">
        <is>
          <t>cfn_nag</t>
        </is>
      </c>
      <c r="W642" s="2" t="inlineStr">
        <is>
          <t>Solutions/GitLab/GitLabServer-pkg.yaml:47 — Security Groups found with cidr open to world on egress</t>
        </is>
      </c>
    </row>
    <row r="643">
      <c r="A643" s="2" t="inlineStr">
        <is>
          <t>CKV-AWS-68-540525</t>
        </is>
      </c>
      <c r="B643" s="2" t="inlineStr">
        <is>
          <t>Solutions/Gitea/Gitea-pkg.yaml</t>
        </is>
      </c>
      <c r="C643" s="2" t="inlineStr">
        <is>
          <t>CloudFrontDistribution</t>
        </is>
      </c>
      <c r="D643" s="2" t="inlineStr">
        <is>
          <t>AWS::CloudFront::Distribution</t>
        </is>
      </c>
      <c r="E643" s="2" t="inlineStr">
        <is>
          <t>CloudFront Distribution should have WAF enabled (checkov CKV_AWS_68)</t>
        </is>
      </c>
      <c r="F643" s="2" t="inlineStr">
        <is>
          <t>checkov check CKV_AWS_68 failed for this resource: CloudFront Distribution should have WAF enabled. Guideline: https://docs.prismacloud.io/en/enterprise-edition/policy-reference/aws-policies/aws-general-policies/bc-aws-general-27</t>
        </is>
      </c>
      <c r="G643" s="2" t="inlineStr">
        <is>
          <t>Solutions/Gitea/Gitea-pkg.yaml:388  CloudFrontDistribution:</t>
        </is>
      </c>
      <c r="H643" s="2" t="inlineStr">
        <is>
          <t>CAT III</t>
        </is>
      </c>
      <c r="I643" s="2" t="inlineStr">
        <is>
          <t>Degrades protection measures or defense in depth (DISA CAT III).</t>
        </is>
      </c>
      <c r="J643" s="2" t="n">
        <v>642</v>
      </c>
      <c r="K643" s="2" t="n">
        <v>113</v>
      </c>
      <c r="L643" s="2" t="inlineStr">
        <is>
          <t>CM-6</t>
        </is>
      </c>
      <c r="M643" s="2" t="inlineStr"/>
      <c r="N643" s="2" t="inlineStr">
        <is>
          <t>Security Requirements — Configuration management (CM-6/CM-7); Mission Owner SRG SRG-OS-000096-CLD-000150 (restrict functions, ports, protocols, services)</t>
        </is>
      </c>
      <c r="O643" s="2" t="inlineStr">
        <is>
          <t>CKV_AWS_68</t>
        </is>
      </c>
      <c r="P643" s="2" t="inlineStr">
        <is>
          <t>Apply the secure setting described by the check and re-run the assessment.</t>
        </is>
      </c>
      <c r="Q643" s="2" t="inlineStr">
        <is>
          <t>Open</t>
        </is>
      </c>
      <c r="R643" s="2" t="inlineStr"/>
      <c r="S643" s="2" t="inlineStr">
        <is>
          <t>Cloud Platform Engineering</t>
        </is>
      </c>
      <c r="T643" s="2" t="inlineStr">
        <is>
          <t>TBD — CAT III: 180 days from Government acceptance of this report</t>
        </is>
      </c>
      <c r="U643" s="2" t="inlineStr">
        <is>
          <t>Solutions</t>
        </is>
      </c>
      <c r="V643" s="2" t="inlineStr">
        <is>
          <t>checkov</t>
        </is>
      </c>
      <c r="W643" s="2" t="inlineStr">
        <is>
          <t>Solutions/Gitea/Gitea-pkg.yaml:388 — CloudFront Distribution should have WAF enabled</t>
        </is>
      </c>
    </row>
    <row r="644">
      <c r="A644" s="2" t="inlineStr">
        <is>
          <t>W5-DA3915</t>
        </is>
      </c>
      <c r="B644" s="2" t="inlineStr">
        <is>
          <t>Solutions/Gitea/Gitea-pkg.yaml</t>
        </is>
      </c>
      <c r="C644" s="2" t="inlineStr">
        <is>
          <t>InstanceSecurityGroup</t>
        </is>
      </c>
      <c r="D644" s="2" t="inlineStr">
        <is>
          <t>AWS::EC2::SecurityGroup</t>
        </is>
      </c>
      <c r="E644" s="2" t="inlineStr">
        <is>
          <t>Security Groups found with cidr open to world on egress (cfn_nag W5)</t>
        </is>
      </c>
      <c r="F644" s="2" t="inlineStr">
        <is>
          <t>cfn_nag check W5 failed for this resource: Security Groups found with cidr open to world on egress.</t>
        </is>
      </c>
      <c r="G644" s="2" t="inlineStr">
        <is>
          <t>Solutions/Gitea/Gitea-pkg.yaml:52  Type: AWS::EC2::SecurityGroup</t>
        </is>
      </c>
      <c r="H644" s="2" t="inlineStr">
        <is>
          <t>CAT III</t>
        </is>
      </c>
      <c r="I644" s="2" t="inlineStr">
        <is>
          <t>Degrades protection measures or defense in depth (DISA CAT III).</t>
        </is>
      </c>
      <c r="J644" s="2" t="n">
        <v>643</v>
      </c>
      <c r="K644" s="2" t="n">
        <v>113</v>
      </c>
      <c r="L644" s="2" t="inlineStr">
        <is>
          <t>SC-7, SC-7(5)</t>
        </is>
      </c>
      <c r="M644" s="2" t="inlineStr"/>
      <c r="N644" s="2" t="inlineStr">
        <is>
          <t>Architecture — Mission Owner network boundary protection (CAP/VDSS); Mission Owner SRG SRG-OS-000480-CLD-000030 (restrict inbound/outbound traffic flow)</t>
        </is>
      </c>
      <c r="O644" s="2" t="inlineStr">
        <is>
          <t>W5</t>
        </is>
      </c>
      <c r="P644" s="2" t="inlineStr">
        <is>
          <t>Apply the secure setting described by the check and re-run the assessment.</t>
        </is>
      </c>
      <c r="Q644" s="2" t="inlineStr">
        <is>
          <t>Open</t>
        </is>
      </c>
      <c r="R644" s="2" t="inlineStr"/>
      <c r="S644" s="2" t="inlineStr">
        <is>
          <t>Cloud Network Engineering</t>
        </is>
      </c>
      <c r="T644" s="2" t="inlineStr">
        <is>
          <t>TBD — CAT III: 180 days from Government acceptance of this report</t>
        </is>
      </c>
      <c r="U644" s="2" t="inlineStr">
        <is>
          <t>Solutions</t>
        </is>
      </c>
      <c r="V644" s="2" t="inlineStr">
        <is>
          <t>cfn_nag</t>
        </is>
      </c>
      <c r="W644" s="2" t="inlineStr">
        <is>
          <t>Solutions/Gitea/Gitea-pkg.yaml:52 — Security Groups found with cidr open to world on egress</t>
        </is>
      </c>
    </row>
    <row r="645">
      <c r="A645" s="2" t="inlineStr">
        <is>
          <t>F1000-A2213D</t>
        </is>
      </c>
      <c r="B645" s="2" t="inlineStr">
        <is>
          <t>Solutions/OperatingSystems/RHEL9_cfn-hup.yaml</t>
        </is>
      </c>
      <c r="C645" s="2" t="inlineStr">
        <is>
          <t>InstanceSecurityGroup</t>
        </is>
      </c>
      <c r="D645" s="2" t="inlineStr">
        <is>
          <t>AWS::EC2::SecurityGroup</t>
        </is>
      </c>
      <c r="E645" s="2" t="inlineStr">
        <is>
          <t>Missing egress rule means all traffic is allowed outbound.  Make this explicit if it is desired configuration (cfn_nag F1000)</t>
        </is>
      </c>
      <c r="F645" s="2" t="inlineStr">
        <is>
          <t>cfn_nag check F1000 failed for this resource: Missing egress rule means all traffic is allowed outbound.  Make this explicit if it is desired configuration.</t>
        </is>
      </c>
      <c r="G645" s="2" t="inlineStr">
        <is>
          <t>Solutions/OperatingSystems/RHEL9_cfn-hup.yaml:281  Type: AWS::EC2::SecurityGroup</t>
        </is>
      </c>
      <c r="H645" s="2" t="inlineStr">
        <is>
          <t>CAT III</t>
        </is>
      </c>
      <c r="I645" s="2" t="inlineStr">
        <is>
          <t>Degrades protection measures or defense in depth (DISA CAT III).</t>
        </is>
      </c>
      <c r="J645" s="2" t="n">
        <v>644</v>
      </c>
      <c r="K645" s="2" t="n">
        <v>113</v>
      </c>
      <c r="L645" s="2" t="inlineStr">
        <is>
          <t>SC-7</t>
        </is>
      </c>
      <c r="M645" s="2" t="inlineStr"/>
      <c r="N645" s="2" t="inlineStr">
        <is>
          <t>Architecture — Mission Owner network boundary protection (CAP/VDSS); Mission Owner SRG SRG-OS-000480-CLD-000030 (restrict inbound/outbound traffic flow)</t>
        </is>
      </c>
      <c r="O645" s="2" t="inlineStr">
        <is>
          <t>F1000</t>
        </is>
      </c>
      <c r="P645" s="2" t="inlineStr">
        <is>
          <t>Apply the secure setting described by the check and re-run the assessment.</t>
        </is>
      </c>
      <c r="Q645" s="2" t="inlineStr">
        <is>
          <t>Open</t>
        </is>
      </c>
      <c r="R645" s="2" t="inlineStr"/>
      <c r="S645" s="2" t="inlineStr">
        <is>
          <t>Cloud Network Engineering</t>
        </is>
      </c>
      <c r="T645" s="2" t="inlineStr">
        <is>
          <t>TBD — CAT III: 180 days from Government acceptance of this report</t>
        </is>
      </c>
      <c r="U645" s="2" t="inlineStr">
        <is>
          <t>Solutions</t>
        </is>
      </c>
      <c r="V645" s="2" t="inlineStr">
        <is>
          <t>cfn_nag</t>
        </is>
      </c>
      <c r="W645" s="2" t="inlineStr">
        <is>
          <t>Solutions/OperatingSystems/RHEL9_cfn-hup.yaml:281 — Missing egress rule means all traffic is allowed outbound.  Make this explicit if it is desired configuration</t>
        </is>
      </c>
    </row>
    <row r="646">
      <c r="A646" s="2" t="inlineStr">
        <is>
          <t>F1000-5BBF5E</t>
        </is>
      </c>
      <c r="B646" s="2" t="inlineStr">
        <is>
          <t>Solutions/OperatingSystems/Ubuntu22.04_cfn-hup.yaml</t>
        </is>
      </c>
      <c r="C646" s="2" t="inlineStr">
        <is>
          <t>InstanceSecurityGroup</t>
        </is>
      </c>
      <c r="D646" s="2" t="inlineStr">
        <is>
          <t>AWS::EC2::SecurityGroup</t>
        </is>
      </c>
      <c r="E646" s="2" t="inlineStr">
        <is>
          <t>Missing egress rule means all traffic is allowed outbound.  Make this explicit if it is desired configuration (cfn_nag F1000)</t>
        </is>
      </c>
      <c r="F646" s="2" t="inlineStr">
        <is>
          <t>cfn_nag check F1000 failed for this resource: Missing egress rule means all traffic is allowed outbound.  Make this explicit if it is desired configuration.</t>
        </is>
      </c>
      <c r="G646" s="2" t="inlineStr">
        <is>
          <t>Solutions/OperatingSystems/Ubuntu22.04_cfn-hup.yaml:150  Type: AWS::EC2::SecurityGroup</t>
        </is>
      </c>
      <c r="H646" s="2" t="inlineStr">
        <is>
          <t>CAT III</t>
        </is>
      </c>
      <c r="I646" s="2" t="inlineStr">
        <is>
          <t>Degrades protection measures or defense in depth (DISA CAT III).</t>
        </is>
      </c>
      <c r="J646" s="2" t="n">
        <v>645</v>
      </c>
      <c r="K646" s="2" t="n">
        <v>113</v>
      </c>
      <c r="L646" s="2" t="inlineStr">
        <is>
          <t>SC-7</t>
        </is>
      </c>
      <c r="M646" s="2" t="inlineStr"/>
      <c r="N646" s="2" t="inlineStr">
        <is>
          <t>Architecture — Mission Owner network boundary protection (CAP/VDSS); Mission Owner SRG SRG-OS-000480-CLD-000030 (restrict inbound/outbound traffic flow)</t>
        </is>
      </c>
      <c r="O646" s="2" t="inlineStr">
        <is>
          <t>F1000</t>
        </is>
      </c>
      <c r="P646" s="2" t="inlineStr">
        <is>
          <t>Apply the secure setting described by the check and re-run the assessment.</t>
        </is>
      </c>
      <c r="Q646" s="2" t="inlineStr">
        <is>
          <t>Open</t>
        </is>
      </c>
      <c r="R646" s="2" t="inlineStr"/>
      <c r="S646" s="2" t="inlineStr">
        <is>
          <t>Cloud Network Engineering</t>
        </is>
      </c>
      <c r="T646" s="2" t="inlineStr">
        <is>
          <t>TBD — CAT III: 180 days from Government acceptance of this report</t>
        </is>
      </c>
      <c r="U646" s="2" t="inlineStr">
        <is>
          <t>Solutions</t>
        </is>
      </c>
      <c r="V646" s="2" t="inlineStr">
        <is>
          <t>cfn_nag</t>
        </is>
      </c>
      <c r="W646" s="2" t="inlineStr">
        <is>
          <t>Solutions/OperatingSystems/Ubuntu22.04_cfn-hup.yaml:150 — Missing egress rule means all traffic is allowed outbound.  Make this explicit if it is desired configuration</t>
        </is>
      </c>
    </row>
    <row r="647">
      <c r="A647" s="2" t="inlineStr">
        <is>
          <t>F1000-91AC1C</t>
        </is>
      </c>
      <c r="B647" s="2" t="inlineStr">
        <is>
          <t>Solutions/OperatingSystems/ubuntu20.04_cfn-hup.yaml</t>
        </is>
      </c>
      <c r="C647" s="2" t="inlineStr">
        <is>
          <t>InstanceSecurityGroup</t>
        </is>
      </c>
      <c r="D647" s="2" t="inlineStr">
        <is>
          <t>AWS::EC2::SecurityGroup</t>
        </is>
      </c>
      <c r="E647" s="2" t="inlineStr">
        <is>
          <t>Missing egress rule means all traffic is allowed outbound.  Make this explicit if it is desired configuration (cfn_nag F1000)</t>
        </is>
      </c>
      <c r="F647" s="2" t="inlineStr">
        <is>
          <t>cfn_nag check F1000 failed for this resource: Missing egress rule means all traffic is allowed outbound.  Make this explicit if it is desired configuration.</t>
        </is>
      </c>
      <c r="G647" s="2" t="inlineStr">
        <is>
          <t>Solutions/OperatingSystems/ubuntu20.04_cfn-hup.yaml:290  Type: AWS::EC2::SecurityGroup</t>
        </is>
      </c>
      <c r="H647" s="2" t="inlineStr">
        <is>
          <t>CAT III</t>
        </is>
      </c>
      <c r="I647" s="2" t="inlineStr">
        <is>
          <t>Degrades protection measures or defense in depth (DISA CAT III).</t>
        </is>
      </c>
      <c r="J647" s="2" t="n">
        <v>646</v>
      </c>
      <c r="K647" s="2" t="n">
        <v>113</v>
      </c>
      <c r="L647" s="2" t="inlineStr">
        <is>
          <t>SC-7</t>
        </is>
      </c>
      <c r="M647" s="2" t="inlineStr"/>
      <c r="N647" s="2" t="inlineStr">
        <is>
          <t>Architecture — Mission Owner network boundary protection (CAP/VDSS); Mission Owner SRG SRG-OS-000480-CLD-000030 (restrict inbound/outbound traffic flow)</t>
        </is>
      </c>
      <c r="O647" s="2" t="inlineStr">
        <is>
          <t>F1000</t>
        </is>
      </c>
      <c r="P647" s="2" t="inlineStr">
        <is>
          <t>Apply the secure setting described by the check and re-run the assessment.</t>
        </is>
      </c>
      <c r="Q647" s="2" t="inlineStr">
        <is>
          <t>Open</t>
        </is>
      </c>
      <c r="R647" s="2" t="inlineStr"/>
      <c r="S647" s="2" t="inlineStr">
        <is>
          <t>Cloud Network Engineering</t>
        </is>
      </c>
      <c r="T647" s="2" t="inlineStr">
        <is>
          <t>TBD — CAT III: 180 days from Government acceptance of this report</t>
        </is>
      </c>
      <c r="U647" s="2" t="inlineStr">
        <is>
          <t>Solutions</t>
        </is>
      </c>
      <c r="V647" s="2" t="inlineStr">
        <is>
          <t>cfn_nag</t>
        </is>
      </c>
      <c r="W647" s="2" t="inlineStr">
        <is>
          <t>Solutions/OperatingSystems/ubuntu20.04_cfn-hup.yaml:290 — Missing egress rule means all traffic is allowed outbound.  Make this explicit if it is desired configuration</t>
        </is>
      </c>
    </row>
    <row r="648">
      <c r="A648" s="2" t="inlineStr">
        <is>
          <t>W28-45671C</t>
        </is>
      </c>
      <c r="B648" s="2" t="inlineStr">
        <is>
          <t>Solutions/S3CrossAccountReplicationWithKMS/templates/source.yaml</t>
        </is>
      </c>
      <c r="C648" s="2" t="inlineStr">
        <is>
          <t>ReplicationRole</t>
        </is>
      </c>
      <c r="D648" s="2" t="inlineStr">
        <is>
          <t>AWS::IAM::Role</t>
        </is>
      </c>
      <c r="E648" s="2" t="inlineStr">
        <is>
          <t>Resource found with an explicit name, this disallows updates that require replacement of this resource (cfn_nag W28)</t>
        </is>
      </c>
      <c r="F648" s="2" t="inlineStr">
        <is>
          <t>cfn_nag check W28 failed for this resource: Resource found with an explicit name, this disallows updates that require replacement of this resource.</t>
        </is>
      </c>
      <c r="G648" s="2" t="inlineStr">
        <is>
          <t>Solutions/S3CrossAccountReplicationWithKMS/templates/source.yaml:81  Type: AWS::IAM::Role</t>
        </is>
      </c>
      <c r="H648" s="2" t="inlineStr">
        <is>
          <t>CAT III</t>
        </is>
      </c>
      <c r="I648" s="2" t="inlineStr">
        <is>
          <t>Degrades protection measures or defense in depth (DISA CAT III).</t>
        </is>
      </c>
      <c r="J648" s="2" t="n">
        <v>647</v>
      </c>
      <c r="K648" s="2" t="n">
        <v>113</v>
      </c>
      <c r="L648" s="2" t="inlineStr">
        <is>
          <t>CM-6</t>
        </is>
      </c>
      <c r="M648" s="2" t="inlineStr"/>
      <c r="N648" s="2" t="inlineStr">
        <is>
          <t>Security Requirements — Configuration management (CM-6/CM-7); Mission Owner SRG SRG-OS-000096-CLD-000150 (restrict functions, ports, protocols, services)</t>
        </is>
      </c>
      <c r="O648" s="2" t="inlineStr">
        <is>
          <t>W28</t>
        </is>
      </c>
      <c r="P648" s="2" t="inlineStr">
        <is>
          <t>Apply the secure setting described by the check and re-run the assessment.</t>
        </is>
      </c>
      <c r="Q648" s="2" t="inlineStr">
        <is>
          <t>Open</t>
        </is>
      </c>
      <c r="R648" s="2" t="inlineStr"/>
      <c r="S648" s="2" t="inlineStr">
        <is>
          <t>Cloud Platform Engineering</t>
        </is>
      </c>
      <c r="T648" s="2" t="inlineStr">
        <is>
          <t>TBD — CAT III: 180 days from Government acceptance of this report</t>
        </is>
      </c>
      <c r="U648" s="2" t="inlineStr">
        <is>
          <t>Solutions</t>
        </is>
      </c>
      <c r="V648" s="2" t="inlineStr">
        <is>
          <t>cfn_nag</t>
        </is>
      </c>
      <c r="W648" s="2" t="inlineStr">
        <is>
          <t>Solutions/S3CrossAccountReplicationWithKMS/templates/source.yaml:81 — Resource found with an explicit name, this disallows updates that require replacement of this resource</t>
        </is>
      </c>
    </row>
    <row r="649">
      <c r="A649" s="2" t="inlineStr">
        <is>
          <t>W51-2E6233</t>
        </is>
      </c>
      <c r="B649" s="2" t="inlineStr">
        <is>
          <t>Solutions/S3CrossAccountReplicationWithKMS/templates/source.yaml</t>
        </is>
      </c>
      <c r="C649" s="2" t="inlineStr">
        <is>
          <t>S3BucketSource</t>
        </is>
      </c>
      <c r="D649" s="2" t="inlineStr">
        <is>
          <t>AWS::S3::Bucket</t>
        </is>
      </c>
      <c r="E649" s="2" t="inlineStr">
        <is>
          <t>S3 bucket should likely have a bucket policy (cfn_nag W51)</t>
        </is>
      </c>
      <c r="F649" s="2" t="inlineStr">
        <is>
          <t>cfn_nag check W51 failed for this resource: S3 bucket should likely have a bucket policy.</t>
        </is>
      </c>
      <c r="G649" s="2" t="inlineStr">
        <is>
          <t>Solutions/S3CrossAccountReplicationWithKMS/templates/source.yaml:37  Type: AWS::S3::Bucket</t>
        </is>
      </c>
      <c r="H649" s="2" t="inlineStr">
        <is>
          <t>CAT III</t>
        </is>
      </c>
      <c r="I649" s="2" t="inlineStr">
        <is>
          <t>Degrades protection measures or defense in depth (DISA CAT III).</t>
        </is>
      </c>
      <c r="J649" s="2" t="n">
        <v>648</v>
      </c>
      <c r="K649" s="2" t="n">
        <v>113</v>
      </c>
      <c r="L649" s="2" t="inlineStr">
        <is>
          <t>AC-6, AC-3, IA-5</t>
        </is>
      </c>
      <c r="M649" s="2" t="inlineStr"/>
      <c r="N649" s="2" t="inlineStr">
        <is>
          <t>Identification, Authentication and Access Control; Mission Owner SRG SRG-OS-000001-CLD-000010 (privileged accounts configured for least privilege)</t>
        </is>
      </c>
      <c r="O649" s="2" t="inlineStr">
        <is>
          <t>W51</t>
        </is>
      </c>
      <c r="P649" s="2" t="inlineStr">
        <is>
          <t>Apply the secure setting described by the check and re-run the assessment.</t>
        </is>
      </c>
      <c r="Q649" s="2" t="inlineStr">
        <is>
          <t>Open</t>
        </is>
      </c>
      <c r="R649" s="2" t="inlineStr"/>
      <c r="S649" s="2" t="inlineStr">
        <is>
          <t>Identity and Access Management Engineering</t>
        </is>
      </c>
      <c r="T649" s="2" t="inlineStr">
        <is>
          <t>TBD — CAT III: 180 days from Government acceptance of this report</t>
        </is>
      </c>
      <c r="U649" s="2" t="inlineStr">
        <is>
          <t>Solutions</t>
        </is>
      </c>
      <c r="V649" s="2" t="inlineStr">
        <is>
          <t>cfn_nag</t>
        </is>
      </c>
      <c r="W649" s="2" t="inlineStr">
        <is>
          <t>Solutions/S3CrossAccountReplicationWithKMS/templates/source.yaml:37 — S3 bucket should likely have a bucket policy</t>
        </is>
      </c>
    </row>
    <row r="650">
      <c r="A650" s="2" t="inlineStr">
        <is>
          <t>CKV-AWS-115-F683D2</t>
        </is>
      </c>
      <c r="B650" s="2" t="inlineStr">
        <is>
          <t>Solutions/VPCPeering/templates/VPCPeering-Accepter-Tag.cfn.yaml</t>
        </is>
      </c>
      <c r="C650" s="2" t="inlineStr">
        <is>
          <t>TagVpcPeeringConnectionsLambdaFunction</t>
        </is>
      </c>
      <c r="D650" s="2" t="inlineStr">
        <is>
          <t>AWS::Lambda::Function</t>
        </is>
      </c>
      <c r="E650" s="2" t="inlineStr">
        <is>
          <t>Ensure that AWS Lambda function is configured for function-level concurrent execution limit (checkov CKV_AWS_115)</t>
        </is>
      </c>
      <c r="F650"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650" s="2" t="inlineStr">
        <is>
          <t>Solutions/VPCPeering/templates/VPCPeering-Accepter-Tag.cfn.yaml:155  TagVpcPeeringConnectionsLambdaFunction:</t>
        </is>
      </c>
      <c r="H650" s="2" t="inlineStr">
        <is>
          <t>CAT III</t>
        </is>
      </c>
      <c r="I650" s="2" t="inlineStr">
        <is>
          <t>Degrades protection measures or defense in depth (DISA CAT III).</t>
        </is>
      </c>
      <c r="J650" s="2" t="n">
        <v>649</v>
      </c>
      <c r="K650" s="2" t="n">
        <v>113</v>
      </c>
      <c r="L650" s="2" t="inlineStr">
        <is>
          <t>CM-6</t>
        </is>
      </c>
      <c r="M650" s="2" t="inlineStr"/>
      <c r="N650" s="2" t="inlineStr">
        <is>
          <t>Security Requirements — Configuration management (CM-6/CM-7); Mission Owner SRG SRG-OS-000096-CLD-000150 (restrict functions, ports, protocols, services)</t>
        </is>
      </c>
      <c r="O650" s="2" t="inlineStr">
        <is>
          <t>CKV_AWS_115</t>
        </is>
      </c>
      <c r="P650" s="2" t="inlineStr">
        <is>
          <t>Apply the secure setting described by the check and re-run the assessment.</t>
        </is>
      </c>
      <c r="Q650" s="2" t="inlineStr">
        <is>
          <t>Open</t>
        </is>
      </c>
      <c r="R650" s="2" t="inlineStr"/>
      <c r="S650" s="2" t="inlineStr">
        <is>
          <t>Cloud Platform Engineering</t>
        </is>
      </c>
      <c r="T650" s="2" t="inlineStr">
        <is>
          <t>TBD — CAT III: 180 days from Government acceptance of this report</t>
        </is>
      </c>
      <c r="U650" s="2" t="inlineStr">
        <is>
          <t>Solutions</t>
        </is>
      </c>
      <c r="V650" s="2" t="inlineStr">
        <is>
          <t>checkov</t>
        </is>
      </c>
      <c r="W650" s="2" t="inlineStr">
        <is>
          <t>Solutions/VPCPeering/templates/VPCPeering-Accepter-Tag.cfn.yaml:155 — Ensure that AWS Lambda function is configured for function-level concurrent execution limit</t>
        </is>
      </c>
    </row>
    <row r="651">
      <c r="A651" s="2" t="inlineStr">
        <is>
          <t>CKV-AWS-116-15FBD1</t>
        </is>
      </c>
      <c r="B651" s="2" t="inlineStr">
        <is>
          <t>Solutions/VPCPeering/templates/VPCPeering-Accepter-Tag.cfn.yaml</t>
        </is>
      </c>
      <c r="C651" s="2" t="inlineStr">
        <is>
          <t>TagVpcPeeringConnectionsLambdaFunction</t>
        </is>
      </c>
      <c r="D651" s="2" t="inlineStr">
        <is>
          <t>AWS::Lambda::Function</t>
        </is>
      </c>
      <c r="E651" s="2" t="inlineStr">
        <is>
          <t>Ensure that AWS Lambda function is configured for a Dead Letter Queue(DLQ) (checkov CKV_AWS_116)</t>
        </is>
      </c>
      <c r="F651"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651" s="2" t="inlineStr">
        <is>
          <t>Solutions/VPCPeering/templates/VPCPeering-Accepter-Tag.cfn.yaml:155  TagVpcPeeringConnectionsLambdaFunction:</t>
        </is>
      </c>
      <c r="H651" s="2" t="inlineStr">
        <is>
          <t>CAT III</t>
        </is>
      </c>
      <c r="I651" s="2" t="inlineStr">
        <is>
          <t>Degrades protection measures or defense in depth (DISA CAT III).</t>
        </is>
      </c>
      <c r="J651" s="2" t="n">
        <v>650</v>
      </c>
      <c r="K651" s="2" t="n">
        <v>113</v>
      </c>
      <c r="L651" s="2" t="inlineStr">
        <is>
          <t>CM-6</t>
        </is>
      </c>
      <c r="M651" s="2" t="inlineStr"/>
      <c r="N651" s="2" t="inlineStr">
        <is>
          <t>Security Requirements — Configuration management (CM-6/CM-7); Mission Owner SRG SRG-OS-000096-CLD-000150 (restrict functions, ports, protocols, services)</t>
        </is>
      </c>
      <c r="O651" s="2" t="inlineStr">
        <is>
          <t>CKV_AWS_116</t>
        </is>
      </c>
      <c r="P651" s="2" t="inlineStr">
        <is>
          <t>Apply the secure setting described by the check and re-run the assessment.</t>
        </is>
      </c>
      <c r="Q651" s="2" t="inlineStr">
        <is>
          <t>Open</t>
        </is>
      </c>
      <c r="R651" s="2" t="inlineStr"/>
      <c r="S651" s="2" t="inlineStr">
        <is>
          <t>Cloud Platform Engineering</t>
        </is>
      </c>
      <c r="T651" s="2" t="inlineStr">
        <is>
          <t>TBD — CAT III: 180 days from Government acceptance of this report</t>
        </is>
      </c>
      <c r="U651" s="2" t="inlineStr">
        <is>
          <t>Solutions</t>
        </is>
      </c>
      <c r="V651" s="2" t="inlineStr">
        <is>
          <t>checkov</t>
        </is>
      </c>
      <c r="W651" s="2" t="inlineStr">
        <is>
          <t>Solutions/VPCPeering/templates/VPCPeering-Accepter-Tag.cfn.yaml:155 — Ensure that AWS Lambda function is configured for a Dead Letter Queue(DLQ)</t>
        </is>
      </c>
    </row>
    <row r="652">
      <c r="A652" s="2" t="inlineStr">
        <is>
          <t>CKV-AWS-173-2B3322</t>
        </is>
      </c>
      <c r="B652" s="2" t="inlineStr">
        <is>
          <t>Solutions/VPCPeering/templates/VPCPeering-Accepter-Tag.cfn.yaml</t>
        </is>
      </c>
      <c r="C652" s="2" t="inlineStr">
        <is>
          <t>TagVpcPeeringConnectionsLambdaFunction</t>
        </is>
      </c>
      <c r="D652" s="2" t="inlineStr">
        <is>
          <t>AWS::Lambda::Function</t>
        </is>
      </c>
      <c r="E652" s="2" t="inlineStr">
        <is>
          <t>Check encryption settings for Lambda environment variable (checkov CKV_AWS_173)</t>
        </is>
      </c>
      <c r="F652" s="2" t="inlineStr">
        <is>
          <t>checkov check CKV_AWS_173 failed for this resource: Check encryption settings for Lambda environment variable. Guideline: https://docs.prismacloud.io/en/enterprise-edition/policy-reference/aws-policies/aws-serverless-policies/bc-aws-serverless-5</t>
        </is>
      </c>
      <c r="G652" s="2" t="inlineStr">
        <is>
          <t>Solutions/VPCPeering/templates/VPCPeering-Accepter-Tag.cfn.yaml:155  TagVpcPeeringConnectionsLambdaFunction:</t>
        </is>
      </c>
      <c r="H652" s="2" t="inlineStr">
        <is>
          <t>CAT III</t>
        </is>
      </c>
      <c r="I652" s="2" t="inlineStr">
        <is>
          <t>Degrades protection measures or defense in depth (DISA CAT III).</t>
        </is>
      </c>
      <c r="J652" s="2" t="n">
        <v>651</v>
      </c>
      <c r="K652" s="2" t="n">
        <v>113</v>
      </c>
      <c r="L652" s="2" t="inlineStr">
        <is>
          <t>SC-28, SC-28(1), SC-8, SC-8(1)</t>
        </is>
      </c>
      <c r="M652" s="2" t="inlineStr"/>
      <c r="N652" s="2" t="inlineStr">
        <is>
          <t>Security Requirements — DoD Policy Regarding Security Controls (FedRAMP+ SC-28); Mission Owner SRG SRG-OS-000404-CLD-002720 (encrypt DoD files in cloud storage)</t>
        </is>
      </c>
      <c r="O652" s="2" t="inlineStr">
        <is>
          <t>CKV_AWS_173</t>
        </is>
      </c>
      <c r="P652" s="2" t="inlineStr">
        <is>
          <t>Apply the secure setting described by the check and re-run the assessment.</t>
        </is>
      </c>
      <c r="Q652" s="2" t="inlineStr">
        <is>
          <t>Open</t>
        </is>
      </c>
      <c r="R652" s="2" t="inlineStr"/>
      <c r="S652" s="2" t="inlineStr">
        <is>
          <t>Cloud Platform Engineering</t>
        </is>
      </c>
      <c r="T652" s="2" t="inlineStr">
        <is>
          <t>TBD — CAT III: 180 days from Government acceptance of this report</t>
        </is>
      </c>
      <c r="U652" s="2" t="inlineStr">
        <is>
          <t>Solutions</t>
        </is>
      </c>
      <c r="V652" s="2" t="inlineStr">
        <is>
          <t>checkov</t>
        </is>
      </c>
      <c r="W652" s="2" t="inlineStr">
        <is>
          <t>Solutions/VPCPeering/templates/VPCPeering-Accepter-Tag.cfn.yaml:155 — Check encryption settings for Lambda environment variable</t>
        </is>
      </c>
    </row>
    <row r="653">
      <c r="A653" s="2" t="inlineStr">
        <is>
          <t>W92-8F8911</t>
        </is>
      </c>
      <c r="B653" s="2" t="inlineStr">
        <is>
          <t>Solutions/VPCPeering/templates/VPCPeering-Accepter-Tag.cfn.yaml</t>
        </is>
      </c>
      <c r="C653" s="2" t="inlineStr">
        <is>
          <t>TagVpcPeeringConnectionsLambdaFunction</t>
        </is>
      </c>
      <c r="D653" s="2" t="inlineStr">
        <is>
          <t>AWS::Lambda::Function</t>
        </is>
      </c>
      <c r="E653" s="2" t="inlineStr">
        <is>
          <t>Lambda functions should define ReservedConcurrentExecutions to reserve simultaneous executions (cfn_nag W92)</t>
        </is>
      </c>
      <c r="F653" s="2" t="inlineStr">
        <is>
          <t>cfn_nag check W92 failed for this resource: Lambda functions should define ReservedConcurrentExecutions to reserve simultaneous executions.</t>
        </is>
      </c>
      <c r="G653" s="2" t="inlineStr">
        <is>
          <t>Solutions/VPCPeering/templates/VPCPeering-Accepter-Tag.cfn.yaml:156  Type: AWS::Lambda::Function</t>
        </is>
      </c>
      <c r="H653" s="2" t="inlineStr">
        <is>
          <t>CAT III</t>
        </is>
      </c>
      <c r="I653" s="2" t="inlineStr">
        <is>
          <t>Degrades protection measures or defense in depth (DISA CAT III).</t>
        </is>
      </c>
      <c r="J653" s="2" t="n">
        <v>652</v>
      </c>
      <c r="K653" s="2" t="n">
        <v>113</v>
      </c>
      <c r="L653" s="2" t="inlineStr">
        <is>
          <t>CM-6</t>
        </is>
      </c>
      <c r="M653" s="2" t="inlineStr"/>
      <c r="N653" s="2" t="inlineStr">
        <is>
          <t>Security Requirements — Configuration management (CM-6/CM-7); Mission Owner SRG SRG-OS-000096-CLD-000150 (restrict functions, ports, protocols, services)</t>
        </is>
      </c>
      <c r="O653" s="2" t="inlineStr">
        <is>
          <t>W92</t>
        </is>
      </c>
      <c r="P653" s="2" t="inlineStr">
        <is>
          <t>Apply the secure setting described by the check and re-run the assessment.</t>
        </is>
      </c>
      <c r="Q653" s="2" t="inlineStr">
        <is>
          <t>Open</t>
        </is>
      </c>
      <c r="R653" s="2" t="inlineStr"/>
      <c r="S653" s="2" t="inlineStr">
        <is>
          <t>Cloud Platform Engineering</t>
        </is>
      </c>
      <c r="T653" s="2" t="inlineStr">
        <is>
          <t>TBD — CAT III: 180 days from Government acceptance of this report</t>
        </is>
      </c>
      <c r="U653" s="2" t="inlineStr">
        <is>
          <t>Solutions</t>
        </is>
      </c>
      <c r="V653" s="2" t="inlineStr">
        <is>
          <t>cfn_nag</t>
        </is>
      </c>
      <c r="W653" s="2" t="inlineStr">
        <is>
          <t>Solutions/VPCPeering/templates/VPCPeering-Accepter-Tag.cfn.yaml:156 — Lambda functions should define ReservedConcurrentExecutions to reserve simultaneous executions</t>
        </is>
      </c>
    </row>
    <row r="654">
      <c r="A654" s="2" t="inlineStr">
        <is>
          <t>CKV-AWS-68-9D7522</t>
        </is>
      </c>
      <c r="B654" s="2" t="inlineStr">
        <is>
          <t>Solutions/VSCode/VSCodeServer-pkg.yaml</t>
        </is>
      </c>
      <c r="C654" s="2" t="inlineStr">
        <is>
          <t>CloudFrontDistribution</t>
        </is>
      </c>
      <c r="D654" s="2" t="inlineStr">
        <is>
          <t>AWS::CloudFront::Distribution</t>
        </is>
      </c>
      <c r="E654" s="2" t="inlineStr">
        <is>
          <t>CloudFront Distribution should have WAF enabled (checkov CKV_AWS_68)</t>
        </is>
      </c>
      <c r="F654" s="2" t="inlineStr">
        <is>
          <t>checkov check CKV_AWS_68 failed for this resource: CloudFront Distribution should have WAF enabled. Guideline: https://docs.prismacloud.io/en/enterprise-edition/policy-reference/aws-policies/aws-general-policies/bc-aws-general-27</t>
        </is>
      </c>
      <c r="G654" s="2" t="inlineStr">
        <is>
          <t>Solutions/VSCode/VSCodeServer-pkg.yaml:388  CloudFrontDistribution:</t>
        </is>
      </c>
      <c r="H654" s="2" t="inlineStr">
        <is>
          <t>CAT III</t>
        </is>
      </c>
      <c r="I654" s="2" t="inlineStr">
        <is>
          <t>Degrades protection measures or defense in depth (DISA CAT III).</t>
        </is>
      </c>
      <c r="J654" s="2" t="n">
        <v>653</v>
      </c>
      <c r="K654" s="2" t="n">
        <v>113</v>
      </c>
      <c r="L654" s="2" t="inlineStr">
        <is>
          <t>CM-6</t>
        </is>
      </c>
      <c r="M654" s="2" t="inlineStr"/>
      <c r="N654" s="2" t="inlineStr">
        <is>
          <t>Security Requirements — Configuration management (CM-6/CM-7); Mission Owner SRG SRG-OS-000096-CLD-000150 (restrict functions, ports, protocols, services)</t>
        </is>
      </c>
      <c r="O654" s="2" t="inlineStr">
        <is>
          <t>CKV_AWS_68</t>
        </is>
      </c>
      <c r="P654" s="2" t="inlineStr">
        <is>
          <t>Apply the secure setting described by the check and re-run the assessment.</t>
        </is>
      </c>
      <c r="Q654" s="2" t="inlineStr">
        <is>
          <t>Open</t>
        </is>
      </c>
      <c r="R654" s="2" t="inlineStr"/>
      <c r="S654" s="2" t="inlineStr">
        <is>
          <t>Cloud Platform Engineering</t>
        </is>
      </c>
      <c r="T654" s="2" t="inlineStr">
        <is>
          <t>TBD — CAT III: 180 days from Government acceptance of this report</t>
        </is>
      </c>
      <c r="U654" s="2" t="inlineStr">
        <is>
          <t>Solutions</t>
        </is>
      </c>
      <c r="V654" s="2" t="inlineStr">
        <is>
          <t>checkov</t>
        </is>
      </c>
      <c r="W654" s="2" t="inlineStr">
        <is>
          <t>Solutions/VSCode/VSCodeServer-pkg.yaml:388 — CloudFront Distribution should have WAF enabled</t>
        </is>
      </c>
    </row>
    <row r="655">
      <c r="A655" s="2" t="inlineStr">
        <is>
          <t>W5-6398DA</t>
        </is>
      </c>
      <c r="B655" s="2" t="inlineStr">
        <is>
          <t>Solutions/VSCode/VSCodeServer-pkg.yaml</t>
        </is>
      </c>
      <c r="C655" s="2" t="inlineStr">
        <is>
          <t>InstanceSecurityGroup</t>
        </is>
      </c>
      <c r="D655" s="2" t="inlineStr">
        <is>
          <t>AWS::EC2::SecurityGroup</t>
        </is>
      </c>
      <c r="E655" s="2" t="inlineStr">
        <is>
          <t>Security Groups found with cidr open to world on egress (cfn_nag W5)</t>
        </is>
      </c>
      <c r="F655" s="2" t="inlineStr">
        <is>
          <t>cfn_nag check W5 failed for this resource: Security Groups found with cidr open to world on egress.</t>
        </is>
      </c>
      <c r="G655" s="2" t="inlineStr">
        <is>
          <t>Solutions/VSCode/VSCodeServer-pkg.yaml:52  Type: AWS::EC2::SecurityGroup</t>
        </is>
      </c>
      <c r="H655" s="2" t="inlineStr">
        <is>
          <t>CAT III</t>
        </is>
      </c>
      <c r="I655" s="2" t="inlineStr">
        <is>
          <t>Degrades protection measures or defense in depth (DISA CAT III).</t>
        </is>
      </c>
      <c r="J655" s="2" t="n">
        <v>654</v>
      </c>
      <c r="K655" s="2" t="n">
        <v>113</v>
      </c>
      <c r="L655" s="2" t="inlineStr">
        <is>
          <t>SC-7, SC-7(5)</t>
        </is>
      </c>
      <c r="M655" s="2" t="inlineStr"/>
      <c r="N655" s="2" t="inlineStr">
        <is>
          <t>Architecture — Mission Owner network boundary protection (CAP/VDSS); Mission Owner SRG SRG-OS-000480-CLD-000030 (restrict inbound/outbound traffic flow)</t>
        </is>
      </c>
      <c r="O655" s="2" t="inlineStr">
        <is>
          <t>W5</t>
        </is>
      </c>
      <c r="P655" s="2" t="inlineStr">
        <is>
          <t>Apply the secure setting described by the check and re-run the assessment.</t>
        </is>
      </c>
      <c r="Q655" s="2" t="inlineStr">
        <is>
          <t>Open</t>
        </is>
      </c>
      <c r="R655" s="2" t="inlineStr"/>
      <c r="S655" s="2" t="inlineStr">
        <is>
          <t>Cloud Network Engineering</t>
        </is>
      </c>
      <c r="T655" s="2" t="inlineStr">
        <is>
          <t>TBD — CAT III: 180 days from Government acceptance of this report</t>
        </is>
      </c>
      <c r="U655" s="2" t="inlineStr">
        <is>
          <t>Solutions</t>
        </is>
      </c>
      <c r="V655" s="2" t="inlineStr">
        <is>
          <t>cfn_nag</t>
        </is>
      </c>
      <c r="W655" s="2" t="inlineStr">
        <is>
          <t>Solutions/VSCode/VSCodeServer-pkg.yaml:52 — Security Groups found with cidr open to world on egress</t>
        </is>
      </c>
    </row>
    <row r="656">
      <c r="A656" s="2" t="inlineStr">
        <is>
          <t>CKV-AWS-115-D8E3CC</t>
        </is>
      </c>
      <c r="B656" s="2" t="inlineStr">
        <is>
          <t>Solutions/WebApp/webapp.yaml</t>
        </is>
      </c>
      <c r="C656" s="2" t="inlineStr">
        <is>
          <t>JwtResourceHandler</t>
        </is>
      </c>
      <c r="D656" s="2" t="inlineStr">
        <is>
          <t>AWS::Lambda::Function</t>
        </is>
      </c>
      <c r="E656" s="2" t="inlineStr">
        <is>
          <t>Ensure that AWS Lambda function is configured for function-level concurrent execution limit (checkov CKV_AWS_115)</t>
        </is>
      </c>
      <c r="F656"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656" s="2" t="inlineStr">
        <is>
          <t>Solutions/WebApp/webapp.yaml:705  JwtResourceHandler:</t>
        </is>
      </c>
      <c r="H656" s="2" t="inlineStr">
        <is>
          <t>CAT III</t>
        </is>
      </c>
      <c r="I656" s="2" t="inlineStr">
        <is>
          <t>Degrades protection measures or defense in depth (DISA CAT III).</t>
        </is>
      </c>
      <c r="J656" s="2" t="n">
        <v>655</v>
      </c>
      <c r="K656" s="2" t="n">
        <v>113</v>
      </c>
      <c r="L656" s="2" t="inlineStr">
        <is>
          <t>CM-6</t>
        </is>
      </c>
      <c r="M656" s="2" t="inlineStr"/>
      <c r="N656" s="2" t="inlineStr">
        <is>
          <t>Security Requirements — Configuration management (CM-6/CM-7); Mission Owner SRG SRG-OS-000096-CLD-000150 (restrict functions, ports, protocols, services)</t>
        </is>
      </c>
      <c r="O656" s="2" t="inlineStr">
        <is>
          <t>CKV_AWS_115</t>
        </is>
      </c>
      <c r="P656" s="2" t="inlineStr">
        <is>
          <t>Apply the secure setting described by the check and re-run the assessment.</t>
        </is>
      </c>
      <c r="Q656" s="2" t="inlineStr">
        <is>
          <t>Open</t>
        </is>
      </c>
      <c r="R656" s="2" t="inlineStr"/>
      <c r="S656" s="2" t="inlineStr">
        <is>
          <t>Cloud Platform Engineering</t>
        </is>
      </c>
      <c r="T656" s="2" t="inlineStr">
        <is>
          <t>TBD — CAT III: 180 days from Government acceptance of this report</t>
        </is>
      </c>
      <c r="U656" s="2" t="inlineStr">
        <is>
          <t>Solutions</t>
        </is>
      </c>
      <c r="V656" s="2" t="inlineStr">
        <is>
          <t>checkov</t>
        </is>
      </c>
      <c r="W656" s="2" t="inlineStr">
        <is>
          <t>Solutions/WebApp/webapp.yaml:705 — Ensure that AWS Lambda function is configured for function-level concurrent execution limit</t>
        </is>
      </c>
    </row>
    <row r="657">
      <c r="A657" s="2" t="inlineStr">
        <is>
          <t>CKV-AWS-116-C44267</t>
        </is>
      </c>
      <c r="B657" s="2" t="inlineStr">
        <is>
          <t>Solutions/WebApp/webapp.yaml</t>
        </is>
      </c>
      <c r="C657" s="2" t="inlineStr">
        <is>
          <t>JwtResourceHandler</t>
        </is>
      </c>
      <c r="D657" s="2" t="inlineStr">
        <is>
          <t>AWS::Lambda::Function</t>
        </is>
      </c>
      <c r="E657" s="2" t="inlineStr">
        <is>
          <t>Ensure that AWS Lambda function is configured for a Dead Letter Queue(DLQ) (checkov CKV_AWS_116)</t>
        </is>
      </c>
      <c r="F657"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657" s="2" t="inlineStr">
        <is>
          <t>Solutions/WebApp/webapp.yaml:705  JwtResourceHandler:</t>
        </is>
      </c>
      <c r="H657" s="2" t="inlineStr">
        <is>
          <t>CAT III</t>
        </is>
      </c>
      <c r="I657" s="2" t="inlineStr">
        <is>
          <t>Degrades protection measures or defense in depth (DISA CAT III).</t>
        </is>
      </c>
      <c r="J657" s="2" t="n">
        <v>656</v>
      </c>
      <c r="K657" s="2" t="n">
        <v>113</v>
      </c>
      <c r="L657" s="2" t="inlineStr">
        <is>
          <t>CM-6</t>
        </is>
      </c>
      <c r="M657" s="2" t="inlineStr"/>
      <c r="N657" s="2" t="inlineStr">
        <is>
          <t>Security Requirements — Configuration management (CM-6/CM-7); Mission Owner SRG SRG-OS-000096-CLD-000150 (restrict functions, ports, protocols, services)</t>
        </is>
      </c>
      <c r="O657" s="2" t="inlineStr">
        <is>
          <t>CKV_AWS_116</t>
        </is>
      </c>
      <c r="P657" s="2" t="inlineStr">
        <is>
          <t>Apply the secure setting described by the check and re-run the assessment.</t>
        </is>
      </c>
      <c r="Q657" s="2" t="inlineStr">
        <is>
          <t>Open</t>
        </is>
      </c>
      <c r="R657" s="2" t="inlineStr"/>
      <c r="S657" s="2" t="inlineStr">
        <is>
          <t>Cloud Platform Engineering</t>
        </is>
      </c>
      <c r="T657" s="2" t="inlineStr">
        <is>
          <t>TBD — CAT III: 180 days from Government acceptance of this report</t>
        </is>
      </c>
      <c r="U657" s="2" t="inlineStr">
        <is>
          <t>Solutions</t>
        </is>
      </c>
      <c r="V657" s="2" t="inlineStr">
        <is>
          <t>checkov</t>
        </is>
      </c>
      <c r="W657" s="2" t="inlineStr">
        <is>
          <t>Solutions/WebApp/webapp.yaml:705 — Ensure that AWS Lambda function is configured for a Dead Letter Queue(DLQ)</t>
        </is>
      </c>
    </row>
    <row r="658">
      <c r="A658" s="2" t="inlineStr">
        <is>
          <t>CKV-AWS-173-80A4CD</t>
        </is>
      </c>
      <c r="B658" s="2" t="inlineStr">
        <is>
          <t>Solutions/WebApp/webapp.yaml</t>
        </is>
      </c>
      <c r="C658" s="2" t="inlineStr">
        <is>
          <t>JwtResourceHandler</t>
        </is>
      </c>
      <c r="D658" s="2" t="inlineStr">
        <is>
          <t>AWS::Lambda::Function</t>
        </is>
      </c>
      <c r="E658" s="2" t="inlineStr">
        <is>
          <t>Check encryption settings for Lambda environment variable (checkov CKV_AWS_173)</t>
        </is>
      </c>
      <c r="F658" s="2" t="inlineStr">
        <is>
          <t>checkov check CKV_AWS_173 failed for this resource: Check encryption settings for Lambda environment variable. Guideline: https://docs.prismacloud.io/en/enterprise-edition/policy-reference/aws-policies/aws-serverless-policies/bc-aws-serverless-5</t>
        </is>
      </c>
      <c r="G658" s="2" t="inlineStr">
        <is>
          <t>Solutions/WebApp/webapp.yaml:705  JwtResourceHandler:</t>
        </is>
      </c>
      <c r="H658" s="2" t="inlineStr">
        <is>
          <t>CAT III</t>
        </is>
      </c>
      <c r="I658" s="2" t="inlineStr">
        <is>
          <t>Degrades protection measures or defense in depth (DISA CAT III).</t>
        </is>
      </c>
      <c r="J658" s="2" t="n">
        <v>657</v>
      </c>
      <c r="K658" s="2" t="n">
        <v>113</v>
      </c>
      <c r="L658" s="2" t="inlineStr">
        <is>
          <t>SC-28, SC-28(1), SC-8, SC-8(1)</t>
        </is>
      </c>
      <c r="M658" s="2" t="inlineStr"/>
      <c r="N658" s="2" t="inlineStr">
        <is>
          <t>Security Requirements — DoD Policy Regarding Security Controls (FedRAMP+ SC-28); Mission Owner SRG SRG-OS-000404-CLD-002720 (encrypt DoD files in cloud storage)</t>
        </is>
      </c>
      <c r="O658" s="2" t="inlineStr">
        <is>
          <t>CKV_AWS_173</t>
        </is>
      </c>
      <c r="P658" s="2" t="inlineStr">
        <is>
          <t>Apply the secure setting described by the check and re-run the assessment.</t>
        </is>
      </c>
      <c r="Q658" s="2" t="inlineStr">
        <is>
          <t>Open</t>
        </is>
      </c>
      <c r="R658" s="2" t="inlineStr"/>
      <c r="S658" s="2" t="inlineStr">
        <is>
          <t>Cloud Platform Engineering</t>
        </is>
      </c>
      <c r="T658" s="2" t="inlineStr">
        <is>
          <t>TBD — CAT III: 180 days from Government acceptance of this report</t>
        </is>
      </c>
      <c r="U658" s="2" t="inlineStr">
        <is>
          <t>Solutions</t>
        </is>
      </c>
      <c r="V658" s="2" t="inlineStr">
        <is>
          <t>checkov</t>
        </is>
      </c>
      <c r="W658" s="2" t="inlineStr">
        <is>
          <t>Solutions/WebApp/webapp.yaml:705 — Check encryption settings for Lambda environment variable</t>
        </is>
      </c>
    </row>
    <row r="659">
      <c r="A659" s="2" t="inlineStr">
        <is>
          <t>W92-9F41EA</t>
        </is>
      </c>
      <c r="B659" s="2" t="inlineStr">
        <is>
          <t>Solutions/WebApp/webapp.yaml</t>
        </is>
      </c>
      <c r="C659" s="2" t="inlineStr">
        <is>
          <t>JwtResourceHandler</t>
        </is>
      </c>
      <c r="D659" s="2" t="inlineStr">
        <is>
          <t>AWS::Lambda::Function</t>
        </is>
      </c>
      <c r="E659" s="2" t="inlineStr">
        <is>
          <t>Lambda functions should define ReservedConcurrentExecutions to reserve simultaneous executions (cfn_nag W92)</t>
        </is>
      </c>
      <c r="F659" s="2" t="inlineStr">
        <is>
          <t>cfn_nag check W92 failed for this resource: Lambda functions should define ReservedConcurrentExecutions to reserve simultaneous executions.</t>
        </is>
      </c>
      <c r="G659" s="2" t="inlineStr">
        <is>
          <t>Solutions/WebApp/webapp.yaml:706  Type: AWS::Lambda::Function</t>
        </is>
      </c>
      <c r="H659" s="2" t="inlineStr">
        <is>
          <t>CAT III</t>
        </is>
      </c>
      <c r="I659" s="2" t="inlineStr">
        <is>
          <t>Degrades protection measures or defense in depth (DISA CAT III).</t>
        </is>
      </c>
      <c r="J659" s="2" t="n">
        <v>658</v>
      </c>
      <c r="K659" s="2" t="n">
        <v>113</v>
      </c>
      <c r="L659" s="2" t="inlineStr">
        <is>
          <t>CM-6</t>
        </is>
      </c>
      <c r="M659" s="2" t="inlineStr"/>
      <c r="N659" s="2" t="inlineStr">
        <is>
          <t>Security Requirements — Configuration management (CM-6/CM-7); Mission Owner SRG SRG-OS-000096-CLD-000150 (restrict functions, ports, protocols, services)</t>
        </is>
      </c>
      <c r="O659" s="2" t="inlineStr">
        <is>
          <t>W92</t>
        </is>
      </c>
      <c r="P659" s="2" t="inlineStr">
        <is>
          <t>Apply the secure setting described by the check and re-run the assessment.</t>
        </is>
      </c>
      <c r="Q659" s="2" t="inlineStr">
        <is>
          <t>Open</t>
        </is>
      </c>
      <c r="R659" s="2" t="inlineStr"/>
      <c r="S659" s="2" t="inlineStr">
        <is>
          <t>Cloud Platform Engineering</t>
        </is>
      </c>
      <c r="T659" s="2" t="inlineStr">
        <is>
          <t>TBD — CAT III: 180 days from Government acceptance of this report</t>
        </is>
      </c>
      <c r="U659" s="2" t="inlineStr">
        <is>
          <t>Solutions</t>
        </is>
      </c>
      <c r="V659" s="2" t="inlineStr">
        <is>
          <t>cfn_nag</t>
        </is>
      </c>
      <c r="W659" s="2" t="inlineStr">
        <is>
          <t>Solutions/WebApp/webapp.yaml:706 — Lambda functions should define ReservedConcurrentExecutions to reserve simultaneous executions</t>
        </is>
      </c>
    </row>
    <row r="660">
      <c r="A660" s="2" t="inlineStr">
        <is>
          <t>W68-38698F</t>
        </is>
      </c>
      <c r="B660" s="2" t="inlineStr">
        <is>
          <t>Solutions/WebApp/webapp.yaml</t>
        </is>
      </c>
      <c r="C660" s="2" t="inlineStr">
        <is>
          <t>RestApiDeployment</t>
        </is>
      </c>
      <c r="D660" s="2" t="inlineStr">
        <is>
          <t>AWS::ApiGateway::Deployment</t>
        </is>
      </c>
      <c r="E660" s="2" t="inlineStr">
        <is>
          <t>AWS::ApiGateway::Deployment resources should be associated with an AWS::ApiGateway::UsagePlan.  (cfn_nag W68)</t>
        </is>
      </c>
      <c r="F660" s="2" t="inlineStr">
        <is>
          <t>cfn_nag check W68 failed for this resource: AWS::ApiGateway::Deployment resources should be associated with an AWS::ApiGateway::UsagePlan. .</t>
        </is>
      </c>
      <c r="G660" s="2" t="inlineStr">
        <is>
          <t>Solutions/WebApp/webapp.yaml:796  Type: AWS::ApiGateway::Deployment</t>
        </is>
      </c>
      <c r="H660" s="2" t="inlineStr">
        <is>
          <t>CAT III</t>
        </is>
      </c>
      <c r="I660" s="2" t="inlineStr">
        <is>
          <t>Degrades protection measures or defense in depth (DISA CAT III).</t>
        </is>
      </c>
      <c r="J660" s="2" t="n">
        <v>659</v>
      </c>
      <c r="K660" s="2" t="n">
        <v>113</v>
      </c>
      <c r="L660" s="2" t="inlineStr">
        <is>
          <t>CM-6</t>
        </is>
      </c>
      <c r="M660" s="2" t="inlineStr"/>
      <c r="N660" s="2" t="inlineStr">
        <is>
          <t>Security Requirements — Configuration management (CM-6/CM-7); Mission Owner SRG SRG-OS-000096-CLD-000150 (restrict functions, ports, protocols, services)</t>
        </is>
      </c>
      <c r="O660" s="2" t="inlineStr">
        <is>
          <t>W68</t>
        </is>
      </c>
      <c r="P660" s="2" t="inlineStr">
        <is>
          <t>Apply the secure setting described by the check and re-run the assessment.</t>
        </is>
      </c>
      <c r="Q660" s="2" t="inlineStr">
        <is>
          <t>Open</t>
        </is>
      </c>
      <c r="R660" s="2" t="inlineStr"/>
      <c r="S660" s="2" t="inlineStr">
        <is>
          <t>Cloud Platform Engineering</t>
        </is>
      </c>
      <c r="T660" s="2" t="inlineStr">
        <is>
          <t>TBD — CAT III: 180 days from Government acceptance of this report</t>
        </is>
      </c>
      <c r="U660" s="2" t="inlineStr">
        <is>
          <t>Solutions</t>
        </is>
      </c>
      <c r="V660" s="2" t="inlineStr">
        <is>
          <t>cfn_nag</t>
        </is>
      </c>
      <c r="W660" s="2" t="inlineStr">
        <is>
          <t xml:space="preserve">Solutions/WebApp/webapp.yaml:796 — AWS::ApiGateway::Deployment resources should be associated with an AWS::ApiGateway::UsagePlan. </t>
        </is>
      </c>
    </row>
    <row r="661">
      <c r="A661" s="2" t="inlineStr">
        <is>
          <t>CKV-AWS-120-87FB23</t>
        </is>
      </c>
      <c r="B661" s="2" t="inlineStr">
        <is>
          <t>Solutions/WebApp/webapp.yaml</t>
        </is>
      </c>
      <c r="C661" s="2" t="inlineStr">
        <is>
          <t>RestApiStage</t>
        </is>
      </c>
      <c r="D661" s="2" t="inlineStr">
        <is>
          <t>AWS::ApiGateway::Stage</t>
        </is>
      </c>
      <c r="E661" s="2" t="inlineStr">
        <is>
          <t>Ensure API Gateway caching is enabled (checkov CKV_AWS_120)</t>
        </is>
      </c>
      <c r="F661" s="2" t="inlineStr">
        <is>
          <t>checkov check CKV_AWS_120 failed for this resource: Ensure API Gateway caching is enabled. Guideline: https://docs.prismacloud.io/en/enterprise-edition/policy-reference/aws-policies/aws-general-policies/ensure-api-gateway-caching-is-enabled</t>
        </is>
      </c>
      <c r="G661" s="2" t="inlineStr">
        <is>
          <t>Solutions/WebApp/webapp.yaml:807  RestApiStage:</t>
        </is>
      </c>
      <c r="H661" s="2" t="inlineStr">
        <is>
          <t>CAT III</t>
        </is>
      </c>
      <c r="I661" s="2" t="inlineStr">
        <is>
          <t>Degrades protection measures or defense in depth (DISA CAT III).</t>
        </is>
      </c>
      <c r="J661" s="2" t="n">
        <v>660</v>
      </c>
      <c r="K661" s="2" t="n">
        <v>113</v>
      </c>
      <c r="L661" s="2" t="inlineStr">
        <is>
          <t>CM-6</t>
        </is>
      </c>
      <c r="M661" s="2" t="inlineStr"/>
      <c r="N661" s="2" t="inlineStr">
        <is>
          <t>Security Requirements — Configuration management (CM-6/CM-7); Mission Owner SRG SRG-OS-000096-CLD-000150 (restrict functions, ports, protocols, services)</t>
        </is>
      </c>
      <c r="O661" s="2" t="inlineStr">
        <is>
          <t>CKV_AWS_120</t>
        </is>
      </c>
      <c r="P661" s="2" t="inlineStr">
        <is>
          <t>Apply the secure setting described by the check and re-run the assessment.</t>
        </is>
      </c>
      <c r="Q661" s="2" t="inlineStr">
        <is>
          <t>Open</t>
        </is>
      </c>
      <c r="R661" s="2" t="inlineStr"/>
      <c r="S661" s="2" t="inlineStr">
        <is>
          <t>Cloud Platform Engineering</t>
        </is>
      </c>
      <c r="T661" s="2" t="inlineStr">
        <is>
          <t>TBD — CAT III: 180 days from Government acceptance of this report</t>
        </is>
      </c>
      <c r="U661" s="2" t="inlineStr">
        <is>
          <t>Solutions</t>
        </is>
      </c>
      <c r="V661" s="2" t="inlineStr">
        <is>
          <t>checkov</t>
        </is>
      </c>
      <c r="W661" s="2" t="inlineStr">
        <is>
          <t>Solutions/WebApp/webapp.yaml:807 — Ensure API Gateway caching is enabled</t>
        </is>
      </c>
    </row>
    <row r="662">
      <c r="A662" s="2" t="inlineStr">
        <is>
          <t>CKV-AWS-73-02FC2E</t>
        </is>
      </c>
      <c r="B662" s="2" t="inlineStr">
        <is>
          <t>Solutions/WebApp/webapp.yaml</t>
        </is>
      </c>
      <c r="C662" s="2" t="inlineStr">
        <is>
          <t>RestApiStage</t>
        </is>
      </c>
      <c r="D662" s="2" t="inlineStr">
        <is>
          <t>AWS::ApiGateway::Stage</t>
        </is>
      </c>
      <c r="E662" s="2" t="inlineStr">
        <is>
          <t>Ensure API Gateway has X-Ray Tracing enabled (checkov CKV_AWS_73)</t>
        </is>
      </c>
      <c r="F662" s="2" t="inlineStr">
        <is>
          <t>checkov check CKV_AWS_73 failed for this resource: Ensure API Gateway has X-Ray Tracing enabled. Guideline: https://docs.prismacloud.io/en/enterprise-edition/policy-reference/aws-policies/aws-logging-policies/logging-15</t>
        </is>
      </c>
      <c r="G662" s="2" t="inlineStr">
        <is>
          <t>Solutions/WebApp/webapp.yaml:807  RestApiStage:</t>
        </is>
      </c>
      <c r="H662" s="2" t="inlineStr">
        <is>
          <t>CAT III</t>
        </is>
      </c>
      <c r="I662" s="2" t="inlineStr">
        <is>
          <t>Degrades protection measures or defense in depth (DISA CAT III).</t>
        </is>
      </c>
      <c r="J662" s="2" t="n">
        <v>661</v>
      </c>
      <c r="K662" s="2" t="n">
        <v>113</v>
      </c>
      <c r="L662" s="2" t="inlineStr">
        <is>
          <t>SI-4</t>
        </is>
      </c>
      <c r="M662" s="2" t="inlineStr"/>
      <c r="N662" s="2" t="inlineStr">
        <is>
          <t>Computer Network Defense and Incident Response — Continuous Monitoring; Mission Owner SRG SRG-NET-000383-CLD-000200 (IDPS / traffic monitoring)</t>
        </is>
      </c>
      <c r="O662" s="2" t="inlineStr">
        <is>
          <t>CKV_AWS_73</t>
        </is>
      </c>
      <c r="P662" s="2" t="inlineStr">
        <is>
          <t>Apply the secure setting described by the check and re-run the assessment.</t>
        </is>
      </c>
      <c r="Q662" s="2" t="inlineStr">
        <is>
          <t>Open</t>
        </is>
      </c>
      <c r="R662" s="2" t="inlineStr"/>
      <c r="S662" s="2" t="inlineStr">
        <is>
          <t>Security Operations / ISSO</t>
        </is>
      </c>
      <c r="T662" s="2" t="inlineStr">
        <is>
          <t>TBD — CAT III: 180 days from Government acceptance of this report</t>
        </is>
      </c>
      <c r="U662" s="2" t="inlineStr">
        <is>
          <t>Solutions</t>
        </is>
      </c>
      <c r="V662" s="2" t="inlineStr">
        <is>
          <t>checkov</t>
        </is>
      </c>
      <c r="W662" s="2" t="inlineStr">
        <is>
          <t>Solutions/WebApp/webapp.yaml:807 — Ensure API Gateway has X-Ray Tracing enabled</t>
        </is>
      </c>
    </row>
    <row r="663">
      <c r="A663" s="2" t="inlineStr">
        <is>
          <t>W64-13AD84</t>
        </is>
      </c>
      <c r="B663" s="2" t="inlineStr">
        <is>
          <t>Solutions/WebApp/webapp.yaml</t>
        </is>
      </c>
      <c r="C663" s="2" t="inlineStr">
        <is>
          <t>RestApiStage</t>
        </is>
      </c>
      <c r="D663" s="2" t="inlineStr">
        <is>
          <t>AWS::ApiGateway::Stage</t>
        </is>
      </c>
      <c r="E663" s="2" t="inlineStr">
        <is>
          <t>AWS::ApiGateway::Stage resources should be associated with an AWS::ApiGateway::UsagePlan.  (cfn_nag W64)</t>
        </is>
      </c>
      <c r="F663" s="2" t="inlineStr">
        <is>
          <t>cfn_nag check W64 failed for this resource: AWS::ApiGateway::Stage resources should be associated with an AWS::ApiGateway::UsagePlan. .</t>
        </is>
      </c>
      <c r="G663" s="2" t="inlineStr">
        <is>
          <t>Solutions/WebApp/webapp.yaml:808  Type: AWS::ApiGateway::Stage</t>
        </is>
      </c>
      <c r="H663" s="2" t="inlineStr">
        <is>
          <t>CAT III</t>
        </is>
      </c>
      <c r="I663" s="2" t="inlineStr">
        <is>
          <t>Degrades protection measures or defense in depth (DISA CAT III).</t>
        </is>
      </c>
      <c r="J663" s="2" t="n">
        <v>662</v>
      </c>
      <c r="K663" s="2" t="n">
        <v>113</v>
      </c>
      <c r="L663" s="2" t="inlineStr">
        <is>
          <t>CM-6</t>
        </is>
      </c>
      <c r="M663" s="2" t="inlineStr"/>
      <c r="N663" s="2" t="inlineStr">
        <is>
          <t>Security Requirements — Configuration management (CM-6/CM-7); Mission Owner SRG SRG-OS-000096-CLD-000150 (restrict functions, ports, protocols, services)</t>
        </is>
      </c>
      <c r="O663" s="2" t="inlineStr">
        <is>
          <t>W64</t>
        </is>
      </c>
      <c r="P663" s="2" t="inlineStr">
        <is>
          <t>Apply the secure setting described by the check and re-run the assessment.</t>
        </is>
      </c>
      <c r="Q663" s="2" t="inlineStr">
        <is>
          <t>Open</t>
        </is>
      </c>
      <c r="R663" s="2" t="inlineStr"/>
      <c r="S663" s="2" t="inlineStr">
        <is>
          <t>Cloud Platform Engineering</t>
        </is>
      </c>
      <c r="T663" s="2" t="inlineStr">
        <is>
          <t>TBD — CAT III: 180 days from Government acceptance of this report</t>
        </is>
      </c>
      <c r="U663" s="2" t="inlineStr">
        <is>
          <t>Solutions</t>
        </is>
      </c>
      <c r="V663" s="2" t="inlineStr">
        <is>
          <t>cfn_nag</t>
        </is>
      </c>
      <c r="W663" s="2" t="inlineStr">
        <is>
          <t xml:space="preserve">Solutions/WebApp/webapp.yaml:808 — AWS::ApiGateway::Stage resources should be associated with an AWS::ApiGateway::UsagePlan. </t>
        </is>
      </c>
    </row>
    <row r="664">
      <c r="A664" s="2" t="inlineStr">
        <is>
          <t>W69-6586EC</t>
        </is>
      </c>
      <c r="B664" s="2" t="inlineStr">
        <is>
          <t>Solutions/WebApp/webapp.yaml</t>
        </is>
      </c>
      <c r="C664" s="2" t="inlineStr">
        <is>
          <t>RestApiStage</t>
        </is>
      </c>
      <c r="D664" s="2" t="inlineStr">
        <is>
          <t>AWS::ApiGateway::Stage</t>
        </is>
      </c>
      <c r="E664" s="2" t="inlineStr">
        <is>
          <t>AWS::ApiGateway::Stage should have the AccessLogSetting property defined. (cfn_nag W69)</t>
        </is>
      </c>
      <c r="F664" s="2" t="inlineStr">
        <is>
          <t>cfn_nag check W69 failed for this resource: AWS::ApiGateway::Stage should have the AccessLogSetting property defined..</t>
        </is>
      </c>
      <c r="G664" s="2" t="inlineStr">
        <is>
          <t>Solutions/WebApp/webapp.yaml:808  Type: AWS::ApiGateway::Stage</t>
        </is>
      </c>
      <c r="H664" s="2" t="inlineStr">
        <is>
          <t>CAT III</t>
        </is>
      </c>
      <c r="I664" s="2" t="inlineStr">
        <is>
          <t>Degrades protection measures or defense in depth (DISA CAT III).</t>
        </is>
      </c>
      <c r="J664" s="2" t="n">
        <v>663</v>
      </c>
      <c r="K664" s="2" t="n">
        <v>113</v>
      </c>
      <c r="L664" s="2" t="inlineStr">
        <is>
          <t>SC-28, SC-28(1), SC-8, SC-8(1)</t>
        </is>
      </c>
      <c r="M664" s="2" t="inlineStr"/>
      <c r="N664" s="2" t="inlineStr">
        <is>
          <t>Security Requirements — DoD Policy Regarding Security Controls (FedRAMP+ SC-28); Mission Owner SRG SRG-OS-000404-CLD-002720 (encrypt DoD files in cloud storage)</t>
        </is>
      </c>
      <c r="O664" s="2" t="inlineStr">
        <is>
          <t>W69</t>
        </is>
      </c>
      <c r="P664" s="2" t="inlineStr">
        <is>
          <t>Apply the secure setting described by the check and re-run the assessment.</t>
        </is>
      </c>
      <c r="Q664" s="2" t="inlineStr">
        <is>
          <t>Open</t>
        </is>
      </c>
      <c r="R664" s="2" t="inlineStr"/>
      <c r="S664" s="2" t="inlineStr">
        <is>
          <t>Cloud Platform Engineering</t>
        </is>
      </c>
      <c r="T664" s="2" t="inlineStr">
        <is>
          <t>TBD — CAT III: 180 days from Government acceptance of this report</t>
        </is>
      </c>
      <c r="U664" s="2" t="inlineStr">
        <is>
          <t>Solutions</t>
        </is>
      </c>
      <c r="V664" s="2" t="inlineStr">
        <is>
          <t>cfn_nag</t>
        </is>
      </c>
      <c r="W664" s="2" t="inlineStr">
        <is>
          <t>Solutions/WebApp/webapp.yaml:808 — AWS::ApiGateway::Stage should have the AccessLogSetting property defined.</t>
        </is>
      </c>
    </row>
    <row r="665">
      <c r="A665" s="2" t="inlineStr">
        <is>
          <t>CKV-AWS-192-F67909</t>
        </is>
      </c>
      <c r="B665" s="2" t="inlineStr">
        <is>
          <t>Solutions/WebApp/webapp.yaml</t>
        </is>
      </c>
      <c r="C665" s="2" t="inlineStr">
        <is>
          <t>SiteWebACL</t>
        </is>
      </c>
      <c r="D665" s="2" t="inlineStr">
        <is>
          <t>AWS::WAFv2::WebACL</t>
        </is>
      </c>
      <c r="E665" s="2" t="inlineStr">
        <is>
          <t>Ensure WAF prevents message lookup in Log4j2. See CVE-2021-44228 aka log4jshell (checkov CKV_AWS_192)</t>
        </is>
      </c>
      <c r="F665" s="2" t="inlineStr">
        <is>
          <t>checkov check CKV_AWS_192 failed for this resource: Ensure WAF prevents message lookup in Log4j2. See CVE-2021-44228 aka log4jshell. Guideline: https://docs.prismacloud.io/en/enterprise-edition/policy-reference/aws-policies/aws-networking-policies/ensure-waf-prevents-message-lookup-in-log4j2</t>
        </is>
      </c>
      <c r="G665" s="2" t="inlineStr">
        <is>
          <t>Solutions/WebApp/webapp.yaml:106  SiteWebACL:</t>
        </is>
      </c>
      <c r="H665" s="2" t="inlineStr">
        <is>
          <t>CAT III</t>
        </is>
      </c>
      <c r="I665" s="2" t="inlineStr">
        <is>
          <t>Degrades protection measures or defense in depth (DISA CAT III).</t>
        </is>
      </c>
      <c r="J665" s="2" t="n">
        <v>664</v>
      </c>
      <c r="K665" s="2" t="n">
        <v>113</v>
      </c>
      <c r="L665" s="2" t="inlineStr">
        <is>
          <t>AU-2, AU-12</t>
        </is>
      </c>
      <c r="M665" s="2" t="inlineStr"/>
      <c r="N665" s="2" t="inlineStr">
        <is>
          <t>Computer Network Defense and Incident Response — Continuous Monitoring; Mission Owner SRG SRG-OS-000342-CLD-000020 (centralized logging)</t>
        </is>
      </c>
      <c r="O665" s="2" t="inlineStr">
        <is>
          <t>CKV_AWS_192</t>
        </is>
      </c>
      <c r="P665" s="2" t="inlineStr">
        <is>
          <t>Apply the secure setting described by the check and re-run the assessment.</t>
        </is>
      </c>
      <c r="Q665" s="2" t="inlineStr">
        <is>
          <t>Open</t>
        </is>
      </c>
      <c r="R665" s="2" t="inlineStr"/>
      <c r="S665" s="2" t="inlineStr">
        <is>
          <t>Security Operations / ISSO</t>
        </is>
      </c>
      <c r="T665" s="2" t="inlineStr">
        <is>
          <t>TBD — CAT III: 180 days from Government acceptance of this report</t>
        </is>
      </c>
      <c r="U665" s="2" t="inlineStr">
        <is>
          <t>Solutions</t>
        </is>
      </c>
      <c r="V665" s="2" t="inlineStr">
        <is>
          <t>checkov</t>
        </is>
      </c>
      <c r="W665" s="2" t="inlineStr">
        <is>
          <t>Solutions/WebApp/webapp.yaml:106 — Ensure WAF prevents message lookup in Log4j2. See CVE-2021-44228 aka log4jshell</t>
        </is>
      </c>
    </row>
    <row r="666">
      <c r="A666" s="2" t="inlineStr">
        <is>
          <t>CKV-AWS-115-9D2FAB</t>
        </is>
      </c>
      <c r="B666" s="2" t="inlineStr">
        <is>
          <t>Solutions/WebApp/webapp.yaml</t>
        </is>
      </c>
      <c r="C666" s="2" t="inlineStr">
        <is>
          <t>TestResourceHandler</t>
        </is>
      </c>
      <c r="D666" s="2" t="inlineStr">
        <is>
          <t>AWS::Lambda::Function</t>
        </is>
      </c>
      <c r="E666" s="2" t="inlineStr">
        <is>
          <t>Ensure that AWS Lambda function is configured for function-level concurrent execution limit (checkov CKV_AWS_115)</t>
        </is>
      </c>
      <c r="F666"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666" s="2" t="inlineStr">
        <is>
          <t>Solutions/WebApp/webapp.yaml:624  TestResourceHandler:</t>
        </is>
      </c>
      <c r="H666" s="2" t="inlineStr">
        <is>
          <t>CAT III</t>
        </is>
      </c>
      <c r="I666" s="2" t="inlineStr">
        <is>
          <t>Degrades protection measures or defense in depth (DISA CAT III).</t>
        </is>
      </c>
      <c r="J666" s="2" t="n">
        <v>665</v>
      </c>
      <c r="K666" s="2" t="n">
        <v>113</v>
      </c>
      <c r="L666" s="2" t="inlineStr">
        <is>
          <t>CM-6</t>
        </is>
      </c>
      <c r="M666" s="2" t="inlineStr"/>
      <c r="N666" s="2" t="inlineStr">
        <is>
          <t>Security Requirements — Configuration management (CM-6/CM-7); Mission Owner SRG SRG-OS-000096-CLD-000150 (restrict functions, ports, protocols, services)</t>
        </is>
      </c>
      <c r="O666" s="2" t="inlineStr">
        <is>
          <t>CKV_AWS_115</t>
        </is>
      </c>
      <c r="P666" s="2" t="inlineStr">
        <is>
          <t>Apply the secure setting described by the check and re-run the assessment.</t>
        </is>
      </c>
      <c r="Q666" s="2" t="inlineStr">
        <is>
          <t>Open</t>
        </is>
      </c>
      <c r="R666" s="2" t="inlineStr"/>
      <c r="S666" s="2" t="inlineStr">
        <is>
          <t>Cloud Platform Engineering</t>
        </is>
      </c>
      <c r="T666" s="2" t="inlineStr">
        <is>
          <t>TBD — CAT III: 180 days from Government acceptance of this report</t>
        </is>
      </c>
      <c r="U666" s="2" t="inlineStr">
        <is>
          <t>Solutions</t>
        </is>
      </c>
      <c r="V666" s="2" t="inlineStr">
        <is>
          <t>checkov</t>
        </is>
      </c>
      <c r="W666" s="2" t="inlineStr">
        <is>
          <t>Solutions/WebApp/webapp.yaml:624 — Ensure that AWS Lambda function is configured for function-level concurrent execution limit</t>
        </is>
      </c>
    </row>
    <row r="667">
      <c r="A667" s="2" t="inlineStr">
        <is>
          <t>CKV-AWS-116-C95D22</t>
        </is>
      </c>
      <c r="B667" s="2" t="inlineStr">
        <is>
          <t>Solutions/WebApp/webapp.yaml</t>
        </is>
      </c>
      <c r="C667" s="2" t="inlineStr">
        <is>
          <t>TestResourceHandler</t>
        </is>
      </c>
      <c r="D667" s="2" t="inlineStr">
        <is>
          <t>AWS::Lambda::Function</t>
        </is>
      </c>
      <c r="E667" s="2" t="inlineStr">
        <is>
          <t>Ensure that AWS Lambda function is configured for a Dead Letter Queue(DLQ) (checkov CKV_AWS_116)</t>
        </is>
      </c>
      <c r="F667"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667" s="2" t="inlineStr">
        <is>
          <t>Solutions/WebApp/webapp.yaml:624  TestResourceHandler:</t>
        </is>
      </c>
      <c r="H667" s="2" t="inlineStr">
        <is>
          <t>CAT III</t>
        </is>
      </c>
      <c r="I667" s="2" t="inlineStr">
        <is>
          <t>Degrades protection measures or defense in depth (DISA CAT III).</t>
        </is>
      </c>
      <c r="J667" s="2" t="n">
        <v>666</v>
      </c>
      <c r="K667" s="2" t="n">
        <v>113</v>
      </c>
      <c r="L667" s="2" t="inlineStr">
        <is>
          <t>CM-6</t>
        </is>
      </c>
      <c r="M667" s="2" t="inlineStr"/>
      <c r="N667" s="2" t="inlineStr">
        <is>
          <t>Security Requirements — Configuration management (CM-6/CM-7); Mission Owner SRG SRG-OS-000096-CLD-000150 (restrict functions, ports, protocols, services)</t>
        </is>
      </c>
      <c r="O667" s="2" t="inlineStr">
        <is>
          <t>CKV_AWS_116</t>
        </is>
      </c>
      <c r="P667" s="2" t="inlineStr">
        <is>
          <t>Apply the secure setting described by the check and re-run the assessment.</t>
        </is>
      </c>
      <c r="Q667" s="2" t="inlineStr">
        <is>
          <t>Open</t>
        </is>
      </c>
      <c r="R667" s="2" t="inlineStr"/>
      <c r="S667" s="2" t="inlineStr">
        <is>
          <t>Cloud Platform Engineering</t>
        </is>
      </c>
      <c r="T667" s="2" t="inlineStr">
        <is>
          <t>TBD — CAT III: 180 days from Government acceptance of this report</t>
        </is>
      </c>
      <c r="U667" s="2" t="inlineStr">
        <is>
          <t>Solutions</t>
        </is>
      </c>
      <c r="V667" s="2" t="inlineStr">
        <is>
          <t>checkov</t>
        </is>
      </c>
      <c r="W667" s="2" t="inlineStr">
        <is>
          <t>Solutions/WebApp/webapp.yaml:624 — Ensure that AWS Lambda function is configured for a Dead Letter Queue(DLQ)</t>
        </is>
      </c>
    </row>
    <row r="668">
      <c r="A668" s="2" t="inlineStr">
        <is>
          <t>CKV-AWS-173-B88E97</t>
        </is>
      </c>
      <c r="B668" s="2" t="inlineStr">
        <is>
          <t>Solutions/WebApp/webapp.yaml</t>
        </is>
      </c>
      <c r="C668" s="2" t="inlineStr">
        <is>
          <t>TestResourceHandler</t>
        </is>
      </c>
      <c r="D668" s="2" t="inlineStr">
        <is>
          <t>AWS::Lambda::Function</t>
        </is>
      </c>
      <c r="E668" s="2" t="inlineStr">
        <is>
          <t>Check encryption settings for Lambda environment variable (checkov CKV_AWS_173)</t>
        </is>
      </c>
      <c r="F668" s="2" t="inlineStr">
        <is>
          <t>checkov check CKV_AWS_173 failed for this resource: Check encryption settings for Lambda environment variable. Guideline: https://docs.prismacloud.io/en/enterprise-edition/policy-reference/aws-policies/aws-serverless-policies/bc-aws-serverless-5</t>
        </is>
      </c>
      <c r="G668" s="2" t="inlineStr">
        <is>
          <t>Solutions/WebApp/webapp.yaml:624  TestResourceHandler:</t>
        </is>
      </c>
      <c r="H668" s="2" t="inlineStr">
        <is>
          <t>CAT III</t>
        </is>
      </c>
      <c r="I668" s="2" t="inlineStr">
        <is>
          <t>Degrades protection measures or defense in depth (DISA CAT III).</t>
        </is>
      </c>
      <c r="J668" s="2" t="n">
        <v>667</v>
      </c>
      <c r="K668" s="2" t="n">
        <v>113</v>
      </c>
      <c r="L668" s="2" t="inlineStr">
        <is>
          <t>SC-28, SC-28(1), SC-8, SC-8(1)</t>
        </is>
      </c>
      <c r="M668" s="2" t="inlineStr"/>
      <c r="N668" s="2" t="inlineStr">
        <is>
          <t>Security Requirements — DoD Policy Regarding Security Controls (FedRAMP+ SC-28); Mission Owner SRG SRG-OS-000404-CLD-002720 (encrypt DoD files in cloud storage)</t>
        </is>
      </c>
      <c r="O668" s="2" t="inlineStr">
        <is>
          <t>CKV_AWS_173</t>
        </is>
      </c>
      <c r="P668" s="2" t="inlineStr">
        <is>
          <t>Apply the secure setting described by the check and re-run the assessment.</t>
        </is>
      </c>
      <c r="Q668" s="2" t="inlineStr">
        <is>
          <t>Open</t>
        </is>
      </c>
      <c r="R668" s="2" t="inlineStr"/>
      <c r="S668" s="2" t="inlineStr">
        <is>
          <t>Cloud Platform Engineering</t>
        </is>
      </c>
      <c r="T668" s="2" t="inlineStr">
        <is>
          <t>TBD — CAT III: 180 days from Government acceptance of this report</t>
        </is>
      </c>
      <c r="U668" s="2" t="inlineStr">
        <is>
          <t>Solutions</t>
        </is>
      </c>
      <c r="V668" s="2" t="inlineStr">
        <is>
          <t>checkov</t>
        </is>
      </c>
      <c r="W668" s="2" t="inlineStr">
        <is>
          <t>Solutions/WebApp/webapp.yaml:624 — Check encryption settings for Lambda environment variable</t>
        </is>
      </c>
    </row>
    <row r="669">
      <c r="A669" s="2" t="inlineStr">
        <is>
          <t>W92-4CF17F</t>
        </is>
      </c>
      <c r="B669" s="2" t="inlineStr">
        <is>
          <t>Solutions/WebApp/webapp.yaml</t>
        </is>
      </c>
      <c r="C669" s="2" t="inlineStr">
        <is>
          <t>TestResourceHandler</t>
        </is>
      </c>
      <c r="D669" s="2" t="inlineStr">
        <is>
          <t>AWS::Lambda::Function</t>
        </is>
      </c>
      <c r="E669" s="2" t="inlineStr">
        <is>
          <t>Lambda functions should define ReservedConcurrentExecutions to reserve simultaneous executions (cfn_nag W92)</t>
        </is>
      </c>
      <c r="F669" s="2" t="inlineStr">
        <is>
          <t>cfn_nag check W92 failed for this resource: Lambda functions should define ReservedConcurrentExecutions to reserve simultaneous executions.</t>
        </is>
      </c>
      <c r="G669" s="2" t="inlineStr">
        <is>
          <t>Solutions/WebApp/webapp.yaml:625  Type: AWS::Lambda::Function</t>
        </is>
      </c>
      <c r="H669" s="2" t="inlineStr">
        <is>
          <t>CAT III</t>
        </is>
      </c>
      <c r="I669" s="2" t="inlineStr">
        <is>
          <t>Degrades protection measures or defense in depth (DISA CAT III).</t>
        </is>
      </c>
      <c r="J669" s="2" t="n">
        <v>668</v>
      </c>
      <c r="K669" s="2" t="n">
        <v>113</v>
      </c>
      <c r="L669" s="2" t="inlineStr">
        <is>
          <t>CM-6</t>
        </is>
      </c>
      <c r="M669" s="2" t="inlineStr"/>
      <c r="N669" s="2" t="inlineStr">
        <is>
          <t>Security Requirements — Configuration management (CM-6/CM-7); Mission Owner SRG SRG-OS-000096-CLD-000150 (restrict functions, ports, protocols, services)</t>
        </is>
      </c>
      <c r="O669" s="2" t="inlineStr">
        <is>
          <t>W92</t>
        </is>
      </c>
      <c r="P669" s="2" t="inlineStr">
        <is>
          <t>Apply the secure setting described by the check and re-run the assessment.</t>
        </is>
      </c>
      <c r="Q669" s="2" t="inlineStr">
        <is>
          <t>Open</t>
        </is>
      </c>
      <c r="R669" s="2" t="inlineStr"/>
      <c r="S669" s="2" t="inlineStr">
        <is>
          <t>Cloud Platform Engineering</t>
        </is>
      </c>
      <c r="T669" s="2" t="inlineStr">
        <is>
          <t>TBD — CAT III: 180 days from Government acceptance of this report</t>
        </is>
      </c>
      <c r="U669" s="2" t="inlineStr">
        <is>
          <t>Solutions</t>
        </is>
      </c>
      <c r="V669" s="2" t="inlineStr">
        <is>
          <t>cfn_nag</t>
        </is>
      </c>
      <c r="W669" s="2" t="inlineStr">
        <is>
          <t>Solutions/WebApp/webapp.yaml:625 — Lambda functions should define ReservedConcurrentExecutions to reserve simultaneous executions</t>
        </is>
      </c>
    </row>
    <row r="670">
      <c r="A670" s="2" t="inlineStr">
        <is>
          <t>W28-855B8F</t>
        </is>
      </c>
      <c r="B670" s="2" t="inlineStr">
        <is>
          <t>Solutions/WebApp/webapp.yaml</t>
        </is>
      </c>
      <c r="C670" s="2" t="inlineStr">
        <is>
          <t>TestTable</t>
        </is>
      </c>
      <c r="D670" s="2" t="inlineStr">
        <is>
          <t>AWS::DynamoDB::Table</t>
        </is>
      </c>
      <c r="E670" s="2" t="inlineStr">
        <is>
          <t>Resource found with an explicit name, this disallows updates that require replacement of this resource (cfn_nag W28)</t>
        </is>
      </c>
      <c r="F670" s="2" t="inlineStr">
        <is>
          <t>cfn_nag check W28 failed for this resource: Resource found with an explicit name, this disallows updates that require replacement of this resource.</t>
        </is>
      </c>
      <c r="G670" s="2" t="inlineStr">
        <is>
          <t>Solutions/WebApp/webapp.yaml:40  Type: AWS::DynamoDB::Table</t>
        </is>
      </c>
      <c r="H670" s="2" t="inlineStr">
        <is>
          <t>CAT III</t>
        </is>
      </c>
      <c r="I670" s="2" t="inlineStr">
        <is>
          <t>Degrades protection measures or defense in depth (DISA CAT III).</t>
        </is>
      </c>
      <c r="J670" s="2" t="n">
        <v>669</v>
      </c>
      <c r="K670" s="2" t="n">
        <v>113</v>
      </c>
      <c r="L670" s="2" t="inlineStr">
        <is>
          <t>CM-6</t>
        </is>
      </c>
      <c r="M670" s="2" t="inlineStr"/>
      <c r="N670" s="2" t="inlineStr">
        <is>
          <t>Security Requirements — Configuration management (CM-6/CM-7); Mission Owner SRG SRG-OS-000096-CLD-000150 (restrict functions, ports, protocols, services)</t>
        </is>
      </c>
      <c r="O670" s="2" t="inlineStr">
        <is>
          <t>W28</t>
        </is>
      </c>
      <c r="P670" s="2" t="inlineStr">
        <is>
          <t>Apply the secure setting described by the check and re-run the assessment.</t>
        </is>
      </c>
      <c r="Q670" s="2" t="inlineStr">
        <is>
          <t>Open</t>
        </is>
      </c>
      <c r="R670" s="2" t="inlineStr"/>
      <c r="S670" s="2" t="inlineStr">
        <is>
          <t>Cloud Platform Engineering</t>
        </is>
      </c>
      <c r="T670" s="2" t="inlineStr">
        <is>
          <t>TBD — CAT III: 180 days from Government acceptance of this report</t>
        </is>
      </c>
      <c r="U670" s="2" t="inlineStr">
        <is>
          <t>Solutions</t>
        </is>
      </c>
      <c r="V670" s="2" t="inlineStr">
        <is>
          <t>cfn_nag</t>
        </is>
      </c>
      <c r="W670" s="2" t="inlineStr">
        <is>
          <t>Solutions/WebApp/webapp.yaml:40 — Resource found with an explicit name, this disallows updates that require replacement of this resource</t>
        </is>
      </c>
    </row>
    <row r="671">
      <c r="A671" s="2" t="inlineStr">
        <is>
          <t>W78-917A5B</t>
        </is>
      </c>
      <c r="B671" s="2" t="inlineStr">
        <is>
          <t>Solutions/WebApp/webapp.yaml</t>
        </is>
      </c>
      <c r="C671" s="2" t="inlineStr">
        <is>
          <t>TestTable</t>
        </is>
      </c>
      <c r="D671" s="2" t="inlineStr">
        <is>
          <t>AWS::DynamoDB::Table</t>
        </is>
      </c>
      <c r="E671" s="2" t="inlineStr">
        <is>
          <t>DynamoDB table should have backup enabled, should be set using PointInTimeRecoveryEnabled (cfn_nag W78)</t>
        </is>
      </c>
      <c r="F671" s="2" t="inlineStr">
        <is>
          <t>cfn_nag check W78 failed for this resource: DynamoDB table should have backup enabled, should be set using PointInTimeRecoveryEnabled.</t>
        </is>
      </c>
      <c r="G671" s="2" t="inlineStr">
        <is>
          <t>Solutions/WebApp/webapp.yaml:40  Type: AWS::DynamoDB::Table</t>
        </is>
      </c>
      <c r="H671" s="2" t="inlineStr">
        <is>
          <t>CAT III</t>
        </is>
      </c>
      <c r="I671" s="2" t="inlineStr">
        <is>
          <t>Degrades protection measures or defense in depth (DISA CAT III).</t>
        </is>
      </c>
      <c r="J671" s="2" t="n">
        <v>670</v>
      </c>
      <c r="K671" s="2" t="n">
        <v>113</v>
      </c>
      <c r="L671" s="2" t="inlineStr">
        <is>
          <t>CP-9, CP-10</t>
        </is>
      </c>
      <c r="M671" s="2" t="inlineStr"/>
      <c r="N671" s="2" t="inlineStr">
        <is>
          <t>Data Recovery and Destruction (CP-9 backup and recovery of Mission Owner data)</t>
        </is>
      </c>
      <c r="O671" s="2" t="inlineStr">
        <is>
          <t>W78</t>
        </is>
      </c>
      <c r="P671" s="2" t="inlineStr">
        <is>
          <t>Apply the secure setting described by the check and re-run the assessment.</t>
        </is>
      </c>
      <c r="Q671" s="2" t="inlineStr">
        <is>
          <t>Open</t>
        </is>
      </c>
      <c r="R671" s="2" t="inlineStr"/>
      <c r="S671" s="2" t="inlineStr">
        <is>
          <t>Cloud Platform Engineering / Data Owner</t>
        </is>
      </c>
      <c r="T671" s="2" t="inlineStr">
        <is>
          <t>TBD — CAT III: 180 days from Government acceptance of this report</t>
        </is>
      </c>
      <c r="U671" s="2" t="inlineStr">
        <is>
          <t>Solutions</t>
        </is>
      </c>
      <c r="V671" s="2" t="inlineStr">
        <is>
          <t>cfn_nag</t>
        </is>
      </c>
      <c r="W671" s="2" t="inlineStr">
        <is>
          <t>Solutions/WebApp/webapp.yaml:40 — DynamoDB table should have backup enabled, should be set using PointInTimeRecoveryEnabled</t>
        </is>
      </c>
    </row>
    <row r="672">
      <c r="A672" s="2" t="inlineStr">
        <is>
          <t>F1000-31FB50</t>
        </is>
      </c>
      <c r="B672" s="2" t="inlineStr">
        <is>
          <t>VPC/FindInMapAZs.yaml</t>
        </is>
      </c>
      <c r="C672" s="2" t="inlineStr">
        <is>
          <t>NoIngressSecurityGroup</t>
        </is>
      </c>
      <c r="D672" s="2" t="inlineStr">
        <is>
          <t>AWS::EC2::SecurityGroup</t>
        </is>
      </c>
      <c r="E672" s="2" t="inlineStr">
        <is>
          <t>Missing egress rule means all traffic is allowed outbound.  Make this explicit if it is desired configuration (cfn_nag F1000)</t>
        </is>
      </c>
      <c r="F672" s="2" t="inlineStr">
        <is>
          <t>cfn_nag check F1000 failed for this resource: Missing egress rule means all traffic is allowed outbound.  Make this explicit if it is desired configuration.</t>
        </is>
      </c>
      <c r="G672" s="2" t="inlineStr">
        <is>
          <t>VPC/FindInMapAZs.yaml:197  Type: AWS::EC2::SecurityGroup</t>
        </is>
      </c>
      <c r="H672" s="2" t="inlineStr">
        <is>
          <t>CAT III</t>
        </is>
      </c>
      <c r="I672" s="2" t="inlineStr">
        <is>
          <t>Degrades protection measures or defense in depth (DISA CAT III).</t>
        </is>
      </c>
      <c r="J672" s="2" t="n">
        <v>671</v>
      </c>
      <c r="K672" s="2" t="n">
        <v>113</v>
      </c>
      <c r="L672" s="2" t="inlineStr">
        <is>
          <t>SC-7</t>
        </is>
      </c>
      <c r="M672" s="2" t="inlineStr"/>
      <c r="N672" s="2" t="inlineStr">
        <is>
          <t>Architecture — Mission Owner network boundary protection (CAP/VDSS); Mission Owner SRG SRG-OS-000480-CLD-000030 (restrict inbound/outbound traffic flow)</t>
        </is>
      </c>
      <c r="O672" s="2" t="inlineStr">
        <is>
          <t>F1000</t>
        </is>
      </c>
      <c r="P672" s="2" t="inlineStr">
        <is>
          <t>Apply the secure setting described by the check and re-run the assessment.</t>
        </is>
      </c>
      <c r="Q672" s="2" t="inlineStr">
        <is>
          <t>Open</t>
        </is>
      </c>
      <c r="R672" s="2" t="inlineStr"/>
      <c r="S672" s="2" t="inlineStr">
        <is>
          <t>Cloud Network Engineering</t>
        </is>
      </c>
      <c r="T672" s="2" t="inlineStr">
        <is>
          <t>TBD — CAT III: 180 days from Government acceptance of this report</t>
        </is>
      </c>
      <c r="U672" s="2" t="inlineStr">
        <is>
          <t>VPC</t>
        </is>
      </c>
      <c r="V672" s="2" t="inlineStr">
        <is>
          <t>cfn_nag</t>
        </is>
      </c>
      <c r="W672" s="2" t="inlineStr">
        <is>
          <t>VPC/FindInMapAZs.yaml:197 — Missing egress rule means all traffic is allowed outbound.  Make this explicit if it is desired configuration</t>
        </is>
      </c>
    </row>
    <row r="673">
      <c r="A673" s="2" t="inlineStr">
        <is>
          <t>W28-CC6720</t>
        </is>
      </c>
      <c r="B673" s="2" t="inlineStr">
        <is>
          <t>VPC/FindInMapAZs.yaml</t>
        </is>
      </c>
      <c r="C673" s="2" t="inlineStr">
        <is>
          <t>NoIngressSecurityGroup</t>
        </is>
      </c>
      <c r="D673" s="2" t="inlineStr">
        <is>
          <t>AWS::EC2::SecurityGroup</t>
        </is>
      </c>
      <c r="E673" s="2" t="inlineStr">
        <is>
          <t>Resource found with an explicit name, this disallows updates that require replacement of this resource (cfn_nag W28)</t>
        </is>
      </c>
      <c r="F673" s="2" t="inlineStr">
        <is>
          <t>cfn_nag check W28 failed for this resource: Resource found with an explicit name, this disallows updates that require replacement of this resource.</t>
        </is>
      </c>
      <c r="G673" s="2" t="inlineStr">
        <is>
          <t>VPC/FindInMapAZs.yaml:197  Type: AWS::EC2::SecurityGroup</t>
        </is>
      </c>
      <c r="H673" s="2" t="inlineStr">
        <is>
          <t>CAT III</t>
        </is>
      </c>
      <c r="I673" s="2" t="inlineStr">
        <is>
          <t>Degrades protection measures or defense in depth (DISA CAT III).</t>
        </is>
      </c>
      <c r="J673" s="2" t="n">
        <v>672</v>
      </c>
      <c r="K673" s="2" t="n">
        <v>113</v>
      </c>
      <c r="L673" s="2" t="inlineStr">
        <is>
          <t>CM-6</t>
        </is>
      </c>
      <c r="M673" s="2" t="inlineStr"/>
      <c r="N673" s="2" t="inlineStr">
        <is>
          <t>Security Requirements — Configuration management (CM-6/CM-7); Mission Owner SRG SRG-OS-000096-CLD-000150 (restrict functions, ports, protocols, services)</t>
        </is>
      </c>
      <c r="O673" s="2" t="inlineStr">
        <is>
          <t>W28</t>
        </is>
      </c>
      <c r="P673" s="2" t="inlineStr">
        <is>
          <t>Apply the secure setting described by the check and re-run the assessment.</t>
        </is>
      </c>
      <c r="Q673" s="2" t="inlineStr">
        <is>
          <t>Open</t>
        </is>
      </c>
      <c r="R673" s="2" t="inlineStr"/>
      <c r="S673" s="2" t="inlineStr">
        <is>
          <t>Cloud Platform Engineering</t>
        </is>
      </c>
      <c r="T673" s="2" t="inlineStr">
        <is>
          <t>TBD — CAT III: 180 days from Government acceptance of this report</t>
        </is>
      </c>
      <c r="U673" s="2" t="inlineStr">
        <is>
          <t>VPC</t>
        </is>
      </c>
      <c r="V673" s="2" t="inlineStr">
        <is>
          <t>cfn_nag</t>
        </is>
      </c>
      <c r="W673" s="2" t="inlineStr">
        <is>
          <t>VPC/FindInMapAZs.yaml:197 — Resource found with an explicit name, this disallows updates that require replacement of this resource</t>
        </is>
      </c>
    </row>
    <row r="674">
      <c r="A674" s="2" t="inlineStr">
        <is>
          <t>F1000-13810A</t>
        </is>
      </c>
      <c r="B674" s="2" t="inlineStr">
        <is>
          <t>VPC/VPC_EC2_Instance_With_Multiple_Static_IPAddresses.yaml</t>
        </is>
      </c>
      <c r="C674" s="2" t="inlineStr">
        <is>
          <t>SSHSecurityGroup</t>
        </is>
      </c>
      <c r="D674" s="2" t="inlineStr">
        <is>
          <t>AWS::EC2::SecurityGroup</t>
        </is>
      </c>
      <c r="E674" s="2" t="inlineStr">
        <is>
          <t>Missing egress rule means all traffic is allowed outbound.  Make this explicit if it is desired configuration (cfn_nag F1000)</t>
        </is>
      </c>
      <c r="F674" s="2" t="inlineStr">
        <is>
          <t>cfn_nag check F1000 failed for this resource: Missing egress rule means all traffic is allowed outbound.  Make this explicit if it is desired configuration.</t>
        </is>
      </c>
      <c r="G674" s="2" t="inlineStr">
        <is>
          <t>VPC/VPC_EC2_Instance_With_Multiple_Static_IPAddresses.yaml:77  Type: AWS::EC2::SecurityGroup</t>
        </is>
      </c>
      <c r="H674" s="2" t="inlineStr">
        <is>
          <t>CAT III</t>
        </is>
      </c>
      <c r="I674" s="2" t="inlineStr">
        <is>
          <t>Degrades protection measures or defense in depth (DISA CAT III).</t>
        </is>
      </c>
      <c r="J674" s="2" t="n">
        <v>673</v>
      </c>
      <c r="K674" s="2" t="n">
        <v>113</v>
      </c>
      <c r="L674" s="2" t="inlineStr">
        <is>
          <t>SC-7</t>
        </is>
      </c>
      <c r="M674" s="2" t="inlineStr"/>
      <c r="N674" s="2" t="inlineStr">
        <is>
          <t>Architecture — Mission Owner network boundary protection (CAP/VDSS); Mission Owner SRG SRG-OS-000480-CLD-000030 (restrict inbound/outbound traffic flow)</t>
        </is>
      </c>
      <c r="O674" s="2" t="inlineStr">
        <is>
          <t>F1000</t>
        </is>
      </c>
      <c r="P674" s="2" t="inlineStr">
        <is>
          <t>Apply the secure setting described by the check and re-run the assessment.</t>
        </is>
      </c>
      <c r="Q674" s="2" t="inlineStr">
        <is>
          <t>Open</t>
        </is>
      </c>
      <c r="R674" s="2" t="inlineStr"/>
      <c r="S674" s="2" t="inlineStr">
        <is>
          <t>Cloud Network Engineering</t>
        </is>
      </c>
      <c r="T674" s="2" t="inlineStr">
        <is>
          <t>TBD — CAT III: 180 days from Government acceptance of this report</t>
        </is>
      </c>
      <c r="U674" s="2" t="inlineStr">
        <is>
          <t>VPC</t>
        </is>
      </c>
      <c r="V674" s="2" t="inlineStr">
        <is>
          <t>cfn_nag</t>
        </is>
      </c>
      <c r="W674" s="2" t="inlineStr">
        <is>
          <t>VPC/VPC_EC2_Instance_With_Multiple_Static_IPAddresses.yaml:77 — Missing egress rule means all traffic is allowed outbound.  Make this explicit if it is desired configuration</t>
        </is>
      </c>
    </row>
    <row r="675">
      <c r="A675" s="2" t="inlineStr">
        <is>
          <t>CKV-AWS-115-95B6D6</t>
        </is>
      </c>
      <c r="B675" s="2" t="inlineStr">
        <is>
          <t>APIGateway/apigateway_lambda_integration.yaml</t>
        </is>
      </c>
      <c r="C675" s="2" t="inlineStr">
        <is>
          <t>LambdaFunction</t>
        </is>
      </c>
      <c r="D675" s="2" t="inlineStr">
        <is>
          <t>AWS::Lambda::Function</t>
        </is>
      </c>
      <c r="E675" s="2" t="inlineStr">
        <is>
          <t>Ensure that AWS Lambda function is configured for function-level concurrent execution limit (checkov CKV_AWS_115)</t>
        </is>
      </c>
      <c r="F675"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675" s="2" t="inlineStr">
        <is>
          <t>APIGateway/apigateway_lambda_integration.yaml:96  LambdaFunction:</t>
        </is>
      </c>
      <c r="H675" s="2" t="inlineStr">
        <is>
          <t>CAT III</t>
        </is>
      </c>
      <c r="I675" s="2" t="inlineStr">
        <is>
          <t>Degrades protection measures or defense in depth (DISA CAT III).</t>
        </is>
      </c>
      <c r="J675" s="2" t="n">
        <v>674</v>
      </c>
      <c r="K675" s="2" t="n">
        <v>110</v>
      </c>
      <c r="L675" s="2" t="inlineStr">
        <is>
          <t>CM-6</t>
        </is>
      </c>
      <c r="M675" s="2" t="inlineStr"/>
      <c r="N675" s="2" t="inlineStr">
        <is>
          <t>Security Requirements — Configuration management (CM-6/CM-7); Mission Owner SRG SRG-OS-000096-CLD-000150 (restrict functions, ports, protocols, services)</t>
        </is>
      </c>
      <c r="O675" s="2" t="inlineStr">
        <is>
          <t>CKV_AWS_115</t>
        </is>
      </c>
      <c r="P675" s="2" t="inlineStr">
        <is>
          <t>Apply the secure setting described by the check and re-run the assessment.</t>
        </is>
      </c>
      <c r="Q675" s="2" t="inlineStr">
        <is>
          <t>Open</t>
        </is>
      </c>
      <c r="R675" s="2" t="inlineStr"/>
      <c r="S675" s="2" t="inlineStr">
        <is>
          <t>Cloud Platform Engineering</t>
        </is>
      </c>
      <c r="T675" s="2" t="inlineStr">
        <is>
          <t>TBD — CAT III: 180 days from Government acceptance of this report</t>
        </is>
      </c>
      <c r="U675" s="2" t="inlineStr">
        <is>
          <t>APIGateway</t>
        </is>
      </c>
      <c r="V675" s="2" t="inlineStr">
        <is>
          <t>checkov</t>
        </is>
      </c>
      <c r="W675" s="2" t="inlineStr">
        <is>
          <t>APIGateway/apigateway_lambda_integration.yaml:96 — Ensure that AWS Lambda function is configured for function-level concurrent execution limit</t>
        </is>
      </c>
    </row>
    <row r="676">
      <c r="A676" s="2" t="inlineStr">
        <is>
          <t>CKV-AWS-116-15C740</t>
        </is>
      </c>
      <c r="B676" s="2" t="inlineStr">
        <is>
          <t>APIGateway/apigateway_lambda_integration.yaml</t>
        </is>
      </c>
      <c r="C676" s="2" t="inlineStr">
        <is>
          <t>LambdaFunction</t>
        </is>
      </c>
      <c r="D676" s="2" t="inlineStr">
        <is>
          <t>AWS::Lambda::Function</t>
        </is>
      </c>
      <c r="E676" s="2" t="inlineStr">
        <is>
          <t>Ensure that AWS Lambda function is configured for a Dead Letter Queue(DLQ) (checkov CKV_AWS_116)</t>
        </is>
      </c>
      <c r="F676"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676" s="2" t="inlineStr">
        <is>
          <t>APIGateway/apigateway_lambda_integration.yaml:96  LambdaFunction:</t>
        </is>
      </c>
      <c r="H676" s="2" t="inlineStr">
        <is>
          <t>CAT III</t>
        </is>
      </c>
      <c r="I676" s="2" t="inlineStr">
        <is>
          <t>Degrades protection measures or defense in depth (DISA CAT III).</t>
        </is>
      </c>
      <c r="J676" s="2" t="n">
        <v>675</v>
      </c>
      <c r="K676" s="2" t="n">
        <v>110</v>
      </c>
      <c r="L676" s="2" t="inlineStr">
        <is>
          <t>CM-6</t>
        </is>
      </c>
      <c r="M676" s="2" t="inlineStr"/>
      <c r="N676" s="2" t="inlineStr">
        <is>
          <t>Security Requirements — Configuration management (CM-6/CM-7); Mission Owner SRG SRG-OS-000096-CLD-000150 (restrict functions, ports, protocols, services)</t>
        </is>
      </c>
      <c r="O676" s="2" t="inlineStr">
        <is>
          <t>CKV_AWS_116</t>
        </is>
      </c>
      <c r="P676" s="2" t="inlineStr">
        <is>
          <t>Apply the secure setting described by the check and re-run the assessment.</t>
        </is>
      </c>
      <c r="Q676" s="2" t="inlineStr">
        <is>
          <t>Open</t>
        </is>
      </c>
      <c r="R676" s="2" t="inlineStr"/>
      <c r="S676" s="2" t="inlineStr">
        <is>
          <t>Cloud Platform Engineering</t>
        </is>
      </c>
      <c r="T676" s="2" t="inlineStr">
        <is>
          <t>TBD — CAT III: 180 days from Government acceptance of this report</t>
        </is>
      </c>
      <c r="U676" s="2" t="inlineStr">
        <is>
          <t>APIGateway</t>
        </is>
      </c>
      <c r="V676" s="2" t="inlineStr">
        <is>
          <t>checkov</t>
        </is>
      </c>
      <c r="W676" s="2" t="inlineStr">
        <is>
          <t>APIGateway/apigateway_lambda_integration.yaml:96 — Ensure that AWS Lambda function is configured for a Dead Letter Queue(DLQ)</t>
        </is>
      </c>
    </row>
    <row r="677">
      <c r="A677" s="2" t="inlineStr">
        <is>
          <t>W58-3CCDE2</t>
        </is>
      </c>
      <c r="B677" s="2" t="inlineStr">
        <is>
          <t>APIGateway/apigateway_lambda_integration.yaml</t>
        </is>
      </c>
      <c r="C677" s="2" t="inlineStr">
        <is>
          <t>LambdaFunction</t>
        </is>
      </c>
      <c r="D677" s="2" t="inlineStr">
        <is>
          <t>AWS::Lambda::Function</t>
        </is>
      </c>
      <c r="E677" s="2" t="inlineStr">
        <is>
          <t>Lambda functions require permission to write CloudWatch Logs (cfn_nag W58)</t>
        </is>
      </c>
      <c r="F677" s="2" t="inlineStr">
        <is>
          <t>cfn_nag check W58 failed for this resource: Lambda functions require permission to write CloudWatch Logs.</t>
        </is>
      </c>
      <c r="G677" s="2" t="inlineStr">
        <is>
          <t>APIGateway/apigateway_lambda_integration.yaml:97  Type: AWS::Lambda::Function</t>
        </is>
      </c>
      <c r="H677" s="2" t="inlineStr">
        <is>
          <t>CAT III</t>
        </is>
      </c>
      <c r="I677" s="2" t="inlineStr">
        <is>
          <t>Degrades protection measures or defense in depth (DISA CAT III).</t>
        </is>
      </c>
      <c r="J677" s="2" t="n">
        <v>676</v>
      </c>
      <c r="K677" s="2" t="n">
        <v>110</v>
      </c>
      <c r="L677" s="2" t="inlineStr">
        <is>
          <t>AU-2, AU-12</t>
        </is>
      </c>
      <c r="M677" s="2" t="inlineStr"/>
      <c r="N677" s="2" t="inlineStr">
        <is>
          <t>Computer Network Defense and Incident Response — Continuous Monitoring; Mission Owner SRG SRG-OS-000342-CLD-000020 (centralized logging)</t>
        </is>
      </c>
      <c r="O677" s="2" t="inlineStr">
        <is>
          <t>W58</t>
        </is>
      </c>
      <c r="P677" s="2" t="inlineStr">
        <is>
          <t>Apply the secure setting described by the check and re-run the assessment.</t>
        </is>
      </c>
      <c r="Q677" s="2" t="inlineStr">
        <is>
          <t>Open</t>
        </is>
      </c>
      <c r="R677" s="2" t="inlineStr"/>
      <c r="S677" s="2" t="inlineStr">
        <is>
          <t>Security Operations / ISSO</t>
        </is>
      </c>
      <c r="T677" s="2" t="inlineStr">
        <is>
          <t>TBD — CAT III: 180 days from Government acceptance of this report</t>
        </is>
      </c>
      <c r="U677" s="2" t="inlineStr">
        <is>
          <t>APIGateway</t>
        </is>
      </c>
      <c r="V677" s="2" t="inlineStr">
        <is>
          <t>cfn_nag</t>
        </is>
      </c>
      <c r="W677" s="2" t="inlineStr">
        <is>
          <t>APIGateway/apigateway_lambda_integration.yaml:97 — Lambda functions require permission to write CloudWatch Logs</t>
        </is>
      </c>
    </row>
    <row r="678">
      <c r="A678" s="2" t="inlineStr">
        <is>
          <t>W92-DBCF5B</t>
        </is>
      </c>
      <c r="B678" s="2" t="inlineStr">
        <is>
          <t>APIGateway/apigateway_lambda_integration.yaml</t>
        </is>
      </c>
      <c r="C678" s="2" t="inlineStr">
        <is>
          <t>LambdaFunction</t>
        </is>
      </c>
      <c r="D678" s="2" t="inlineStr">
        <is>
          <t>AWS::Lambda::Function</t>
        </is>
      </c>
      <c r="E678" s="2" t="inlineStr">
        <is>
          <t>Lambda functions should define ReservedConcurrentExecutions to reserve simultaneous executions (cfn_nag W92)</t>
        </is>
      </c>
      <c r="F678" s="2" t="inlineStr">
        <is>
          <t>cfn_nag check W92 failed for this resource: Lambda functions should define ReservedConcurrentExecutions to reserve simultaneous executions.</t>
        </is>
      </c>
      <c r="G678" s="2" t="inlineStr">
        <is>
          <t>APIGateway/apigateway_lambda_integration.yaml:97  Type: AWS::Lambda::Function</t>
        </is>
      </c>
      <c r="H678" s="2" t="inlineStr">
        <is>
          <t>CAT III</t>
        </is>
      </c>
      <c r="I678" s="2" t="inlineStr">
        <is>
          <t>Degrades protection measures or defense in depth (DISA CAT III).</t>
        </is>
      </c>
      <c r="J678" s="2" t="n">
        <v>677</v>
      </c>
      <c r="K678" s="2" t="n">
        <v>110</v>
      </c>
      <c r="L678" s="2" t="inlineStr">
        <is>
          <t>CM-6</t>
        </is>
      </c>
      <c r="M678" s="2" t="inlineStr"/>
      <c r="N678" s="2" t="inlineStr">
        <is>
          <t>Security Requirements — Configuration management (CM-6/CM-7); Mission Owner SRG SRG-OS-000096-CLD-000150 (restrict functions, ports, protocols, services)</t>
        </is>
      </c>
      <c r="O678" s="2" t="inlineStr">
        <is>
          <t>W92</t>
        </is>
      </c>
      <c r="P678" s="2" t="inlineStr">
        <is>
          <t>Apply the secure setting described by the check and re-run the assessment.</t>
        </is>
      </c>
      <c r="Q678" s="2" t="inlineStr">
        <is>
          <t>Open</t>
        </is>
      </c>
      <c r="R678" s="2" t="inlineStr"/>
      <c r="S678" s="2" t="inlineStr">
        <is>
          <t>Cloud Platform Engineering</t>
        </is>
      </c>
      <c r="T678" s="2" t="inlineStr">
        <is>
          <t>TBD — CAT III: 180 days from Government acceptance of this report</t>
        </is>
      </c>
      <c r="U678" s="2" t="inlineStr">
        <is>
          <t>APIGateway</t>
        </is>
      </c>
      <c r="V678" s="2" t="inlineStr">
        <is>
          <t>cfn_nag</t>
        </is>
      </c>
      <c r="W678" s="2" t="inlineStr">
        <is>
          <t>APIGateway/apigateway_lambda_integration.yaml:97 — Lambda functions should define ReservedConcurrentExecutions to reserve simultaneous executions</t>
        </is>
      </c>
    </row>
    <row r="679">
      <c r="A679" s="2" t="inlineStr">
        <is>
          <t>W28-E64DFA</t>
        </is>
      </c>
      <c r="B679" s="2" t="inlineStr">
        <is>
          <t>APIGateway/apigateway_lambda_integration.yaml</t>
        </is>
      </c>
      <c r="C679" s="2" t="inlineStr">
        <is>
          <t>LambdaIamRole</t>
        </is>
      </c>
      <c r="D679" s="2" t="inlineStr">
        <is>
          <t>AWS::IAM::Role</t>
        </is>
      </c>
      <c r="E679" s="2" t="inlineStr">
        <is>
          <t>Resource found with an explicit name, this disallows updates that require replacement of this resource (cfn_nag W28)</t>
        </is>
      </c>
      <c r="F679" s="2" t="inlineStr">
        <is>
          <t>cfn_nag check W28 failed for this resource: Resource found with an explicit name, this disallows updates that require replacement of this resource.</t>
        </is>
      </c>
      <c r="G679" s="2" t="inlineStr">
        <is>
          <t>APIGateway/apigateway_lambda_integration.yaml:117  Type: AWS::IAM::Role</t>
        </is>
      </c>
      <c r="H679" s="2" t="inlineStr">
        <is>
          <t>CAT III</t>
        </is>
      </c>
      <c r="I679" s="2" t="inlineStr">
        <is>
          <t>Degrades protection measures or defense in depth (DISA CAT III).</t>
        </is>
      </c>
      <c r="J679" s="2" t="n">
        <v>678</v>
      </c>
      <c r="K679" s="2" t="n">
        <v>110</v>
      </c>
      <c r="L679" s="2" t="inlineStr">
        <is>
          <t>CM-6</t>
        </is>
      </c>
      <c r="M679" s="2" t="inlineStr"/>
      <c r="N679" s="2" t="inlineStr">
        <is>
          <t>Security Requirements — Configuration management (CM-6/CM-7); Mission Owner SRG SRG-OS-000096-CLD-000150 (restrict functions, ports, protocols, services)</t>
        </is>
      </c>
      <c r="O679" s="2" t="inlineStr">
        <is>
          <t>W28</t>
        </is>
      </c>
      <c r="P679" s="2" t="inlineStr">
        <is>
          <t>Apply the secure setting described by the check and re-run the assessment.</t>
        </is>
      </c>
      <c r="Q679" s="2" t="inlineStr">
        <is>
          <t>Open</t>
        </is>
      </c>
      <c r="R679" s="2" t="inlineStr"/>
      <c r="S679" s="2" t="inlineStr">
        <is>
          <t>Cloud Platform Engineering</t>
        </is>
      </c>
      <c r="T679" s="2" t="inlineStr">
        <is>
          <t>TBD — CAT III: 180 days from Government acceptance of this report</t>
        </is>
      </c>
      <c r="U679" s="2" t="inlineStr">
        <is>
          <t>APIGateway</t>
        </is>
      </c>
      <c r="V679" s="2" t="inlineStr">
        <is>
          <t>cfn_nag</t>
        </is>
      </c>
      <c r="W679" s="2" t="inlineStr">
        <is>
          <t>APIGateway/apigateway_lambda_integration.yaml:117 — Resource found with an explicit name, this disallows updates that require replacement of this resource</t>
        </is>
      </c>
    </row>
    <row r="680">
      <c r="A680" s="2" t="inlineStr">
        <is>
          <t>CKV-AWS-115-381339</t>
        </is>
      </c>
      <c r="B680" s="2" t="inlineStr">
        <is>
          <t>AWSSupplyChain/SapPrivateLink/SapPrivateLink.yaml</t>
        </is>
      </c>
      <c r="C680" s="2" t="inlineStr">
        <is>
          <t>ASCPrivateLinkLambdaFunction</t>
        </is>
      </c>
      <c r="D680" s="2" t="inlineStr">
        <is>
          <t>AWS::Lambda::Function</t>
        </is>
      </c>
      <c r="E680" s="2" t="inlineStr">
        <is>
          <t>Ensure that AWS Lambda function is configured for function-level concurrent execution limit (checkov CKV_AWS_115)</t>
        </is>
      </c>
      <c r="F680"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680" s="2" t="inlineStr">
        <is>
          <t>AWSSupplyChain/SapPrivateLink/SapPrivateLink.yaml:137  ASCPrivateLinkLambdaFunction:</t>
        </is>
      </c>
      <c r="H680" s="2" t="inlineStr">
        <is>
          <t>CAT III</t>
        </is>
      </c>
      <c r="I680" s="2" t="inlineStr">
        <is>
          <t>Degrades protection measures or defense in depth (DISA CAT III).</t>
        </is>
      </c>
      <c r="J680" s="2" t="n">
        <v>679</v>
      </c>
      <c r="K680" s="2" t="n">
        <v>110</v>
      </c>
      <c r="L680" s="2" t="inlineStr">
        <is>
          <t>CM-6</t>
        </is>
      </c>
      <c r="M680" s="2" t="inlineStr"/>
      <c r="N680" s="2" t="inlineStr">
        <is>
          <t>Security Requirements — Configuration management (CM-6/CM-7); Mission Owner SRG SRG-OS-000096-CLD-000150 (restrict functions, ports, protocols, services)</t>
        </is>
      </c>
      <c r="O680" s="2" t="inlineStr">
        <is>
          <t>CKV_AWS_115</t>
        </is>
      </c>
      <c r="P680" s="2" t="inlineStr">
        <is>
          <t>Apply the secure setting described by the check and re-run the assessment.</t>
        </is>
      </c>
      <c r="Q680" s="2" t="inlineStr">
        <is>
          <t>Open</t>
        </is>
      </c>
      <c r="R680" s="2" t="inlineStr"/>
      <c r="S680" s="2" t="inlineStr">
        <is>
          <t>Cloud Platform Engineering</t>
        </is>
      </c>
      <c r="T680" s="2" t="inlineStr">
        <is>
          <t>TBD — CAT III: 180 days from Government acceptance of this report</t>
        </is>
      </c>
      <c r="U680" s="2" t="inlineStr">
        <is>
          <t>AWSSupplyChain</t>
        </is>
      </c>
      <c r="V680" s="2" t="inlineStr">
        <is>
          <t>checkov</t>
        </is>
      </c>
      <c r="W680" s="2" t="inlineStr">
        <is>
          <t>AWSSupplyChain/SapPrivateLink/SapPrivateLink.yaml:137 — Ensure that AWS Lambda function is configured for function-level concurrent execution limit</t>
        </is>
      </c>
    </row>
    <row r="681">
      <c r="A681" s="2" t="inlineStr">
        <is>
          <t>CKV-AWS-116-27CEDC</t>
        </is>
      </c>
      <c r="B681" s="2" t="inlineStr">
        <is>
          <t>AWSSupplyChain/SapPrivateLink/SapPrivateLink.yaml</t>
        </is>
      </c>
      <c r="C681" s="2" t="inlineStr">
        <is>
          <t>ASCPrivateLinkLambdaFunction</t>
        </is>
      </c>
      <c r="D681" s="2" t="inlineStr">
        <is>
          <t>AWS::Lambda::Function</t>
        </is>
      </c>
      <c r="E681" s="2" t="inlineStr">
        <is>
          <t>Ensure that AWS Lambda function is configured for a Dead Letter Queue(DLQ) (checkov CKV_AWS_116)</t>
        </is>
      </c>
      <c r="F681"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681" s="2" t="inlineStr">
        <is>
          <t>AWSSupplyChain/SapPrivateLink/SapPrivateLink.yaml:137  ASCPrivateLinkLambdaFunction:</t>
        </is>
      </c>
      <c r="H681" s="2" t="inlineStr">
        <is>
          <t>CAT III</t>
        </is>
      </c>
      <c r="I681" s="2" t="inlineStr">
        <is>
          <t>Degrades protection measures or defense in depth (DISA CAT III).</t>
        </is>
      </c>
      <c r="J681" s="2" t="n">
        <v>680</v>
      </c>
      <c r="K681" s="2" t="n">
        <v>110</v>
      </c>
      <c r="L681" s="2" t="inlineStr">
        <is>
          <t>CM-6</t>
        </is>
      </c>
      <c r="M681" s="2" t="inlineStr"/>
      <c r="N681" s="2" t="inlineStr">
        <is>
          <t>Security Requirements — Configuration management (CM-6/CM-7); Mission Owner SRG SRG-OS-000096-CLD-000150 (restrict functions, ports, protocols, services)</t>
        </is>
      </c>
      <c r="O681" s="2" t="inlineStr">
        <is>
          <t>CKV_AWS_116</t>
        </is>
      </c>
      <c r="P681" s="2" t="inlineStr">
        <is>
          <t>Apply the secure setting described by the check and re-run the assessment.</t>
        </is>
      </c>
      <c r="Q681" s="2" t="inlineStr">
        <is>
          <t>Open</t>
        </is>
      </c>
      <c r="R681" s="2" t="inlineStr"/>
      <c r="S681" s="2" t="inlineStr">
        <is>
          <t>Cloud Platform Engineering</t>
        </is>
      </c>
      <c r="T681" s="2" t="inlineStr">
        <is>
          <t>TBD — CAT III: 180 days from Government acceptance of this report</t>
        </is>
      </c>
      <c r="U681" s="2" t="inlineStr">
        <is>
          <t>AWSSupplyChain</t>
        </is>
      </c>
      <c r="V681" s="2" t="inlineStr">
        <is>
          <t>checkov</t>
        </is>
      </c>
      <c r="W681" s="2" t="inlineStr">
        <is>
          <t>AWSSupplyChain/SapPrivateLink/SapPrivateLink.yaml:137 — Ensure that AWS Lambda function is configured for a Dead Letter Queue(DLQ)</t>
        </is>
      </c>
    </row>
    <row r="682">
      <c r="A682" s="2" t="inlineStr">
        <is>
          <t>W92-19B3FD</t>
        </is>
      </c>
      <c r="B682" s="2" t="inlineStr">
        <is>
          <t>AWSSupplyChain/SapPrivateLink/SapPrivateLink.yaml</t>
        </is>
      </c>
      <c r="C682" s="2" t="inlineStr">
        <is>
          <t>ASCPrivateLinkLambdaFunction</t>
        </is>
      </c>
      <c r="D682" s="2" t="inlineStr">
        <is>
          <t>AWS::Lambda::Function</t>
        </is>
      </c>
      <c r="E682" s="2" t="inlineStr">
        <is>
          <t>Lambda functions should define ReservedConcurrentExecutions to reserve simultaneous executions (cfn_nag W92)</t>
        </is>
      </c>
      <c r="F682" s="2" t="inlineStr">
        <is>
          <t>cfn_nag check W92 failed for this resource: Lambda functions should define ReservedConcurrentExecutions to reserve simultaneous executions.</t>
        </is>
      </c>
      <c r="G682" s="2" t="inlineStr">
        <is>
          <t>AWSSupplyChain/SapPrivateLink/SapPrivateLink.yaml:138  Type: AWS::Lambda::Function</t>
        </is>
      </c>
      <c r="H682" s="2" t="inlineStr">
        <is>
          <t>CAT III</t>
        </is>
      </c>
      <c r="I682" s="2" t="inlineStr">
        <is>
          <t>Degrades protection measures or defense in depth (DISA CAT III).</t>
        </is>
      </c>
      <c r="J682" s="2" t="n">
        <v>681</v>
      </c>
      <c r="K682" s="2" t="n">
        <v>110</v>
      </c>
      <c r="L682" s="2" t="inlineStr">
        <is>
          <t>CM-6</t>
        </is>
      </c>
      <c r="M682" s="2" t="inlineStr"/>
      <c r="N682" s="2" t="inlineStr">
        <is>
          <t>Security Requirements — Configuration management (CM-6/CM-7); Mission Owner SRG SRG-OS-000096-CLD-000150 (restrict functions, ports, protocols, services)</t>
        </is>
      </c>
      <c r="O682" s="2" t="inlineStr">
        <is>
          <t>W92</t>
        </is>
      </c>
      <c r="P682" s="2" t="inlineStr">
        <is>
          <t>Apply the secure setting described by the check and re-run the assessment.</t>
        </is>
      </c>
      <c r="Q682" s="2" t="inlineStr">
        <is>
          <t>Open</t>
        </is>
      </c>
      <c r="R682" s="2" t="inlineStr"/>
      <c r="S682" s="2" t="inlineStr">
        <is>
          <t>Cloud Platform Engineering</t>
        </is>
      </c>
      <c r="T682" s="2" t="inlineStr">
        <is>
          <t>TBD — CAT III: 180 days from Government acceptance of this report</t>
        </is>
      </c>
      <c r="U682" s="2" t="inlineStr">
        <is>
          <t>AWSSupplyChain</t>
        </is>
      </c>
      <c r="V682" s="2" t="inlineStr">
        <is>
          <t>cfn_nag</t>
        </is>
      </c>
      <c r="W682" s="2" t="inlineStr">
        <is>
          <t>AWSSupplyChain/SapPrivateLink/SapPrivateLink.yaml:138 — Lambda functions should define ReservedConcurrentExecutions to reserve simultaneous executions</t>
        </is>
      </c>
    </row>
    <row r="683">
      <c r="A683" s="2" t="inlineStr">
        <is>
          <t>CKV-AWS-115-086A7D</t>
        </is>
      </c>
      <c r="B683" s="2" t="inlineStr">
        <is>
          <t>AWSSupplyChain/SapPrivateLink/SapPrivateLinkNoHostedZone.yaml</t>
        </is>
      </c>
      <c r="C683" s="2" t="inlineStr">
        <is>
          <t>ASCPrivateLinkLambdaFunction</t>
        </is>
      </c>
      <c r="D683" s="2" t="inlineStr">
        <is>
          <t>AWS::Lambda::Function</t>
        </is>
      </c>
      <c r="E683" s="2" t="inlineStr">
        <is>
          <t>Ensure that AWS Lambda function is configured for function-level concurrent execution limit (checkov CKV_AWS_115)</t>
        </is>
      </c>
      <c r="F683"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683" s="2" t="inlineStr">
        <is>
          <t>AWSSupplyChain/SapPrivateLink/SapPrivateLinkNoHostedZone.yaml:127  ASCPrivateLinkLambdaFunction:</t>
        </is>
      </c>
      <c r="H683" s="2" t="inlineStr">
        <is>
          <t>CAT III</t>
        </is>
      </c>
      <c r="I683" s="2" t="inlineStr">
        <is>
          <t>Degrades protection measures or defense in depth (DISA CAT III).</t>
        </is>
      </c>
      <c r="J683" s="2" t="n">
        <v>682</v>
      </c>
      <c r="K683" s="2" t="n">
        <v>110</v>
      </c>
      <c r="L683" s="2" t="inlineStr">
        <is>
          <t>CM-6</t>
        </is>
      </c>
      <c r="M683" s="2" t="inlineStr"/>
      <c r="N683" s="2" t="inlineStr">
        <is>
          <t>Security Requirements — Configuration management (CM-6/CM-7); Mission Owner SRG SRG-OS-000096-CLD-000150 (restrict functions, ports, protocols, services)</t>
        </is>
      </c>
      <c r="O683" s="2" t="inlineStr">
        <is>
          <t>CKV_AWS_115</t>
        </is>
      </c>
      <c r="P683" s="2" t="inlineStr">
        <is>
          <t>Apply the secure setting described by the check and re-run the assessment.</t>
        </is>
      </c>
      <c r="Q683" s="2" t="inlineStr">
        <is>
          <t>Open</t>
        </is>
      </c>
      <c r="R683" s="2" t="inlineStr"/>
      <c r="S683" s="2" t="inlineStr">
        <is>
          <t>Cloud Platform Engineering</t>
        </is>
      </c>
      <c r="T683" s="2" t="inlineStr">
        <is>
          <t>TBD — CAT III: 180 days from Government acceptance of this report</t>
        </is>
      </c>
      <c r="U683" s="2" t="inlineStr">
        <is>
          <t>AWSSupplyChain</t>
        </is>
      </c>
      <c r="V683" s="2" t="inlineStr">
        <is>
          <t>checkov</t>
        </is>
      </c>
      <c r="W683" s="2" t="inlineStr">
        <is>
          <t>AWSSupplyChain/SapPrivateLink/SapPrivateLinkNoHostedZone.yaml:127 — Ensure that AWS Lambda function is configured for function-level concurrent execution limit</t>
        </is>
      </c>
    </row>
    <row r="684">
      <c r="A684" s="2" t="inlineStr">
        <is>
          <t>CKV-AWS-116-4B8DC0</t>
        </is>
      </c>
      <c r="B684" s="2" t="inlineStr">
        <is>
          <t>AWSSupplyChain/SapPrivateLink/SapPrivateLinkNoHostedZone.yaml</t>
        </is>
      </c>
      <c r="C684" s="2" t="inlineStr">
        <is>
          <t>ASCPrivateLinkLambdaFunction</t>
        </is>
      </c>
      <c r="D684" s="2" t="inlineStr">
        <is>
          <t>AWS::Lambda::Function</t>
        </is>
      </c>
      <c r="E684" s="2" t="inlineStr">
        <is>
          <t>Ensure that AWS Lambda function is configured for a Dead Letter Queue(DLQ) (checkov CKV_AWS_116)</t>
        </is>
      </c>
      <c r="F684"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684" s="2" t="inlineStr">
        <is>
          <t>AWSSupplyChain/SapPrivateLink/SapPrivateLinkNoHostedZone.yaml:127  ASCPrivateLinkLambdaFunction:</t>
        </is>
      </c>
      <c r="H684" s="2" t="inlineStr">
        <is>
          <t>CAT III</t>
        </is>
      </c>
      <c r="I684" s="2" t="inlineStr">
        <is>
          <t>Degrades protection measures or defense in depth (DISA CAT III).</t>
        </is>
      </c>
      <c r="J684" s="2" t="n">
        <v>683</v>
      </c>
      <c r="K684" s="2" t="n">
        <v>110</v>
      </c>
      <c r="L684" s="2" t="inlineStr">
        <is>
          <t>CM-6</t>
        </is>
      </c>
      <c r="M684" s="2" t="inlineStr"/>
      <c r="N684" s="2" t="inlineStr">
        <is>
          <t>Security Requirements — Configuration management (CM-6/CM-7); Mission Owner SRG SRG-OS-000096-CLD-000150 (restrict functions, ports, protocols, services)</t>
        </is>
      </c>
      <c r="O684" s="2" t="inlineStr">
        <is>
          <t>CKV_AWS_116</t>
        </is>
      </c>
      <c r="P684" s="2" t="inlineStr">
        <is>
          <t>Apply the secure setting described by the check and re-run the assessment.</t>
        </is>
      </c>
      <c r="Q684" s="2" t="inlineStr">
        <is>
          <t>Open</t>
        </is>
      </c>
      <c r="R684" s="2" t="inlineStr"/>
      <c r="S684" s="2" t="inlineStr">
        <is>
          <t>Cloud Platform Engineering</t>
        </is>
      </c>
      <c r="T684" s="2" t="inlineStr">
        <is>
          <t>TBD — CAT III: 180 days from Government acceptance of this report</t>
        </is>
      </c>
      <c r="U684" s="2" t="inlineStr">
        <is>
          <t>AWSSupplyChain</t>
        </is>
      </c>
      <c r="V684" s="2" t="inlineStr">
        <is>
          <t>checkov</t>
        </is>
      </c>
      <c r="W684" s="2" t="inlineStr">
        <is>
          <t>AWSSupplyChain/SapPrivateLink/SapPrivateLinkNoHostedZone.yaml:127 — Ensure that AWS Lambda function is configured for a Dead Letter Queue(DLQ)</t>
        </is>
      </c>
    </row>
    <row r="685">
      <c r="A685" s="2" t="inlineStr">
        <is>
          <t>W92-77602F</t>
        </is>
      </c>
      <c r="B685" s="2" t="inlineStr">
        <is>
          <t>AWSSupplyChain/SapPrivateLink/SapPrivateLinkNoHostedZone.yaml</t>
        </is>
      </c>
      <c r="C685" s="2" t="inlineStr">
        <is>
          <t>ASCPrivateLinkLambdaFunction</t>
        </is>
      </c>
      <c r="D685" s="2" t="inlineStr">
        <is>
          <t>AWS::Lambda::Function</t>
        </is>
      </c>
      <c r="E685" s="2" t="inlineStr">
        <is>
          <t>Lambda functions should define ReservedConcurrentExecutions to reserve simultaneous executions (cfn_nag W92)</t>
        </is>
      </c>
      <c r="F685" s="2" t="inlineStr">
        <is>
          <t>cfn_nag check W92 failed for this resource: Lambda functions should define ReservedConcurrentExecutions to reserve simultaneous executions.</t>
        </is>
      </c>
      <c r="G685" s="2" t="inlineStr">
        <is>
          <t>AWSSupplyChain/SapPrivateLink/SapPrivateLinkNoHostedZone.yaml:128  Type: AWS::Lambda::Function</t>
        </is>
      </c>
      <c r="H685" s="2" t="inlineStr">
        <is>
          <t>CAT III</t>
        </is>
      </c>
      <c r="I685" s="2" t="inlineStr">
        <is>
          <t>Degrades protection measures or defense in depth (DISA CAT III).</t>
        </is>
      </c>
      <c r="J685" s="2" t="n">
        <v>684</v>
      </c>
      <c r="K685" s="2" t="n">
        <v>110</v>
      </c>
      <c r="L685" s="2" t="inlineStr">
        <is>
          <t>CM-6</t>
        </is>
      </c>
      <c r="M685" s="2" t="inlineStr"/>
      <c r="N685" s="2" t="inlineStr">
        <is>
          <t>Security Requirements — Configuration management (CM-6/CM-7); Mission Owner SRG SRG-OS-000096-CLD-000150 (restrict functions, ports, protocols, services)</t>
        </is>
      </c>
      <c r="O685" s="2" t="inlineStr">
        <is>
          <t>W92</t>
        </is>
      </c>
      <c r="P685" s="2" t="inlineStr">
        <is>
          <t>Apply the secure setting described by the check and re-run the assessment.</t>
        </is>
      </c>
      <c r="Q685" s="2" t="inlineStr">
        <is>
          <t>Open</t>
        </is>
      </c>
      <c r="R685" s="2" t="inlineStr"/>
      <c r="S685" s="2" t="inlineStr">
        <is>
          <t>Cloud Platform Engineering</t>
        </is>
      </c>
      <c r="T685" s="2" t="inlineStr">
        <is>
          <t>TBD — CAT III: 180 days from Government acceptance of this report</t>
        </is>
      </c>
      <c r="U685" s="2" t="inlineStr">
        <is>
          <t>AWSSupplyChain</t>
        </is>
      </c>
      <c r="V685" s="2" t="inlineStr">
        <is>
          <t>cfn_nag</t>
        </is>
      </c>
      <c r="W685" s="2" t="inlineStr">
        <is>
          <t>AWSSupplyChain/SapPrivateLink/SapPrivateLinkNoHostedZone.yaml:128 — Lambda functions should define ReservedConcurrentExecutions to reserve simultaneous executions</t>
        </is>
      </c>
    </row>
    <row r="686">
      <c r="A686" s="2" t="inlineStr">
        <is>
          <t>CKV-AWS-131-3E3418</t>
        </is>
      </c>
      <c r="B686" s="2" t="inlineStr">
        <is>
          <t>AutoScaling/AutoScalingMultiAZWithNotifications.yaml</t>
        </is>
      </c>
      <c r="C686" s="2" t="inlineStr">
        <is>
          <t>ElasticLoadBalancer</t>
        </is>
      </c>
      <c r="D686" s="2" t="inlineStr">
        <is>
          <t>AWS::ElasticLoadBalancingV2::LoadBalancer</t>
        </is>
      </c>
      <c r="E686" s="2" t="inlineStr">
        <is>
          <t>Ensure that ALB drops HTTP headers (checkov CKV_AWS_131)</t>
        </is>
      </c>
      <c r="F686" s="2" t="inlineStr">
        <is>
          <t>checkov check CKV_AWS_131 failed for this resource: Ensure that ALB drops HTTP headers. Guideline: https://docs.prismacloud.io/en/enterprise-edition/policy-reference/aws-policies/aws-networking-policies/ensure-that-alb-drops-http-headers</t>
        </is>
      </c>
      <c r="G686" s="2" t="inlineStr">
        <is>
          <t>AutoScaling/AutoScalingMultiAZWithNotifications.yaml:261  ElasticLoadBalancer:</t>
        </is>
      </c>
      <c r="H686" s="2" t="inlineStr">
        <is>
          <t>CAT III</t>
        </is>
      </c>
      <c r="I686" s="2" t="inlineStr">
        <is>
          <t>Degrades protection measures or defense in depth (DISA CAT III).</t>
        </is>
      </c>
      <c r="J686" s="2" t="n">
        <v>685</v>
      </c>
      <c r="K686" s="2" t="n">
        <v>110</v>
      </c>
      <c r="L686" s="2" t="inlineStr">
        <is>
          <t>CM-6</t>
        </is>
      </c>
      <c r="M686" s="2" t="inlineStr"/>
      <c r="N686" s="2" t="inlineStr">
        <is>
          <t>Security Requirements — Configuration management (CM-6/CM-7); Mission Owner SRG SRG-OS-000096-CLD-000150 (restrict functions, ports, protocols, services)</t>
        </is>
      </c>
      <c r="O686" s="2" t="inlineStr">
        <is>
          <t>CKV_AWS_131</t>
        </is>
      </c>
      <c r="P686" s="2" t="inlineStr">
        <is>
          <t>Apply the secure setting described by the check and re-run the assessment.</t>
        </is>
      </c>
      <c r="Q686" s="2" t="inlineStr">
        <is>
          <t>Open</t>
        </is>
      </c>
      <c r="R686" s="2" t="inlineStr"/>
      <c r="S686" s="2" t="inlineStr">
        <is>
          <t>Cloud Platform Engineering</t>
        </is>
      </c>
      <c r="T686" s="2" t="inlineStr">
        <is>
          <t>TBD — CAT III: 180 days from Government acceptance of this report</t>
        </is>
      </c>
      <c r="U686" s="2" t="inlineStr">
        <is>
          <t>AutoScaling</t>
        </is>
      </c>
      <c r="V686" s="2" t="inlineStr">
        <is>
          <t>checkov</t>
        </is>
      </c>
      <c r="W686" s="2" t="inlineStr">
        <is>
          <t>AutoScaling/AutoScalingMultiAZWithNotifications.yaml:261 — Ensure that ALB drops HTTP headers</t>
        </is>
      </c>
    </row>
    <row r="687">
      <c r="A687" s="2" t="inlineStr">
        <is>
          <t>F1000-BA2E8B</t>
        </is>
      </c>
      <c r="B687" s="2" t="inlineStr">
        <is>
          <t>AutoScaling/AutoScalingMultiAZWithNotifications.yaml</t>
        </is>
      </c>
      <c r="C687" s="2" t="inlineStr">
        <is>
          <t>InstanceSecurityGroup</t>
        </is>
      </c>
      <c r="D687" s="2" t="inlineStr">
        <is>
          <t>AWS::EC2::SecurityGroup</t>
        </is>
      </c>
      <c r="E687" s="2" t="inlineStr">
        <is>
          <t>Missing egress rule means all traffic is allowed outbound.  Make this explicit if it is desired configuration (cfn_nag F1000)</t>
        </is>
      </c>
      <c r="F687" s="2" t="inlineStr">
        <is>
          <t>cfn_nag check F1000 failed for this resource: Missing egress rule means all traffic is allowed outbound.  Make this explicit if it is desired configuration.</t>
        </is>
      </c>
      <c r="G687" s="2" t="inlineStr">
        <is>
          <t>AutoScaling/AutoScalingMultiAZWithNotifications.yaml:305  Type: AWS::EC2::SecurityGroup</t>
        </is>
      </c>
      <c r="H687" s="2" t="inlineStr">
        <is>
          <t>CAT III</t>
        </is>
      </c>
      <c r="I687" s="2" t="inlineStr">
        <is>
          <t>Degrades protection measures or defense in depth (DISA CAT III).</t>
        </is>
      </c>
      <c r="J687" s="2" t="n">
        <v>686</v>
      </c>
      <c r="K687" s="2" t="n">
        <v>110</v>
      </c>
      <c r="L687" s="2" t="inlineStr">
        <is>
          <t>SC-7</t>
        </is>
      </c>
      <c r="M687" s="2" t="inlineStr"/>
      <c r="N687" s="2" t="inlineStr">
        <is>
          <t>Architecture — Mission Owner network boundary protection (CAP/VDSS); Mission Owner SRG SRG-OS-000480-CLD-000030 (restrict inbound/outbound traffic flow)</t>
        </is>
      </c>
      <c r="O687" s="2" t="inlineStr">
        <is>
          <t>F1000</t>
        </is>
      </c>
      <c r="P687" s="2" t="inlineStr">
        <is>
          <t>Apply the secure setting described by the check and re-run the assessment.</t>
        </is>
      </c>
      <c r="Q687" s="2" t="inlineStr">
        <is>
          <t>Open</t>
        </is>
      </c>
      <c r="R687" s="2" t="inlineStr"/>
      <c r="S687" s="2" t="inlineStr">
        <is>
          <t>Cloud Network Engineering</t>
        </is>
      </c>
      <c r="T687" s="2" t="inlineStr">
        <is>
          <t>TBD — CAT III: 180 days from Government acceptance of this report</t>
        </is>
      </c>
      <c r="U687" s="2" t="inlineStr">
        <is>
          <t>AutoScaling</t>
        </is>
      </c>
      <c r="V687" s="2" t="inlineStr">
        <is>
          <t>cfn_nag</t>
        </is>
      </c>
      <c r="W687" s="2" t="inlineStr">
        <is>
          <t>AutoScaling/AutoScalingMultiAZWithNotifications.yaml:305 — Missing egress rule means all traffic is allowed outbound.  Make this explicit if it is desired configuration</t>
        </is>
      </c>
    </row>
    <row r="688">
      <c r="A688" s="2" t="inlineStr">
        <is>
          <t>F1000-27EDDD</t>
        </is>
      </c>
      <c r="B688" s="2" t="inlineStr">
        <is>
          <t>AutoScaling/AutoScalingMultiAZWithNotifications.yaml</t>
        </is>
      </c>
      <c r="C688" s="2" t="inlineStr">
        <is>
          <t>LoadBalancerSecurityGroup</t>
        </is>
      </c>
      <c r="D688" s="2" t="inlineStr">
        <is>
          <t>AWS::EC2::SecurityGroup</t>
        </is>
      </c>
      <c r="E688" s="2" t="inlineStr">
        <is>
          <t>Missing egress rule means all traffic is allowed outbound.  Make this explicit if it is desired configuration (cfn_nag F1000)</t>
        </is>
      </c>
      <c r="F688" s="2" t="inlineStr">
        <is>
          <t>cfn_nag check F1000 failed for this resource: Missing egress rule means all traffic is allowed outbound.  Make this explicit if it is desired configuration.</t>
        </is>
      </c>
      <c r="G688" s="2" t="inlineStr">
        <is>
          <t>AutoScaling/AutoScalingMultiAZWithNotifications.yaml:271  Type: AWS::EC2::SecurityGroup</t>
        </is>
      </c>
      <c r="H688" s="2" t="inlineStr">
        <is>
          <t>CAT III</t>
        </is>
      </c>
      <c r="I688" s="2" t="inlineStr">
        <is>
          <t>Degrades protection measures or defense in depth (DISA CAT III).</t>
        </is>
      </c>
      <c r="J688" s="2" t="n">
        <v>687</v>
      </c>
      <c r="K688" s="2" t="n">
        <v>110</v>
      </c>
      <c r="L688" s="2" t="inlineStr">
        <is>
          <t>SC-7</t>
        </is>
      </c>
      <c r="M688" s="2" t="inlineStr"/>
      <c r="N688" s="2" t="inlineStr">
        <is>
          <t>Architecture — Mission Owner network boundary protection (CAP/VDSS); Mission Owner SRG SRG-OS-000480-CLD-000030 (restrict inbound/outbound traffic flow)</t>
        </is>
      </c>
      <c r="O688" s="2" t="inlineStr">
        <is>
          <t>F1000</t>
        </is>
      </c>
      <c r="P688" s="2" t="inlineStr">
        <is>
          <t>Apply the secure setting described by the check and re-run the assessment.</t>
        </is>
      </c>
      <c r="Q688" s="2" t="inlineStr">
        <is>
          <t>Open</t>
        </is>
      </c>
      <c r="R688" s="2" t="inlineStr"/>
      <c r="S688" s="2" t="inlineStr">
        <is>
          <t>Cloud Network Engineering</t>
        </is>
      </c>
      <c r="T688" s="2" t="inlineStr">
        <is>
          <t>TBD — CAT III: 180 days from Government acceptance of this report</t>
        </is>
      </c>
      <c r="U688" s="2" t="inlineStr">
        <is>
          <t>AutoScaling</t>
        </is>
      </c>
      <c r="V688" s="2" t="inlineStr">
        <is>
          <t>cfn_nag</t>
        </is>
      </c>
      <c r="W688" s="2" t="inlineStr">
        <is>
          <t>AutoScaling/AutoScalingMultiAZWithNotifications.yaml:271 — Missing egress rule means all traffic is allowed outbound.  Make this explicit if it is desired configuration</t>
        </is>
      </c>
    </row>
    <row r="689">
      <c r="A689" s="2" t="inlineStr">
        <is>
          <t>F1000-23ADF1</t>
        </is>
      </c>
      <c r="B689" s="2" t="inlineStr">
        <is>
          <t>AutoScaling/AutoScalingRollingUpdates.yaml</t>
        </is>
      </c>
      <c r="C689" s="2" t="inlineStr">
        <is>
          <t>InstanceSecurityGroup</t>
        </is>
      </c>
      <c r="D689" s="2" t="inlineStr">
        <is>
          <t>AWS::EC2::SecurityGroup</t>
        </is>
      </c>
      <c r="E689" s="2" t="inlineStr">
        <is>
          <t>Missing egress rule means all traffic is allowed outbound.  Make this explicit if it is desired configuration (cfn_nag F1000)</t>
        </is>
      </c>
      <c r="F689" s="2" t="inlineStr">
        <is>
          <t>cfn_nag check F1000 failed for this resource: Missing egress rule means all traffic is allowed outbound.  Make this explicit if it is desired configuration.</t>
        </is>
      </c>
      <c r="G689" s="2" t="inlineStr">
        <is>
          <t>AutoScaling/AutoScalingRollingUpdates.yaml:371  Type: AWS::EC2::SecurityGroup</t>
        </is>
      </c>
      <c r="H689" s="2" t="inlineStr">
        <is>
          <t>CAT III</t>
        </is>
      </c>
      <c r="I689" s="2" t="inlineStr">
        <is>
          <t>Degrades protection measures or defense in depth (DISA CAT III).</t>
        </is>
      </c>
      <c r="J689" s="2" t="n">
        <v>688</v>
      </c>
      <c r="K689" s="2" t="n">
        <v>110</v>
      </c>
      <c r="L689" s="2" t="inlineStr">
        <is>
          <t>SC-7</t>
        </is>
      </c>
      <c r="M689" s="2" t="inlineStr"/>
      <c r="N689" s="2" t="inlineStr">
        <is>
          <t>Architecture — Mission Owner network boundary protection (CAP/VDSS); Mission Owner SRG SRG-OS-000480-CLD-000030 (restrict inbound/outbound traffic flow)</t>
        </is>
      </c>
      <c r="O689" s="2" t="inlineStr">
        <is>
          <t>F1000</t>
        </is>
      </c>
      <c r="P689" s="2" t="inlineStr">
        <is>
          <t>Apply the secure setting described by the check and re-run the assessment.</t>
        </is>
      </c>
      <c r="Q689" s="2" t="inlineStr">
        <is>
          <t>Open</t>
        </is>
      </c>
      <c r="R689" s="2" t="inlineStr"/>
      <c r="S689" s="2" t="inlineStr">
        <is>
          <t>Cloud Network Engineering</t>
        </is>
      </c>
      <c r="T689" s="2" t="inlineStr">
        <is>
          <t>TBD — CAT III: 180 days from Government acceptance of this report</t>
        </is>
      </c>
      <c r="U689" s="2" t="inlineStr">
        <is>
          <t>AutoScaling</t>
        </is>
      </c>
      <c r="V689" s="2" t="inlineStr">
        <is>
          <t>cfn_nag</t>
        </is>
      </c>
      <c r="W689" s="2" t="inlineStr">
        <is>
          <t>AutoScaling/AutoScalingRollingUpdates.yaml:371 — Missing egress rule means all traffic is allowed outbound.  Make this explicit if it is desired configuration</t>
        </is>
      </c>
    </row>
    <row r="690">
      <c r="A690" s="2" t="inlineStr">
        <is>
          <t>F1000-82282A</t>
        </is>
      </c>
      <c r="B690" s="2" t="inlineStr">
        <is>
          <t>AutoScaling/AutoScalingScheduledAction.yaml</t>
        </is>
      </c>
      <c r="C690" s="2" t="inlineStr">
        <is>
          <t>InstanceSecurityGroup</t>
        </is>
      </c>
      <c r="D690" s="2" t="inlineStr">
        <is>
          <t>AWS::EC2::SecurityGroup</t>
        </is>
      </c>
      <c r="E690" s="2" t="inlineStr">
        <is>
          <t>Missing egress rule means all traffic is allowed outbound.  Make this explicit if it is desired configuration (cfn_nag F1000)</t>
        </is>
      </c>
      <c r="F690" s="2" t="inlineStr">
        <is>
          <t>cfn_nag check F1000 failed for this resource: Missing egress rule means all traffic is allowed outbound.  Make this explicit if it is desired configuration.</t>
        </is>
      </c>
      <c r="G690" s="2" t="inlineStr">
        <is>
          <t>AutoScaling/AutoScalingScheduledAction.yaml:397  Type: AWS::EC2::SecurityGroup</t>
        </is>
      </c>
      <c r="H690" s="2" t="inlineStr">
        <is>
          <t>CAT III</t>
        </is>
      </c>
      <c r="I690" s="2" t="inlineStr">
        <is>
          <t>Degrades protection measures or defense in depth (DISA CAT III).</t>
        </is>
      </c>
      <c r="J690" s="2" t="n">
        <v>689</v>
      </c>
      <c r="K690" s="2" t="n">
        <v>110</v>
      </c>
      <c r="L690" s="2" t="inlineStr">
        <is>
          <t>SC-7</t>
        </is>
      </c>
      <c r="M690" s="2" t="inlineStr"/>
      <c r="N690" s="2" t="inlineStr">
        <is>
          <t>Architecture — Mission Owner network boundary protection (CAP/VDSS); Mission Owner SRG SRG-OS-000480-CLD-000030 (restrict inbound/outbound traffic flow)</t>
        </is>
      </c>
      <c r="O690" s="2" t="inlineStr">
        <is>
          <t>F1000</t>
        </is>
      </c>
      <c r="P690" s="2" t="inlineStr">
        <is>
          <t>Apply the secure setting described by the check and re-run the assessment.</t>
        </is>
      </c>
      <c r="Q690" s="2" t="inlineStr">
        <is>
          <t>Open</t>
        </is>
      </c>
      <c r="R690" s="2" t="inlineStr"/>
      <c r="S690" s="2" t="inlineStr">
        <is>
          <t>Cloud Network Engineering</t>
        </is>
      </c>
      <c r="T690" s="2" t="inlineStr">
        <is>
          <t>TBD — CAT III: 180 days from Government acceptance of this report</t>
        </is>
      </c>
      <c r="U690" s="2" t="inlineStr">
        <is>
          <t>AutoScaling</t>
        </is>
      </c>
      <c r="V690" s="2" t="inlineStr">
        <is>
          <t>cfn_nag</t>
        </is>
      </c>
      <c r="W690" s="2" t="inlineStr">
        <is>
          <t>AutoScaling/AutoScalingScheduledAction.yaml:397 — Missing egress rule means all traffic is allowed outbound.  Make this explicit if it is desired configuration</t>
        </is>
      </c>
    </row>
    <row r="691">
      <c r="A691" s="2" t="inlineStr">
        <is>
          <t>CKV-AWS-115-856CA6</t>
        </is>
      </c>
      <c r="B691" s="2" t="inlineStr">
        <is>
          <t>CloudFormation/CustomResources/getfromjson/src/getfromjson.yml</t>
        </is>
      </c>
      <c r="C691" s="2" t="inlineStr">
        <is>
          <t>GetFromJsonLambdaFunction</t>
        </is>
      </c>
      <c r="D691" s="2" t="inlineStr">
        <is>
          <t>AWS::Lambda::Function</t>
        </is>
      </c>
      <c r="E691" s="2" t="inlineStr">
        <is>
          <t>Ensure that AWS Lambda function is configured for function-level concurrent execution limit (checkov CKV_AWS_115)</t>
        </is>
      </c>
      <c r="F691"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691" s="2" t="inlineStr">
        <is>
          <t>CloudFormation/CustomResources/getfromjson/src/getfromjson.yml:12  GetFromJsonLambdaFunction:</t>
        </is>
      </c>
      <c r="H691" s="2" t="inlineStr">
        <is>
          <t>CAT III</t>
        </is>
      </c>
      <c r="I691" s="2" t="inlineStr">
        <is>
          <t>Degrades protection measures or defense in depth (DISA CAT III).</t>
        </is>
      </c>
      <c r="J691" s="2" t="n">
        <v>690</v>
      </c>
      <c r="K691" s="2" t="n">
        <v>110</v>
      </c>
      <c r="L691" s="2" t="inlineStr">
        <is>
          <t>CM-6</t>
        </is>
      </c>
      <c r="M691" s="2" t="inlineStr"/>
      <c r="N691" s="2" t="inlineStr">
        <is>
          <t>Security Requirements — Configuration management (CM-6/CM-7); Mission Owner SRG SRG-OS-000096-CLD-000150 (restrict functions, ports, protocols, services)</t>
        </is>
      </c>
      <c r="O691" s="2" t="inlineStr">
        <is>
          <t>CKV_AWS_115</t>
        </is>
      </c>
      <c r="P691" s="2" t="inlineStr">
        <is>
          <t>Apply the secure setting described by the check and re-run the assessment.</t>
        </is>
      </c>
      <c r="Q691" s="2" t="inlineStr">
        <is>
          <t>Open</t>
        </is>
      </c>
      <c r="R691" s="2" t="inlineStr"/>
      <c r="S691" s="2" t="inlineStr">
        <is>
          <t>Cloud Platform Engineering</t>
        </is>
      </c>
      <c r="T691" s="2" t="inlineStr">
        <is>
          <t>TBD — CAT III: 180 days from Government acceptance of this report</t>
        </is>
      </c>
      <c r="U691" s="2" t="inlineStr">
        <is>
          <t>CloudFormation</t>
        </is>
      </c>
      <c r="V691" s="2" t="inlineStr">
        <is>
          <t>checkov</t>
        </is>
      </c>
      <c r="W691" s="2" t="inlineStr">
        <is>
          <t>CloudFormation/CustomResources/getfromjson/src/getfromjson.yml:12 — Ensure that AWS Lambda function is configured for function-level concurrent execution limit</t>
        </is>
      </c>
    </row>
    <row r="692">
      <c r="A692" s="2" t="inlineStr">
        <is>
          <t>CKV-AWS-116-B9508C</t>
        </is>
      </c>
      <c r="B692" s="2" t="inlineStr">
        <is>
          <t>CloudFormation/CustomResources/getfromjson/src/getfromjson.yml</t>
        </is>
      </c>
      <c r="C692" s="2" t="inlineStr">
        <is>
          <t>GetFromJsonLambdaFunction</t>
        </is>
      </c>
      <c r="D692" s="2" t="inlineStr">
        <is>
          <t>AWS::Lambda::Function</t>
        </is>
      </c>
      <c r="E692" s="2" t="inlineStr">
        <is>
          <t>Ensure that AWS Lambda function is configured for a Dead Letter Queue(DLQ) (checkov CKV_AWS_116)</t>
        </is>
      </c>
      <c r="F692"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692" s="2" t="inlineStr">
        <is>
          <t>CloudFormation/CustomResources/getfromjson/src/getfromjson.yml:12  GetFromJsonLambdaFunction:</t>
        </is>
      </c>
      <c r="H692" s="2" t="inlineStr">
        <is>
          <t>CAT III</t>
        </is>
      </c>
      <c r="I692" s="2" t="inlineStr">
        <is>
          <t>Degrades protection measures or defense in depth (DISA CAT III).</t>
        </is>
      </c>
      <c r="J692" s="2" t="n">
        <v>691</v>
      </c>
      <c r="K692" s="2" t="n">
        <v>110</v>
      </c>
      <c r="L692" s="2" t="inlineStr">
        <is>
          <t>CM-6</t>
        </is>
      </c>
      <c r="M692" s="2" t="inlineStr"/>
      <c r="N692" s="2" t="inlineStr">
        <is>
          <t>Security Requirements — Configuration management (CM-6/CM-7); Mission Owner SRG SRG-OS-000096-CLD-000150 (restrict functions, ports, protocols, services)</t>
        </is>
      </c>
      <c r="O692" s="2" t="inlineStr">
        <is>
          <t>CKV_AWS_116</t>
        </is>
      </c>
      <c r="P692" s="2" t="inlineStr">
        <is>
          <t>Apply the secure setting described by the check and re-run the assessment.</t>
        </is>
      </c>
      <c r="Q692" s="2" t="inlineStr">
        <is>
          <t>Open</t>
        </is>
      </c>
      <c r="R692" s="2" t="inlineStr"/>
      <c r="S692" s="2" t="inlineStr">
        <is>
          <t>Cloud Platform Engineering</t>
        </is>
      </c>
      <c r="T692" s="2" t="inlineStr">
        <is>
          <t>TBD — CAT III: 180 days from Government acceptance of this report</t>
        </is>
      </c>
      <c r="U692" s="2" t="inlineStr">
        <is>
          <t>CloudFormation</t>
        </is>
      </c>
      <c r="V692" s="2" t="inlineStr">
        <is>
          <t>checkov</t>
        </is>
      </c>
      <c r="W692" s="2" t="inlineStr">
        <is>
          <t>CloudFormation/CustomResources/getfromjson/src/getfromjson.yml:12 — Ensure that AWS Lambda function is configured for a Dead Letter Queue(DLQ)</t>
        </is>
      </c>
    </row>
    <row r="693">
      <c r="A693" s="2" t="inlineStr">
        <is>
          <t>W58-AE2799</t>
        </is>
      </c>
      <c r="B693" s="2" t="inlineStr">
        <is>
          <t>CloudFormation/CustomResources/getfromjson/src/getfromjson.yml</t>
        </is>
      </c>
      <c r="C693" s="2" t="inlineStr">
        <is>
          <t>GetFromJsonLambdaFunction</t>
        </is>
      </c>
      <c r="D693" s="2" t="inlineStr">
        <is>
          <t>AWS::Lambda::Function</t>
        </is>
      </c>
      <c r="E693" s="2" t="inlineStr">
        <is>
          <t>Lambda functions require permission to write CloudWatch Logs (cfn_nag W58)</t>
        </is>
      </c>
      <c r="F693" s="2" t="inlineStr">
        <is>
          <t>cfn_nag check W58 failed for this resource: Lambda functions require permission to write CloudWatch Logs.</t>
        </is>
      </c>
      <c r="G693" s="2" t="inlineStr">
        <is>
          <t>CloudFormation/CustomResources/getfromjson/src/getfromjson.yml:13  Type: AWS::Lambda::Function</t>
        </is>
      </c>
      <c r="H693" s="2" t="inlineStr">
        <is>
          <t>CAT III</t>
        </is>
      </c>
      <c r="I693" s="2" t="inlineStr">
        <is>
          <t>Degrades protection measures or defense in depth (DISA CAT III).</t>
        </is>
      </c>
      <c r="J693" s="2" t="n">
        <v>692</v>
      </c>
      <c r="K693" s="2" t="n">
        <v>110</v>
      </c>
      <c r="L693" s="2" t="inlineStr">
        <is>
          <t>AU-2, AU-12</t>
        </is>
      </c>
      <c r="M693" s="2" t="inlineStr"/>
      <c r="N693" s="2" t="inlineStr">
        <is>
          <t>Computer Network Defense and Incident Response — Continuous Monitoring; Mission Owner SRG SRG-OS-000342-CLD-000020 (centralized logging)</t>
        </is>
      </c>
      <c r="O693" s="2" t="inlineStr">
        <is>
          <t>W58</t>
        </is>
      </c>
      <c r="P693" s="2" t="inlineStr">
        <is>
          <t>Apply the secure setting described by the check and re-run the assessment.</t>
        </is>
      </c>
      <c r="Q693" s="2" t="inlineStr">
        <is>
          <t>Open</t>
        </is>
      </c>
      <c r="R693" s="2" t="inlineStr"/>
      <c r="S693" s="2" t="inlineStr">
        <is>
          <t>Security Operations / ISSO</t>
        </is>
      </c>
      <c r="T693" s="2" t="inlineStr">
        <is>
          <t>TBD — CAT III: 180 days from Government acceptance of this report</t>
        </is>
      </c>
      <c r="U693" s="2" t="inlineStr">
        <is>
          <t>CloudFormation</t>
        </is>
      </c>
      <c r="V693" s="2" t="inlineStr">
        <is>
          <t>cfn_nag</t>
        </is>
      </c>
      <c r="W693" s="2" t="inlineStr">
        <is>
          <t>CloudFormation/CustomResources/getfromjson/src/getfromjson.yml:13 — Lambda functions require permission to write CloudWatch Logs</t>
        </is>
      </c>
    </row>
    <row r="694">
      <c r="A694" s="2" t="inlineStr">
        <is>
          <t>W92-E5B29A</t>
        </is>
      </c>
      <c r="B694" s="2" t="inlineStr">
        <is>
          <t>CloudFormation/CustomResources/getfromjson/src/getfromjson.yml</t>
        </is>
      </c>
      <c r="C694" s="2" t="inlineStr">
        <is>
          <t>GetFromJsonLambdaFunction</t>
        </is>
      </c>
      <c r="D694" s="2" t="inlineStr">
        <is>
          <t>AWS::Lambda::Function</t>
        </is>
      </c>
      <c r="E694" s="2" t="inlineStr">
        <is>
          <t>Lambda functions should define ReservedConcurrentExecutions to reserve simultaneous executions (cfn_nag W92)</t>
        </is>
      </c>
      <c r="F694" s="2" t="inlineStr">
        <is>
          <t>cfn_nag check W92 failed for this resource: Lambda functions should define ReservedConcurrentExecutions to reserve simultaneous executions.</t>
        </is>
      </c>
      <c r="G694" s="2" t="inlineStr">
        <is>
          <t>CloudFormation/CustomResources/getfromjson/src/getfromjson.yml:13  Type: AWS::Lambda::Function</t>
        </is>
      </c>
      <c r="H694" s="2" t="inlineStr">
        <is>
          <t>CAT III</t>
        </is>
      </c>
      <c r="I694" s="2" t="inlineStr">
        <is>
          <t>Degrades protection measures or defense in depth (DISA CAT III).</t>
        </is>
      </c>
      <c r="J694" s="2" t="n">
        <v>693</v>
      </c>
      <c r="K694" s="2" t="n">
        <v>110</v>
      </c>
      <c r="L694" s="2" t="inlineStr">
        <is>
          <t>CM-6</t>
        </is>
      </c>
      <c r="M694" s="2" t="inlineStr"/>
      <c r="N694" s="2" t="inlineStr">
        <is>
          <t>Security Requirements — Configuration management (CM-6/CM-7); Mission Owner SRG SRG-OS-000096-CLD-000150 (restrict functions, ports, protocols, services)</t>
        </is>
      </c>
      <c r="O694" s="2" t="inlineStr">
        <is>
          <t>W92</t>
        </is>
      </c>
      <c r="P694" s="2" t="inlineStr">
        <is>
          <t>Apply the secure setting described by the check and re-run the assessment.</t>
        </is>
      </c>
      <c r="Q694" s="2" t="inlineStr">
        <is>
          <t>Open</t>
        </is>
      </c>
      <c r="R694" s="2" t="inlineStr"/>
      <c r="S694" s="2" t="inlineStr">
        <is>
          <t>Cloud Platform Engineering</t>
        </is>
      </c>
      <c r="T694" s="2" t="inlineStr">
        <is>
          <t>TBD — CAT III: 180 days from Government acceptance of this report</t>
        </is>
      </c>
      <c r="U694" s="2" t="inlineStr">
        <is>
          <t>CloudFormation</t>
        </is>
      </c>
      <c r="V694" s="2" t="inlineStr">
        <is>
          <t>cfn_nag</t>
        </is>
      </c>
      <c r="W694" s="2" t="inlineStr">
        <is>
          <t>CloudFormation/CustomResources/getfromjson/src/getfromjson.yml:13 — Lambda functions should define ReservedConcurrentExecutions to reserve simultaneous executions</t>
        </is>
      </c>
    </row>
    <row r="695">
      <c r="A695" s="2" t="inlineStr">
        <is>
          <t>W28-E9FA86</t>
        </is>
      </c>
      <c r="B695" s="2" t="inlineStr">
        <is>
          <t>CloudFormation/CustomResources/getfromjson/src/getfromjson.yml</t>
        </is>
      </c>
      <c r="C695" s="2" t="inlineStr">
        <is>
          <t>GetFromJsonLambdaFunctionExecutionRole</t>
        </is>
      </c>
      <c r="D695" s="2" t="inlineStr">
        <is>
          <t>AWS::IAM::Role</t>
        </is>
      </c>
      <c r="E695" s="2" t="inlineStr">
        <is>
          <t>Resource found with an explicit name, this disallows updates that require replacement of this resource (cfn_nag W28)</t>
        </is>
      </c>
      <c r="F695" s="2" t="inlineStr">
        <is>
          <t>cfn_nag check W28 failed for this resource: Resource found with an explicit name, this disallows updates that require replacement of this resource.</t>
        </is>
      </c>
      <c r="G695" s="2" t="inlineStr">
        <is>
          <t>CloudFormation/CustomResources/getfromjson/src/getfromjson.yml:35  Type: AWS::IAM::Role</t>
        </is>
      </c>
      <c r="H695" s="2" t="inlineStr">
        <is>
          <t>CAT III</t>
        </is>
      </c>
      <c r="I695" s="2" t="inlineStr">
        <is>
          <t>Degrades protection measures or defense in depth (DISA CAT III).</t>
        </is>
      </c>
      <c r="J695" s="2" t="n">
        <v>694</v>
      </c>
      <c r="K695" s="2" t="n">
        <v>110</v>
      </c>
      <c r="L695" s="2" t="inlineStr">
        <is>
          <t>CM-6</t>
        </is>
      </c>
      <c r="M695" s="2" t="inlineStr"/>
      <c r="N695" s="2" t="inlineStr">
        <is>
          <t>Security Requirements — Configuration management (CM-6/CM-7); Mission Owner SRG SRG-OS-000096-CLD-000150 (restrict functions, ports, protocols, services)</t>
        </is>
      </c>
      <c r="O695" s="2" t="inlineStr">
        <is>
          <t>W28</t>
        </is>
      </c>
      <c r="P695" s="2" t="inlineStr">
        <is>
          <t>Apply the secure setting described by the check and re-run the assessment.</t>
        </is>
      </c>
      <c r="Q695" s="2" t="inlineStr">
        <is>
          <t>Open</t>
        </is>
      </c>
      <c r="R695" s="2" t="inlineStr"/>
      <c r="S695" s="2" t="inlineStr">
        <is>
          <t>Cloud Platform Engineering</t>
        </is>
      </c>
      <c r="T695" s="2" t="inlineStr">
        <is>
          <t>TBD — CAT III: 180 days from Government acceptance of this report</t>
        </is>
      </c>
      <c r="U695" s="2" t="inlineStr">
        <is>
          <t>CloudFormation</t>
        </is>
      </c>
      <c r="V695" s="2" t="inlineStr">
        <is>
          <t>cfn_nag</t>
        </is>
      </c>
      <c r="W695" s="2" t="inlineStr">
        <is>
          <t>CloudFormation/CustomResources/getfromjson/src/getfromjson.yml:35 — Resource found with an explicit name, this disallows updates that require replacement of this resource</t>
        </is>
      </c>
    </row>
    <row r="696">
      <c r="A696" s="2" t="inlineStr">
        <is>
          <t>CKV-AWS-115-6546D1</t>
        </is>
      </c>
      <c r="B696" s="2" t="inlineStr">
        <is>
          <t>CloudFormation/CustomResources/getfromjson/src/template.yml</t>
        </is>
      </c>
      <c r="C696" s="2" t="inlineStr">
        <is>
          <t>GetFromJsonLambdaFunction</t>
        </is>
      </c>
      <c r="D696" s="2" t="inlineStr">
        <is>
          <t>AWS::Serverless::Function</t>
        </is>
      </c>
      <c r="E696" s="2" t="inlineStr">
        <is>
          <t>Ensure that AWS Lambda function is configured for function-level concurrent execution limit (checkov CKV_AWS_115)</t>
        </is>
      </c>
      <c r="F696"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696" s="2" t="inlineStr">
        <is>
          <t>CloudFormation/CustomResources/getfromjson/src/template.yml:13  GetFromJsonLambdaFunction:</t>
        </is>
      </c>
      <c r="H696" s="2" t="inlineStr">
        <is>
          <t>CAT III</t>
        </is>
      </c>
      <c r="I696" s="2" t="inlineStr">
        <is>
          <t>Degrades protection measures or defense in depth (DISA CAT III).</t>
        </is>
      </c>
      <c r="J696" s="2" t="n">
        <v>695</v>
      </c>
      <c r="K696" s="2" t="n">
        <v>110</v>
      </c>
      <c r="L696" s="2" t="inlineStr">
        <is>
          <t>CM-6</t>
        </is>
      </c>
      <c r="M696" s="2" t="inlineStr"/>
      <c r="N696" s="2" t="inlineStr">
        <is>
          <t>Security Requirements — Configuration management (CM-6/CM-7); Mission Owner SRG SRG-OS-000096-CLD-000150 (restrict functions, ports, protocols, services)</t>
        </is>
      </c>
      <c r="O696" s="2" t="inlineStr">
        <is>
          <t>CKV_AWS_115</t>
        </is>
      </c>
      <c r="P696" s="2" t="inlineStr">
        <is>
          <t>Apply the secure setting described by the check and re-run the assessment.</t>
        </is>
      </c>
      <c r="Q696" s="2" t="inlineStr">
        <is>
          <t>Open</t>
        </is>
      </c>
      <c r="R696" s="2" t="inlineStr"/>
      <c r="S696" s="2" t="inlineStr">
        <is>
          <t>Cloud Platform Engineering</t>
        </is>
      </c>
      <c r="T696" s="2" t="inlineStr">
        <is>
          <t>TBD — CAT III: 180 days from Government acceptance of this report</t>
        </is>
      </c>
      <c r="U696" s="2" t="inlineStr">
        <is>
          <t>CloudFormation</t>
        </is>
      </c>
      <c r="V696" s="2" t="inlineStr">
        <is>
          <t>checkov</t>
        </is>
      </c>
      <c r="W696" s="2" t="inlineStr">
        <is>
          <t>CloudFormation/CustomResources/getfromjson/src/template.yml:13 — Ensure that AWS Lambda function is configured for function-level concurrent execution limit</t>
        </is>
      </c>
    </row>
    <row r="697">
      <c r="A697" s="2" t="inlineStr">
        <is>
          <t>CKV-AWS-116-3C7C23</t>
        </is>
      </c>
      <c r="B697" s="2" t="inlineStr">
        <is>
          <t>CloudFormation/CustomResources/getfromjson/src/template.yml</t>
        </is>
      </c>
      <c r="C697" s="2" t="inlineStr">
        <is>
          <t>GetFromJsonLambdaFunction</t>
        </is>
      </c>
      <c r="D697" s="2" t="inlineStr">
        <is>
          <t>AWS::Serverless::Function</t>
        </is>
      </c>
      <c r="E697" s="2" t="inlineStr">
        <is>
          <t>Ensure that AWS Lambda function is configured for a Dead Letter Queue(DLQ) (checkov CKV_AWS_116)</t>
        </is>
      </c>
      <c r="F697"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697" s="2" t="inlineStr">
        <is>
          <t>CloudFormation/CustomResources/getfromjson/src/template.yml:13  GetFromJsonLambdaFunction:</t>
        </is>
      </c>
      <c r="H697" s="2" t="inlineStr">
        <is>
          <t>CAT III</t>
        </is>
      </c>
      <c r="I697" s="2" t="inlineStr">
        <is>
          <t>Degrades protection measures or defense in depth (DISA CAT III).</t>
        </is>
      </c>
      <c r="J697" s="2" t="n">
        <v>696</v>
      </c>
      <c r="K697" s="2" t="n">
        <v>110</v>
      </c>
      <c r="L697" s="2" t="inlineStr">
        <is>
          <t>CM-6</t>
        </is>
      </c>
      <c r="M697" s="2" t="inlineStr"/>
      <c r="N697" s="2" t="inlineStr">
        <is>
          <t>Security Requirements — Configuration management (CM-6/CM-7); Mission Owner SRG SRG-OS-000096-CLD-000150 (restrict functions, ports, protocols, services)</t>
        </is>
      </c>
      <c r="O697" s="2" t="inlineStr">
        <is>
          <t>CKV_AWS_116</t>
        </is>
      </c>
      <c r="P697" s="2" t="inlineStr">
        <is>
          <t>Apply the secure setting described by the check and re-run the assessment.</t>
        </is>
      </c>
      <c r="Q697" s="2" t="inlineStr">
        <is>
          <t>Open</t>
        </is>
      </c>
      <c r="R697" s="2" t="inlineStr"/>
      <c r="S697" s="2" t="inlineStr">
        <is>
          <t>Cloud Platform Engineering</t>
        </is>
      </c>
      <c r="T697" s="2" t="inlineStr">
        <is>
          <t>TBD — CAT III: 180 days from Government acceptance of this report</t>
        </is>
      </c>
      <c r="U697" s="2" t="inlineStr">
        <is>
          <t>CloudFormation</t>
        </is>
      </c>
      <c r="V697" s="2" t="inlineStr">
        <is>
          <t>checkov</t>
        </is>
      </c>
      <c r="W697" s="2" t="inlineStr">
        <is>
          <t>CloudFormation/CustomResources/getfromjson/src/template.yml:13 — Ensure that AWS Lambda function is configured for a Dead Letter Queue(DLQ)</t>
        </is>
      </c>
    </row>
    <row r="698">
      <c r="A698" s="2" t="inlineStr">
        <is>
          <t>W92-1B2BE2</t>
        </is>
      </c>
      <c r="B698" s="2" t="inlineStr">
        <is>
          <t>CloudFormation/CustomResources/getfromjson/src/template.yml</t>
        </is>
      </c>
      <c r="C698" s="2" t="inlineStr">
        <is>
          <t>GetFromJsonLambdaFunction</t>
        </is>
      </c>
      <c r="D698" s="2" t="inlineStr">
        <is>
          <t>AWS::Serverless::Function</t>
        </is>
      </c>
      <c r="E698" s="2" t="inlineStr">
        <is>
          <t>Lambda functions should define ReservedConcurrentExecutions to reserve simultaneous executions (cfn_nag W92)</t>
        </is>
      </c>
      <c r="F698" s="2" t="inlineStr">
        <is>
          <t>cfn_nag check W92 failed for this resource: Lambda functions should define ReservedConcurrentExecutions to reserve simultaneous executions.</t>
        </is>
      </c>
      <c r="G698" s="2" t="inlineStr">
        <is>
          <t>CloudFormation/CustomResources/getfromjson/src/template.yml:14  Type: AWS::Serverless::Function</t>
        </is>
      </c>
      <c r="H698" s="2" t="inlineStr">
        <is>
          <t>CAT III</t>
        </is>
      </c>
      <c r="I698" s="2" t="inlineStr">
        <is>
          <t>Degrades protection measures or defense in depth (DISA CAT III).</t>
        </is>
      </c>
      <c r="J698" s="2" t="n">
        <v>697</v>
      </c>
      <c r="K698" s="2" t="n">
        <v>110</v>
      </c>
      <c r="L698" s="2" t="inlineStr">
        <is>
          <t>CM-6</t>
        </is>
      </c>
      <c r="M698" s="2" t="inlineStr"/>
      <c r="N698" s="2" t="inlineStr">
        <is>
          <t>Security Requirements — Configuration management (CM-6/CM-7); Mission Owner SRG SRG-OS-000096-CLD-000150 (restrict functions, ports, protocols, services)</t>
        </is>
      </c>
      <c r="O698" s="2" t="inlineStr">
        <is>
          <t>W92</t>
        </is>
      </c>
      <c r="P698" s="2" t="inlineStr">
        <is>
          <t>Apply the secure setting described by the check and re-run the assessment.</t>
        </is>
      </c>
      <c r="Q698" s="2" t="inlineStr">
        <is>
          <t>Open</t>
        </is>
      </c>
      <c r="R698" s="2" t="inlineStr"/>
      <c r="S698" s="2" t="inlineStr">
        <is>
          <t>Cloud Platform Engineering</t>
        </is>
      </c>
      <c r="T698" s="2" t="inlineStr">
        <is>
          <t>TBD — CAT III: 180 days from Government acceptance of this report</t>
        </is>
      </c>
      <c r="U698" s="2" t="inlineStr">
        <is>
          <t>CloudFormation</t>
        </is>
      </c>
      <c r="V698" s="2" t="inlineStr">
        <is>
          <t>cfn_nag</t>
        </is>
      </c>
      <c r="W698" s="2" t="inlineStr">
        <is>
          <t>CloudFormation/CustomResources/getfromjson/src/template.yml:14 — Lambda functions should define ReservedConcurrentExecutions to reserve simultaneous executions</t>
        </is>
      </c>
    </row>
    <row r="699">
      <c r="A699" s="2" t="inlineStr">
        <is>
          <t>CKV-AWS-115-BD7984</t>
        </is>
      </c>
      <c r="B699" s="2" t="inlineStr">
        <is>
          <t>CloudFormation/MacrosExamples/Boto3/macro.yaml</t>
        </is>
      </c>
      <c r="C699" s="2" t="inlineStr">
        <is>
          <t>MacroFunction</t>
        </is>
      </c>
      <c r="D699" s="2" t="inlineStr">
        <is>
          <t>AWS::Serverless::Function</t>
        </is>
      </c>
      <c r="E699" s="2" t="inlineStr">
        <is>
          <t>Ensure that AWS Lambda function is configured for function-level concurrent execution limit (checkov CKV_AWS_115)</t>
        </is>
      </c>
      <c r="F699"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699" s="2" t="inlineStr">
        <is>
          <t>CloudFormation/MacrosExamples/Boto3/macro.yaml:12  MacroFunction:</t>
        </is>
      </c>
      <c r="H699" s="2" t="inlineStr">
        <is>
          <t>CAT III</t>
        </is>
      </c>
      <c r="I699" s="2" t="inlineStr">
        <is>
          <t>Degrades protection measures or defense in depth (DISA CAT III).</t>
        </is>
      </c>
      <c r="J699" s="2" t="n">
        <v>698</v>
      </c>
      <c r="K699" s="2" t="n">
        <v>110</v>
      </c>
      <c r="L699" s="2" t="inlineStr">
        <is>
          <t>CM-6</t>
        </is>
      </c>
      <c r="M699" s="2" t="inlineStr"/>
      <c r="N699" s="2" t="inlineStr">
        <is>
          <t>Security Requirements — Configuration management (CM-6/CM-7); Mission Owner SRG SRG-OS-000096-CLD-000150 (restrict functions, ports, protocols, services)</t>
        </is>
      </c>
      <c r="O699" s="2" t="inlineStr">
        <is>
          <t>CKV_AWS_115</t>
        </is>
      </c>
      <c r="P699" s="2" t="inlineStr">
        <is>
          <t>Apply the secure setting described by the check and re-run the assessment.</t>
        </is>
      </c>
      <c r="Q699" s="2" t="inlineStr">
        <is>
          <t>Open</t>
        </is>
      </c>
      <c r="R699" s="2" t="inlineStr"/>
      <c r="S699" s="2" t="inlineStr">
        <is>
          <t>Cloud Platform Engineering</t>
        </is>
      </c>
      <c r="T699" s="2" t="inlineStr">
        <is>
          <t>TBD — CAT III: 180 days from Government acceptance of this report</t>
        </is>
      </c>
      <c r="U699" s="2" t="inlineStr">
        <is>
          <t>CloudFormation</t>
        </is>
      </c>
      <c r="V699" s="2" t="inlineStr">
        <is>
          <t>checkov</t>
        </is>
      </c>
      <c r="W699" s="2" t="inlineStr">
        <is>
          <t>CloudFormation/MacrosExamples/Boto3/macro.yaml:12 — Ensure that AWS Lambda function is configured for function-level concurrent execution limit</t>
        </is>
      </c>
    </row>
    <row r="700">
      <c r="A700" s="2" t="inlineStr">
        <is>
          <t>CKV-AWS-116-C4A130</t>
        </is>
      </c>
      <c r="B700" s="2" t="inlineStr">
        <is>
          <t>CloudFormation/MacrosExamples/Boto3/macro.yaml</t>
        </is>
      </c>
      <c r="C700" s="2" t="inlineStr">
        <is>
          <t>MacroFunction</t>
        </is>
      </c>
      <c r="D700" s="2" t="inlineStr">
        <is>
          <t>AWS::Serverless::Function</t>
        </is>
      </c>
      <c r="E700" s="2" t="inlineStr">
        <is>
          <t>Ensure that AWS Lambda function is configured for a Dead Letter Queue(DLQ) (checkov CKV_AWS_116)</t>
        </is>
      </c>
      <c r="F700"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700" s="2" t="inlineStr">
        <is>
          <t>CloudFormation/MacrosExamples/Boto3/macro.yaml:12  MacroFunction:</t>
        </is>
      </c>
      <c r="H700" s="2" t="inlineStr">
        <is>
          <t>CAT III</t>
        </is>
      </c>
      <c r="I700" s="2" t="inlineStr">
        <is>
          <t>Degrades protection measures or defense in depth (DISA CAT III).</t>
        </is>
      </c>
      <c r="J700" s="2" t="n">
        <v>699</v>
      </c>
      <c r="K700" s="2" t="n">
        <v>110</v>
      </c>
      <c r="L700" s="2" t="inlineStr">
        <is>
          <t>CM-6</t>
        </is>
      </c>
      <c r="M700" s="2" t="inlineStr"/>
      <c r="N700" s="2" t="inlineStr">
        <is>
          <t>Security Requirements — Configuration management (CM-6/CM-7); Mission Owner SRG SRG-OS-000096-CLD-000150 (restrict functions, ports, protocols, services)</t>
        </is>
      </c>
      <c r="O700" s="2" t="inlineStr">
        <is>
          <t>CKV_AWS_116</t>
        </is>
      </c>
      <c r="P700" s="2" t="inlineStr">
        <is>
          <t>Apply the secure setting described by the check and re-run the assessment.</t>
        </is>
      </c>
      <c r="Q700" s="2" t="inlineStr">
        <is>
          <t>Open</t>
        </is>
      </c>
      <c r="R700" s="2" t="inlineStr"/>
      <c r="S700" s="2" t="inlineStr">
        <is>
          <t>Cloud Platform Engineering</t>
        </is>
      </c>
      <c r="T700" s="2" t="inlineStr">
        <is>
          <t>TBD — CAT III: 180 days from Government acceptance of this report</t>
        </is>
      </c>
      <c r="U700" s="2" t="inlineStr">
        <is>
          <t>CloudFormation</t>
        </is>
      </c>
      <c r="V700" s="2" t="inlineStr">
        <is>
          <t>checkov</t>
        </is>
      </c>
      <c r="W700" s="2" t="inlineStr">
        <is>
          <t>CloudFormation/MacrosExamples/Boto3/macro.yaml:12 — Ensure that AWS Lambda function is configured for a Dead Letter Queue(DLQ)</t>
        </is>
      </c>
    </row>
    <row r="701">
      <c r="A701" s="2" t="inlineStr">
        <is>
          <t>CKV-AWS-173-C4A469</t>
        </is>
      </c>
      <c r="B701" s="2" t="inlineStr">
        <is>
          <t>CloudFormation/MacrosExamples/Boto3/macro.yaml</t>
        </is>
      </c>
      <c r="C701" s="2" t="inlineStr">
        <is>
          <t>MacroFunction</t>
        </is>
      </c>
      <c r="D701" s="2" t="inlineStr">
        <is>
          <t>AWS::Serverless::Function</t>
        </is>
      </c>
      <c r="E701" s="2" t="inlineStr">
        <is>
          <t>Check encryption settings for Lambda environment variable (checkov CKV_AWS_173)</t>
        </is>
      </c>
      <c r="F701" s="2" t="inlineStr">
        <is>
          <t>checkov check CKV_AWS_173 failed for this resource: Check encryption settings for Lambda environment variable. Guideline: https://docs.prismacloud.io/en/enterprise-edition/policy-reference/aws-policies/aws-serverless-policies/bc-aws-serverless-5</t>
        </is>
      </c>
      <c r="G701" s="2" t="inlineStr">
        <is>
          <t>CloudFormation/MacrosExamples/Boto3/macro.yaml:12  MacroFunction:</t>
        </is>
      </c>
      <c r="H701" s="2" t="inlineStr">
        <is>
          <t>CAT III</t>
        </is>
      </c>
      <c r="I701" s="2" t="inlineStr">
        <is>
          <t>Degrades protection measures or defense in depth (DISA CAT III).</t>
        </is>
      </c>
      <c r="J701" s="2" t="n">
        <v>700</v>
      </c>
      <c r="K701" s="2" t="n">
        <v>110</v>
      </c>
      <c r="L701" s="2" t="inlineStr">
        <is>
          <t>SC-28, SC-28(1), SC-8, SC-8(1)</t>
        </is>
      </c>
      <c r="M701" s="2" t="inlineStr"/>
      <c r="N701" s="2" t="inlineStr">
        <is>
          <t>Security Requirements — DoD Policy Regarding Security Controls (FedRAMP+ SC-28); Mission Owner SRG SRG-OS-000404-CLD-002720 (encrypt DoD files in cloud storage)</t>
        </is>
      </c>
      <c r="O701" s="2" t="inlineStr">
        <is>
          <t>CKV_AWS_173</t>
        </is>
      </c>
      <c r="P701" s="2" t="inlineStr">
        <is>
          <t>Apply the secure setting described by the check and re-run the assessment.</t>
        </is>
      </c>
      <c r="Q701" s="2" t="inlineStr">
        <is>
          <t>Open</t>
        </is>
      </c>
      <c r="R701" s="2" t="inlineStr"/>
      <c r="S701" s="2" t="inlineStr">
        <is>
          <t>Cloud Platform Engineering</t>
        </is>
      </c>
      <c r="T701" s="2" t="inlineStr">
        <is>
          <t>TBD — CAT III: 180 days from Government acceptance of this report</t>
        </is>
      </c>
      <c r="U701" s="2" t="inlineStr">
        <is>
          <t>CloudFormation</t>
        </is>
      </c>
      <c r="V701" s="2" t="inlineStr">
        <is>
          <t>checkov</t>
        </is>
      </c>
      <c r="W701" s="2" t="inlineStr">
        <is>
          <t>CloudFormation/MacrosExamples/Boto3/macro.yaml:12 — Check encryption settings for Lambda environment variable</t>
        </is>
      </c>
    </row>
    <row r="702">
      <c r="A702" s="2" t="inlineStr">
        <is>
          <t>W92-3849EB</t>
        </is>
      </c>
      <c r="B702" s="2" t="inlineStr">
        <is>
          <t>CloudFormation/MacrosExamples/Boto3/macro.yaml</t>
        </is>
      </c>
      <c r="C702" s="2" t="inlineStr">
        <is>
          <t>MacroFunction</t>
        </is>
      </c>
      <c r="D702" s="2" t="inlineStr">
        <is>
          <t>AWS::Serverless::Function</t>
        </is>
      </c>
      <c r="E702" s="2" t="inlineStr">
        <is>
          <t>Lambda functions should define ReservedConcurrentExecutions to reserve simultaneous executions (cfn_nag W92)</t>
        </is>
      </c>
      <c r="F702" s="2" t="inlineStr">
        <is>
          <t>cfn_nag check W92 failed for this resource: Lambda functions should define ReservedConcurrentExecutions to reserve simultaneous executions.</t>
        </is>
      </c>
      <c r="G702" s="2" t="inlineStr">
        <is>
          <t>CloudFormation/MacrosExamples/Boto3/macro.yaml:13  Type: AWS::Serverless::Function</t>
        </is>
      </c>
      <c r="H702" s="2" t="inlineStr">
        <is>
          <t>CAT III</t>
        </is>
      </c>
      <c r="I702" s="2" t="inlineStr">
        <is>
          <t>Degrades protection measures or defense in depth (DISA CAT III).</t>
        </is>
      </c>
      <c r="J702" s="2" t="n">
        <v>701</v>
      </c>
      <c r="K702" s="2" t="n">
        <v>110</v>
      </c>
      <c r="L702" s="2" t="inlineStr">
        <is>
          <t>CM-6</t>
        </is>
      </c>
      <c r="M702" s="2" t="inlineStr"/>
      <c r="N702" s="2" t="inlineStr">
        <is>
          <t>Security Requirements — Configuration management (CM-6/CM-7); Mission Owner SRG SRG-OS-000096-CLD-000150 (restrict functions, ports, protocols, services)</t>
        </is>
      </c>
      <c r="O702" s="2" t="inlineStr">
        <is>
          <t>W92</t>
        </is>
      </c>
      <c r="P702" s="2" t="inlineStr">
        <is>
          <t>Apply the secure setting described by the check and re-run the assessment.</t>
        </is>
      </c>
      <c r="Q702" s="2" t="inlineStr">
        <is>
          <t>Open</t>
        </is>
      </c>
      <c r="R702" s="2" t="inlineStr"/>
      <c r="S702" s="2" t="inlineStr">
        <is>
          <t>Cloud Platform Engineering</t>
        </is>
      </c>
      <c r="T702" s="2" t="inlineStr">
        <is>
          <t>TBD — CAT III: 180 days from Government acceptance of this report</t>
        </is>
      </c>
      <c r="U702" s="2" t="inlineStr">
        <is>
          <t>CloudFormation</t>
        </is>
      </c>
      <c r="V702" s="2" t="inlineStr">
        <is>
          <t>cfn_nag</t>
        </is>
      </c>
      <c r="W702" s="2" t="inlineStr">
        <is>
          <t>CloudFormation/MacrosExamples/Boto3/macro.yaml:13 — Lambda functions should define ReservedConcurrentExecutions to reserve simultaneous executions</t>
        </is>
      </c>
    </row>
    <row r="703">
      <c r="A703" s="2" t="inlineStr">
        <is>
          <t>CKV-AWS-115-18BC96</t>
        </is>
      </c>
      <c r="B703" s="2" t="inlineStr">
        <is>
          <t>CloudFormation/MacrosExamples/Boto3/macro.yaml</t>
        </is>
      </c>
      <c r="C703" s="2" t="inlineStr">
        <is>
          <t>ResourceFunction</t>
        </is>
      </c>
      <c r="D703" s="2" t="inlineStr">
        <is>
          <t>AWS::Serverless::Function</t>
        </is>
      </c>
      <c r="E703" s="2" t="inlineStr">
        <is>
          <t>Ensure that AWS Lambda function is configured for function-level concurrent execution limit (checkov CKV_AWS_115)</t>
        </is>
      </c>
      <c r="F703"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703" s="2" t="inlineStr">
        <is>
          <t>CloudFormation/MacrosExamples/Boto3/macro.yaml:4  ResourceFunction:</t>
        </is>
      </c>
      <c r="H703" s="2" t="inlineStr">
        <is>
          <t>CAT III</t>
        </is>
      </c>
      <c r="I703" s="2" t="inlineStr">
        <is>
          <t>Degrades protection measures or defense in depth (DISA CAT III).</t>
        </is>
      </c>
      <c r="J703" s="2" t="n">
        <v>702</v>
      </c>
      <c r="K703" s="2" t="n">
        <v>110</v>
      </c>
      <c r="L703" s="2" t="inlineStr">
        <is>
          <t>CM-6</t>
        </is>
      </c>
      <c r="M703" s="2" t="inlineStr"/>
      <c r="N703" s="2" t="inlineStr">
        <is>
          <t>Security Requirements — Configuration management (CM-6/CM-7); Mission Owner SRG SRG-OS-000096-CLD-000150 (restrict functions, ports, protocols, services)</t>
        </is>
      </c>
      <c r="O703" s="2" t="inlineStr">
        <is>
          <t>CKV_AWS_115</t>
        </is>
      </c>
      <c r="P703" s="2" t="inlineStr">
        <is>
          <t>Apply the secure setting described by the check and re-run the assessment.</t>
        </is>
      </c>
      <c r="Q703" s="2" t="inlineStr">
        <is>
          <t>Open</t>
        </is>
      </c>
      <c r="R703" s="2" t="inlineStr"/>
      <c r="S703" s="2" t="inlineStr">
        <is>
          <t>Cloud Platform Engineering</t>
        </is>
      </c>
      <c r="T703" s="2" t="inlineStr">
        <is>
          <t>TBD — CAT III: 180 days from Government acceptance of this report</t>
        </is>
      </c>
      <c r="U703" s="2" t="inlineStr">
        <is>
          <t>CloudFormation</t>
        </is>
      </c>
      <c r="V703" s="2" t="inlineStr">
        <is>
          <t>checkov</t>
        </is>
      </c>
      <c r="W703" s="2" t="inlineStr">
        <is>
          <t>CloudFormation/MacrosExamples/Boto3/macro.yaml:4 — Ensure that AWS Lambda function is configured for function-level concurrent execution limit</t>
        </is>
      </c>
    </row>
    <row r="704">
      <c r="A704" s="2" t="inlineStr">
        <is>
          <t>CKV-AWS-116-EB5E3F</t>
        </is>
      </c>
      <c r="B704" s="2" t="inlineStr">
        <is>
          <t>CloudFormation/MacrosExamples/Boto3/macro.yaml</t>
        </is>
      </c>
      <c r="C704" s="2" t="inlineStr">
        <is>
          <t>ResourceFunction</t>
        </is>
      </c>
      <c r="D704" s="2" t="inlineStr">
        <is>
          <t>AWS::Serverless::Function</t>
        </is>
      </c>
      <c r="E704" s="2" t="inlineStr">
        <is>
          <t>Ensure that AWS Lambda function is configured for a Dead Letter Queue(DLQ) (checkov CKV_AWS_116)</t>
        </is>
      </c>
      <c r="F704"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704" s="2" t="inlineStr">
        <is>
          <t>CloudFormation/MacrosExamples/Boto3/macro.yaml:4  ResourceFunction:</t>
        </is>
      </c>
      <c r="H704" s="2" t="inlineStr">
        <is>
          <t>CAT III</t>
        </is>
      </c>
      <c r="I704" s="2" t="inlineStr">
        <is>
          <t>Degrades protection measures or defense in depth (DISA CAT III).</t>
        </is>
      </c>
      <c r="J704" s="2" t="n">
        <v>703</v>
      </c>
      <c r="K704" s="2" t="n">
        <v>110</v>
      </c>
      <c r="L704" s="2" t="inlineStr">
        <is>
          <t>CM-6</t>
        </is>
      </c>
      <c r="M704" s="2" t="inlineStr"/>
      <c r="N704" s="2" t="inlineStr">
        <is>
          <t>Security Requirements — Configuration management (CM-6/CM-7); Mission Owner SRG SRG-OS-000096-CLD-000150 (restrict functions, ports, protocols, services)</t>
        </is>
      </c>
      <c r="O704" s="2" t="inlineStr">
        <is>
          <t>CKV_AWS_116</t>
        </is>
      </c>
      <c r="P704" s="2" t="inlineStr">
        <is>
          <t>Apply the secure setting described by the check and re-run the assessment.</t>
        </is>
      </c>
      <c r="Q704" s="2" t="inlineStr">
        <is>
          <t>Open</t>
        </is>
      </c>
      <c r="R704" s="2" t="inlineStr"/>
      <c r="S704" s="2" t="inlineStr">
        <is>
          <t>Cloud Platform Engineering</t>
        </is>
      </c>
      <c r="T704" s="2" t="inlineStr">
        <is>
          <t>TBD — CAT III: 180 days from Government acceptance of this report</t>
        </is>
      </c>
      <c r="U704" s="2" t="inlineStr">
        <is>
          <t>CloudFormation</t>
        </is>
      </c>
      <c r="V704" s="2" t="inlineStr">
        <is>
          <t>checkov</t>
        </is>
      </c>
      <c r="W704" s="2" t="inlineStr">
        <is>
          <t>CloudFormation/MacrosExamples/Boto3/macro.yaml:4 — Ensure that AWS Lambda function is configured for a Dead Letter Queue(DLQ)</t>
        </is>
      </c>
    </row>
    <row r="705">
      <c r="A705" s="2" t="inlineStr">
        <is>
          <t>W92-133DAE</t>
        </is>
      </c>
      <c r="B705" s="2" t="inlineStr">
        <is>
          <t>CloudFormation/MacrosExamples/Boto3/macro.yaml</t>
        </is>
      </c>
      <c r="C705" s="2" t="inlineStr">
        <is>
          <t>ResourceFunction</t>
        </is>
      </c>
      <c r="D705" s="2" t="inlineStr">
        <is>
          <t>AWS::Serverless::Function</t>
        </is>
      </c>
      <c r="E705" s="2" t="inlineStr">
        <is>
          <t>Lambda functions should define ReservedConcurrentExecutions to reserve simultaneous executions (cfn_nag W92)</t>
        </is>
      </c>
      <c r="F705" s="2" t="inlineStr">
        <is>
          <t>cfn_nag check W92 failed for this resource: Lambda functions should define ReservedConcurrentExecutions to reserve simultaneous executions.</t>
        </is>
      </c>
      <c r="G705" s="2" t="inlineStr">
        <is>
          <t>CloudFormation/MacrosExamples/Boto3/macro.yaml:5  Type: AWS::Serverless::Function</t>
        </is>
      </c>
      <c r="H705" s="2" t="inlineStr">
        <is>
          <t>CAT III</t>
        </is>
      </c>
      <c r="I705" s="2" t="inlineStr">
        <is>
          <t>Degrades protection measures or defense in depth (DISA CAT III).</t>
        </is>
      </c>
      <c r="J705" s="2" t="n">
        <v>704</v>
      </c>
      <c r="K705" s="2" t="n">
        <v>110</v>
      </c>
      <c r="L705" s="2" t="inlineStr">
        <is>
          <t>CM-6</t>
        </is>
      </c>
      <c r="M705" s="2" t="inlineStr"/>
      <c r="N705" s="2" t="inlineStr">
        <is>
          <t>Security Requirements — Configuration management (CM-6/CM-7); Mission Owner SRG SRG-OS-000096-CLD-000150 (restrict functions, ports, protocols, services)</t>
        </is>
      </c>
      <c r="O705" s="2" t="inlineStr">
        <is>
          <t>W92</t>
        </is>
      </c>
      <c r="P705" s="2" t="inlineStr">
        <is>
          <t>Apply the secure setting described by the check and re-run the assessment.</t>
        </is>
      </c>
      <c r="Q705" s="2" t="inlineStr">
        <is>
          <t>Open</t>
        </is>
      </c>
      <c r="R705" s="2" t="inlineStr"/>
      <c r="S705" s="2" t="inlineStr">
        <is>
          <t>Cloud Platform Engineering</t>
        </is>
      </c>
      <c r="T705" s="2" t="inlineStr">
        <is>
          <t>TBD — CAT III: 180 days from Government acceptance of this report</t>
        </is>
      </c>
      <c r="U705" s="2" t="inlineStr">
        <is>
          <t>CloudFormation</t>
        </is>
      </c>
      <c r="V705" s="2" t="inlineStr">
        <is>
          <t>cfn_nag</t>
        </is>
      </c>
      <c r="W705" s="2" t="inlineStr">
        <is>
          <t>CloudFormation/MacrosExamples/Boto3/macro.yaml:5 — Lambda functions should define ReservedConcurrentExecutions to reserve simultaneous executions</t>
        </is>
      </c>
    </row>
    <row r="706">
      <c r="A706" s="2" t="inlineStr">
        <is>
          <t>CKV-AWS-115-96055F</t>
        </is>
      </c>
      <c r="B706" s="2" t="inlineStr">
        <is>
          <t>CloudFormation/MacrosExamples/Count/template.yaml</t>
        </is>
      </c>
      <c r="C706" s="2" t="inlineStr">
        <is>
          <t>CountMacroFunction</t>
        </is>
      </c>
      <c r="D706" s="2" t="inlineStr">
        <is>
          <t>AWS::Serverless::Function</t>
        </is>
      </c>
      <c r="E706" s="2" t="inlineStr">
        <is>
          <t>Ensure that AWS Lambda function is configured for function-level concurrent execution limit (checkov CKV_AWS_115)</t>
        </is>
      </c>
      <c r="F706"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706" s="2" t="inlineStr">
        <is>
          <t>CloudFormation/MacrosExamples/Count/template.yaml:15  CountMacroFunction:</t>
        </is>
      </c>
      <c r="H706" s="2" t="inlineStr">
        <is>
          <t>CAT III</t>
        </is>
      </c>
      <c r="I706" s="2" t="inlineStr">
        <is>
          <t>Degrades protection measures or defense in depth (DISA CAT III).</t>
        </is>
      </c>
      <c r="J706" s="2" t="n">
        <v>705</v>
      </c>
      <c r="K706" s="2" t="n">
        <v>110</v>
      </c>
      <c r="L706" s="2" t="inlineStr">
        <is>
          <t>CM-6</t>
        </is>
      </c>
      <c r="M706" s="2" t="inlineStr"/>
      <c r="N706" s="2" t="inlineStr">
        <is>
          <t>Security Requirements — Configuration management (CM-6/CM-7); Mission Owner SRG SRG-OS-000096-CLD-000150 (restrict functions, ports, protocols, services)</t>
        </is>
      </c>
      <c r="O706" s="2" t="inlineStr">
        <is>
          <t>CKV_AWS_115</t>
        </is>
      </c>
      <c r="P706" s="2" t="inlineStr">
        <is>
          <t>Apply the secure setting described by the check and re-run the assessment.</t>
        </is>
      </c>
      <c r="Q706" s="2" t="inlineStr">
        <is>
          <t>Open</t>
        </is>
      </c>
      <c r="R706" s="2" t="inlineStr"/>
      <c r="S706" s="2" t="inlineStr">
        <is>
          <t>Cloud Platform Engineering</t>
        </is>
      </c>
      <c r="T706" s="2" t="inlineStr">
        <is>
          <t>TBD — CAT III: 180 days from Government acceptance of this report</t>
        </is>
      </c>
      <c r="U706" s="2" t="inlineStr">
        <is>
          <t>CloudFormation</t>
        </is>
      </c>
      <c r="V706" s="2" t="inlineStr">
        <is>
          <t>checkov</t>
        </is>
      </c>
      <c r="W706" s="2" t="inlineStr">
        <is>
          <t>CloudFormation/MacrosExamples/Count/template.yaml:15 — Ensure that AWS Lambda function is configured for function-level concurrent execution limit</t>
        </is>
      </c>
    </row>
    <row r="707">
      <c r="A707" s="2" t="inlineStr">
        <is>
          <t>CKV-AWS-116-BD8825</t>
        </is>
      </c>
      <c r="B707" s="2" t="inlineStr">
        <is>
          <t>CloudFormation/MacrosExamples/Count/template.yaml</t>
        </is>
      </c>
      <c r="C707" s="2" t="inlineStr">
        <is>
          <t>CountMacroFunction</t>
        </is>
      </c>
      <c r="D707" s="2" t="inlineStr">
        <is>
          <t>AWS::Serverless::Function</t>
        </is>
      </c>
      <c r="E707" s="2" t="inlineStr">
        <is>
          <t>Ensure that AWS Lambda function is configured for a Dead Letter Queue(DLQ) (checkov CKV_AWS_116)</t>
        </is>
      </c>
      <c r="F707"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707" s="2" t="inlineStr">
        <is>
          <t>CloudFormation/MacrosExamples/Count/template.yaml:15  CountMacroFunction:</t>
        </is>
      </c>
      <c r="H707" s="2" t="inlineStr">
        <is>
          <t>CAT III</t>
        </is>
      </c>
      <c r="I707" s="2" t="inlineStr">
        <is>
          <t>Degrades protection measures or defense in depth (DISA CAT III).</t>
        </is>
      </c>
      <c r="J707" s="2" t="n">
        <v>706</v>
      </c>
      <c r="K707" s="2" t="n">
        <v>110</v>
      </c>
      <c r="L707" s="2" t="inlineStr">
        <is>
          <t>CM-6</t>
        </is>
      </c>
      <c r="M707" s="2" t="inlineStr"/>
      <c r="N707" s="2" t="inlineStr">
        <is>
          <t>Security Requirements — Configuration management (CM-6/CM-7); Mission Owner SRG SRG-OS-000096-CLD-000150 (restrict functions, ports, protocols, services)</t>
        </is>
      </c>
      <c r="O707" s="2" t="inlineStr">
        <is>
          <t>CKV_AWS_116</t>
        </is>
      </c>
      <c r="P707" s="2" t="inlineStr">
        <is>
          <t>Apply the secure setting described by the check and re-run the assessment.</t>
        </is>
      </c>
      <c r="Q707" s="2" t="inlineStr">
        <is>
          <t>Open</t>
        </is>
      </c>
      <c r="R707" s="2" t="inlineStr"/>
      <c r="S707" s="2" t="inlineStr">
        <is>
          <t>Cloud Platform Engineering</t>
        </is>
      </c>
      <c r="T707" s="2" t="inlineStr">
        <is>
          <t>TBD — CAT III: 180 days from Government acceptance of this report</t>
        </is>
      </c>
      <c r="U707" s="2" t="inlineStr">
        <is>
          <t>CloudFormation</t>
        </is>
      </c>
      <c r="V707" s="2" t="inlineStr">
        <is>
          <t>checkov</t>
        </is>
      </c>
      <c r="W707" s="2" t="inlineStr">
        <is>
          <t>CloudFormation/MacrosExamples/Count/template.yaml:15 — Ensure that AWS Lambda function is configured for a Dead Letter Queue(DLQ)</t>
        </is>
      </c>
    </row>
    <row r="708">
      <c r="A708" s="2" t="inlineStr">
        <is>
          <t>W92-128414</t>
        </is>
      </c>
      <c r="B708" s="2" t="inlineStr">
        <is>
          <t>CloudFormation/MacrosExamples/Count/template.yaml</t>
        </is>
      </c>
      <c r="C708" s="2" t="inlineStr">
        <is>
          <t>CountMacroFunction</t>
        </is>
      </c>
      <c r="D708" s="2" t="inlineStr">
        <is>
          <t>AWS::Serverless::Function</t>
        </is>
      </c>
      <c r="E708" s="2" t="inlineStr">
        <is>
          <t>Lambda functions should define ReservedConcurrentExecutions to reserve simultaneous executions (cfn_nag W92)</t>
        </is>
      </c>
      <c r="F708" s="2" t="inlineStr">
        <is>
          <t>cfn_nag check W92 failed for this resource: Lambda functions should define ReservedConcurrentExecutions to reserve simultaneous executions.</t>
        </is>
      </c>
      <c r="G708" s="2" t="inlineStr">
        <is>
          <t>CloudFormation/MacrosExamples/Count/template.yaml:16  Type: AWS::Serverless::Function</t>
        </is>
      </c>
      <c r="H708" s="2" t="inlineStr">
        <is>
          <t>CAT III</t>
        </is>
      </c>
      <c r="I708" s="2" t="inlineStr">
        <is>
          <t>Degrades protection measures or defense in depth (DISA CAT III).</t>
        </is>
      </c>
      <c r="J708" s="2" t="n">
        <v>707</v>
      </c>
      <c r="K708" s="2" t="n">
        <v>110</v>
      </c>
      <c r="L708" s="2" t="inlineStr">
        <is>
          <t>CM-6</t>
        </is>
      </c>
      <c r="M708" s="2" t="inlineStr"/>
      <c r="N708" s="2" t="inlineStr">
        <is>
          <t>Security Requirements — Configuration management (CM-6/CM-7); Mission Owner SRG SRG-OS-000096-CLD-000150 (restrict functions, ports, protocols, services)</t>
        </is>
      </c>
      <c r="O708" s="2" t="inlineStr">
        <is>
          <t>W92</t>
        </is>
      </c>
      <c r="P708" s="2" t="inlineStr">
        <is>
          <t>Apply the secure setting described by the check and re-run the assessment.</t>
        </is>
      </c>
      <c r="Q708" s="2" t="inlineStr">
        <is>
          <t>Open</t>
        </is>
      </c>
      <c r="R708" s="2" t="inlineStr"/>
      <c r="S708" s="2" t="inlineStr">
        <is>
          <t>Cloud Platform Engineering</t>
        </is>
      </c>
      <c r="T708" s="2" t="inlineStr">
        <is>
          <t>TBD — CAT III: 180 days from Government acceptance of this report</t>
        </is>
      </c>
      <c r="U708" s="2" t="inlineStr">
        <is>
          <t>CloudFormation</t>
        </is>
      </c>
      <c r="V708" s="2" t="inlineStr">
        <is>
          <t>cfn_nag</t>
        </is>
      </c>
      <c r="W708" s="2" t="inlineStr">
        <is>
          <t>CloudFormation/MacrosExamples/Count/template.yaml:16 — Lambda functions should define ReservedConcurrentExecutions to reserve simultaneous executions</t>
        </is>
      </c>
    </row>
    <row r="709">
      <c r="A709" s="2" t="inlineStr">
        <is>
          <t>W51-8E3E4D</t>
        </is>
      </c>
      <c r="B709" s="2" t="inlineStr">
        <is>
          <t>CloudFormation/MacrosExamples/Count/test.yaml</t>
        </is>
      </c>
      <c r="C709" s="2" t="inlineStr">
        <is>
          <t>BucketToCopyA</t>
        </is>
      </c>
      <c r="D709" s="2" t="inlineStr">
        <is>
          <t>AWS::S3::Bucket</t>
        </is>
      </c>
      <c r="E709" s="2" t="inlineStr">
        <is>
          <t>S3 bucket should likely have a bucket policy (cfn_nag W51)</t>
        </is>
      </c>
      <c r="F709" s="2" t="inlineStr">
        <is>
          <t>cfn_nag check W51 failed for this resource: S3 bucket should likely have a bucket policy.</t>
        </is>
      </c>
      <c r="G709" s="2" t="inlineStr">
        <is>
          <t>CloudFormation/MacrosExamples/Count/test.yaml:16  Type: AWS::S3::Bucket</t>
        </is>
      </c>
      <c r="H709" s="2" t="inlineStr">
        <is>
          <t>CAT III</t>
        </is>
      </c>
      <c r="I709" s="2" t="inlineStr">
        <is>
          <t>Degrades protection measures or defense in depth (DISA CAT III).</t>
        </is>
      </c>
      <c r="J709" s="2" t="n">
        <v>708</v>
      </c>
      <c r="K709" s="2" t="n">
        <v>110</v>
      </c>
      <c r="L709" s="2" t="inlineStr">
        <is>
          <t>AC-6, AC-3, IA-5</t>
        </is>
      </c>
      <c r="M709" s="2" t="inlineStr"/>
      <c r="N709" s="2" t="inlineStr">
        <is>
          <t>Identification, Authentication and Access Control; Mission Owner SRG SRG-OS-000001-CLD-000010 (privileged accounts configured for least privilege)</t>
        </is>
      </c>
      <c r="O709" s="2" t="inlineStr">
        <is>
          <t>W51</t>
        </is>
      </c>
      <c r="P709" s="2" t="inlineStr">
        <is>
          <t>Apply the secure setting described by the check and re-run the assessment.</t>
        </is>
      </c>
      <c r="Q709" s="2" t="inlineStr">
        <is>
          <t>Open</t>
        </is>
      </c>
      <c r="R709" s="2" t="inlineStr"/>
      <c r="S709" s="2" t="inlineStr">
        <is>
          <t>Identity and Access Management Engineering</t>
        </is>
      </c>
      <c r="T709" s="2" t="inlineStr">
        <is>
          <t>TBD — CAT III: 180 days from Government acceptance of this report</t>
        </is>
      </c>
      <c r="U709" s="2" t="inlineStr">
        <is>
          <t>CloudFormation</t>
        </is>
      </c>
      <c r="V709" s="2" t="inlineStr">
        <is>
          <t>cfn_nag</t>
        </is>
      </c>
      <c r="W709" s="2" t="inlineStr">
        <is>
          <t>CloudFormation/MacrosExamples/Count/test.yaml:16 — S3 bucket should likely have a bucket policy</t>
        </is>
      </c>
    </row>
    <row r="710">
      <c r="A710" s="2" t="inlineStr">
        <is>
          <t>W51-15FE16</t>
        </is>
      </c>
      <c r="B710" s="2" t="inlineStr">
        <is>
          <t>CloudFormation/MacrosExamples/Count/test.yaml</t>
        </is>
      </c>
      <c r="C710" s="2" t="inlineStr">
        <is>
          <t>BucketToCopyB</t>
        </is>
      </c>
      <c r="D710" s="2" t="inlineStr">
        <is>
          <t>AWS::S3::Bucket</t>
        </is>
      </c>
      <c r="E710" s="2" t="inlineStr">
        <is>
          <t>S3 bucket should likely have a bucket policy (cfn_nag W51)</t>
        </is>
      </c>
      <c r="F710" s="2" t="inlineStr">
        <is>
          <t>cfn_nag check W51 failed for this resource: S3 bucket should likely have a bucket policy.</t>
        </is>
      </c>
      <c r="G710" s="2" t="inlineStr">
        <is>
          <t>CloudFormation/MacrosExamples/Count/test.yaml:35  Type: AWS::S3::Bucket</t>
        </is>
      </c>
      <c r="H710" s="2" t="inlineStr">
        <is>
          <t>CAT III</t>
        </is>
      </c>
      <c r="I710" s="2" t="inlineStr">
        <is>
          <t>Degrades protection measures or defense in depth (DISA CAT III).</t>
        </is>
      </c>
      <c r="J710" s="2" t="n">
        <v>709</v>
      </c>
      <c r="K710" s="2" t="n">
        <v>110</v>
      </c>
      <c r="L710" s="2" t="inlineStr">
        <is>
          <t>AC-6, AC-3, IA-5</t>
        </is>
      </c>
      <c r="M710" s="2" t="inlineStr"/>
      <c r="N710" s="2" t="inlineStr">
        <is>
          <t>Identification, Authentication and Access Control; Mission Owner SRG SRG-OS-000001-CLD-000010 (privileged accounts configured for least privilege)</t>
        </is>
      </c>
      <c r="O710" s="2" t="inlineStr">
        <is>
          <t>W51</t>
        </is>
      </c>
      <c r="P710" s="2" t="inlineStr">
        <is>
          <t>Apply the secure setting described by the check and re-run the assessment.</t>
        </is>
      </c>
      <c r="Q710" s="2" t="inlineStr">
        <is>
          <t>Open</t>
        </is>
      </c>
      <c r="R710" s="2" t="inlineStr"/>
      <c r="S710" s="2" t="inlineStr">
        <is>
          <t>Identity and Access Management Engineering</t>
        </is>
      </c>
      <c r="T710" s="2" t="inlineStr">
        <is>
          <t>TBD — CAT III: 180 days from Government acceptance of this report</t>
        </is>
      </c>
      <c r="U710" s="2" t="inlineStr">
        <is>
          <t>CloudFormation</t>
        </is>
      </c>
      <c r="V710" s="2" t="inlineStr">
        <is>
          <t>cfn_nag</t>
        </is>
      </c>
      <c r="W710" s="2" t="inlineStr">
        <is>
          <t>CloudFormation/MacrosExamples/Count/test.yaml:35 — S3 bucket should likely have a bucket policy</t>
        </is>
      </c>
    </row>
    <row r="711">
      <c r="A711" s="2" t="inlineStr">
        <is>
          <t>W51-37226F</t>
        </is>
      </c>
      <c r="B711" s="2" t="inlineStr">
        <is>
          <t>CloudFormation/MacrosExamples/Count/test.yaml</t>
        </is>
      </c>
      <c r="C711" s="2" t="inlineStr">
        <is>
          <t>BucketToCopyC</t>
        </is>
      </c>
      <c r="D711" s="2" t="inlineStr">
        <is>
          <t>AWS::S3::Bucket</t>
        </is>
      </c>
      <c r="E711" s="2" t="inlineStr">
        <is>
          <t>S3 bucket should likely have a bucket policy (cfn_nag W51)</t>
        </is>
      </c>
      <c r="F711" s="2" t="inlineStr">
        <is>
          <t>cfn_nag check W51 failed for this resource: S3 bucket should likely have a bucket policy.</t>
        </is>
      </c>
      <c r="G711" s="2" t="inlineStr">
        <is>
          <t>CloudFormation/MacrosExamples/Count/test.yaml:56  Type: AWS::S3::Bucket</t>
        </is>
      </c>
      <c r="H711" s="2" t="inlineStr">
        <is>
          <t>CAT III</t>
        </is>
      </c>
      <c r="I711" s="2" t="inlineStr">
        <is>
          <t>Degrades protection measures or defense in depth (DISA CAT III).</t>
        </is>
      </c>
      <c r="J711" s="2" t="n">
        <v>710</v>
      </c>
      <c r="K711" s="2" t="n">
        <v>110</v>
      </c>
      <c r="L711" s="2" t="inlineStr">
        <is>
          <t>AC-6, AC-3, IA-5</t>
        </is>
      </c>
      <c r="M711" s="2" t="inlineStr"/>
      <c r="N711" s="2" t="inlineStr">
        <is>
          <t>Identification, Authentication and Access Control; Mission Owner SRG SRG-OS-000001-CLD-000010 (privileged accounts configured for least privilege)</t>
        </is>
      </c>
      <c r="O711" s="2" t="inlineStr">
        <is>
          <t>W51</t>
        </is>
      </c>
      <c r="P711" s="2" t="inlineStr">
        <is>
          <t>Apply the secure setting described by the check and re-run the assessment.</t>
        </is>
      </c>
      <c r="Q711" s="2" t="inlineStr">
        <is>
          <t>Open</t>
        </is>
      </c>
      <c r="R711" s="2" t="inlineStr"/>
      <c r="S711" s="2" t="inlineStr">
        <is>
          <t>Identity and Access Management Engineering</t>
        </is>
      </c>
      <c r="T711" s="2" t="inlineStr">
        <is>
          <t>TBD — CAT III: 180 days from Government acceptance of this report</t>
        </is>
      </c>
      <c r="U711" s="2" t="inlineStr">
        <is>
          <t>CloudFormation</t>
        </is>
      </c>
      <c r="V711" s="2" t="inlineStr">
        <is>
          <t>cfn_nag</t>
        </is>
      </c>
      <c r="W711" s="2" t="inlineStr">
        <is>
          <t>CloudFormation/MacrosExamples/Count/test.yaml:56 — S3 bucket should likely have a bucket policy</t>
        </is>
      </c>
    </row>
    <row r="712">
      <c r="A712" s="2" t="inlineStr">
        <is>
          <t>W51-8A5E84</t>
        </is>
      </c>
      <c r="B712" s="2" t="inlineStr">
        <is>
          <t>CloudFormation/MacrosExamples/Count/test.yaml</t>
        </is>
      </c>
      <c r="C712" s="2" t="inlineStr">
        <is>
          <t>BucketToCopyD</t>
        </is>
      </c>
      <c r="D712" s="2" t="inlineStr">
        <is>
          <t>AWS::S3::Bucket</t>
        </is>
      </c>
      <c r="E712" s="2" t="inlineStr">
        <is>
          <t>S3 bucket should likely have a bucket policy (cfn_nag W51)</t>
        </is>
      </c>
      <c r="F712" s="2" t="inlineStr">
        <is>
          <t>cfn_nag check W51 failed for this resource: S3 bucket should likely have a bucket policy.</t>
        </is>
      </c>
      <c r="G712" s="2" t="inlineStr">
        <is>
          <t>CloudFormation/MacrosExamples/Count/test.yaml:75  Type: AWS::S3::Bucket</t>
        </is>
      </c>
      <c r="H712" s="2" t="inlineStr">
        <is>
          <t>CAT III</t>
        </is>
      </c>
      <c r="I712" s="2" t="inlineStr">
        <is>
          <t>Degrades protection measures or defense in depth (DISA CAT III).</t>
        </is>
      </c>
      <c r="J712" s="2" t="n">
        <v>711</v>
      </c>
      <c r="K712" s="2" t="n">
        <v>110</v>
      </c>
      <c r="L712" s="2" t="inlineStr">
        <is>
          <t>AC-6, AC-3, IA-5</t>
        </is>
      </c>
      <c r="M712" s="2" t="inlineStr"/>
      <c r="N712" s="2" t="inlineStr">
        <is>
          <t>Identification, Authentication and Access Control; Mission Owner SRG SRG-OS-000001-CLD-000010 (privileged accounts configured for least privilege)</t>
        </is>
      </c>
      <c r="O712" s="2" t="inlineStr">
        <is>
          <t>W51</t>
        </is>
      </c>
      <c r="P712" s="2" t="inlineStr">
        <is>
          <t>Apply the secure setting described by the check and re-run the assessment.</t>
        </is>
      </c>
      <c r="Q712" s="2" t="inlineStr">
        <is>
          <t>Open</t>
        </is>
      </c>
      <c r="R712" s="2" t="inlineStr"/>
      <c r="S712" s="2" t="inlineStr">
        <is>
          <t>Identity and Access Management Engineering</t>
        </is>
      </c>
      <c r="T712" s="2" t="inlineStr">
        <is>
          <t>TBD — CAT III: 180 days from Government acceptance of this report</t>
        </is>
      </c>
      <c r="U712" s="2" t="inlineStr">
        <is>
          <t>CloudFormation</t>
        </is>
      </c>
      <c r="V712" s="2" t="inlineStr">
        <is>
          <t>cfn_nag</t>
        </is>
      </c>
      <c r="W712" s="2" t="inlineStr">
        <is>
          <t>CloudFormation/MacrosExamples/Count/test.yaml:75 — S3 bucket should likely have a bucket policy</t>
        </is>
      </c>
    </row>
    <row r="713">
      <c r="A713" s="2" t="inlineStr">
        <is>
          <t>CKV-AWS-115-114EE7</t>
        </is>
      </c>
      <c r="B713" s="2" t="inlineStr">
        <is>
          <t>CloudFormation/MacrosExamples/DateFunctions/date.yaml</t>
        </is>
      </c>
      <c r="C713" s="2" t="inlineStr">
        <is>
          <t>TransformFunction</t>
        </is>
      </c>
      <c r="D713" s="2" t="inlineStr">
        <is>
          <t>AWS::Lambda::Function</t>
        </is>
      </c>
      <c r="E713" s="2" t="inlineStr">
        <is>
          <t>Ensure that AWS Lambda function is configured for function-level concurrent execution limit (checkov CKV_AWS_115)</t>
        </is>
      </c>
      <c r="F713"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713" s="2" t="inlineStr">
        <is>
          <t>CloudFormation/MacrosExamples/DateFunctions/date.yaml:32  TransformFunction:</t>
        </is>
      </c>
      <c r="H713" s="2" t="inlineStr">
        <is>
          <t>CAT III</t>
        </is>
      </c>
      <c r="I713" s="2" t="inlineStr">
        <is>
          <t>Degrades protection measures or defense in depth (DISA CAT III).</t>
        </is>
      </c>
      <c r="J713" s="2" t="n">
        <v>712</v>
      </c>
      <c r="K713" s="2" t="n">
        <v>110</v>
      </c>
      <c r="L713" s="2" t="inlineStr">
        <is>
          <t>CM-6</t>
        </is>
      </c>
      <c r="M713" s="2" t="inlineStr"/>
      <c r="N713" s="2" t="inlineStr">
        <is>
          <t>Security Requirements — Configuration management (CM-6/CM-7); Mission Owner SRG SRG-OS-000096-CLD-000150 (restrict functions, ports, protocols, services)</t>
        </is>
      </c>
      <c r="O713" s="2" t="inlineStr">
        <is>
          <t>CKV_AWS_115</t>
        </is>
      </c>
      <c r="P713" s="2" t="inlineStr">
        <is>
          <t>Apply the secure setting described by the check and re-run the assessment.</t>
        </is>
      </c>
      <c r="Q713" s="2" t="inlineStr">
        <is>
          <t>Open</t>
        </is>
      </c>
      <c r="R713" s="2" t="inlineStr"/>
      <c r="S713" s="2" t="inlineStr">
        <is>
          <t>Cloud Platform Engineering</t>
        </is>
      </c>
      <c r="T713" s="2" t="inlineStr">
        <is>
          <t>TBD — CAT III: 180 days from Government acceptance of this report</t>
        </is>
      </c>
      <c r="U713" s="2" t="inlineStr">
        <is>
          <t>CloudFormation</t>
        </is>
      </c>
      <c r="V713" s="2" t="inlineStr">
        <is>
          <t>checkov</t>
        </is>
      </c>
      <c r="W713" s="2" t="inlineStr">
        <is>
          <t>CloudFormation/MacrosExamples/DateFunctions/date.yaml:32 — Ensure that AWS Lambda function is configured for function-level concurrent execution limit</t>
        </is>
      </c>
    </row>
    <row r="714">
      <c r="A714" s="2" t="inlineStr">
        <is>
          <t>CKV-AWS-116-22454D</t>
        </is>
      </c>
      <c r="B714" s="2" t="inlineStr">
        <is>
          <t>CloudFormation/MacrosExamples/DateFunctions/date.yaml</t>
        </is>
      </c>
      <c r="C714" s="2" t="inlineStr">
        <is>
          <t>TransformFunction</t>
        </is>
      </c>
      <c r="D714" s="2" t="inlineStr">
        <is>
          <t>AWS::Lambda::Function</t>
        </is>
      </c>
      <c r="E714" s="2" t="inlineStr">
        <is>
          <t>Ensure that AWS Lambda function is configured for a Dead Letter Queue(DLQ) (checkov CKV_AWS_116)</t>
        </is>
      </c>
      <c r="F714"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714" s="2" t="inlineStr">
        <is>
          <t>CloudFormation/MacrosExamples/DateFunctions/date.yaml:32  TransformFunction:</t>
        </is>
      </c>
      <c r="H714" s="2" t="inlineStr">
        <is>
          <t>CAT III</t>
        </is>
      </c>
      <c r="I714" s="2" t="inlineStr">
        <is>
          <t>Degrades protection measures or defense in depth (DISA CAT III).</t>
        </is>
      </c>
      <c r="J714" s="2" t="n">
        <v>713</v>
      </c>
      <c r="K714" s="2" t="n">
        <v>110</v>
      </c>
      <c r="L714" s="2" t="inlineStr">
        <is>
          <t>CM-6</t>
        </is>
      </c>
      <c r="M714" s="2" t="inlineStr"/>
      <c r="N714" s="2" t="inlineStr">
        <is>
          <t>Security Requirements — Configuration management (CM-6/CM-7); Mission Owner SRG SRG-OS-000096-CLD-000150 (restrict functions, ports, protocols, services)</t>
        </is>
      </c>
      <c r="O714" s="2" t="inlineStr">
        <is>
          <t>CKV_AWS_116</t>
        </is>
      </c>
      <c r="P714" s="2" t="inlineStr">
        <is>
          <t>Apply the secure setting described by the check and re-run the assessment.</t>
        </is>
      </c>
      <c r="Q714" s="2" t="inlineStr">
        <is>
          <t>Open</t>
        </is>
      </c>
      <c r="R714" s="2" t="inlineStr"/>
      <c r="S714" s="2" t="inlineStr">
        <is>
          <t>Cloud Platform Engineering</t>
        </is>
      </c>
      <c r="T714" s="2" t="inlineStr">
        <is>
          <t>TBD — CAT III: 180 days from Government acceptance of this report</t>
        </is>
      </c>
      <c r="U714" s="2" t="inlineStr">
        <is>
          <t>CloudFormation</t>
        </is>
      </c>
      <c r="V714" s="2" t="inlineStr">
        <is>
          <t>checkov</t>
        </is>
      </c>
      <c r="W714" s="2" t="inlineStr">
        <is>
          <t>CloudFormation/MacrosExamples/DateFunctions/date.yaml:32 — Ensure that AWS Lambda function is configured for a Dead Letter Queue(DLQ)</t>
        </is>
      </c>
    </row>
    <row r="715">
      <c r="A715" s="2" t="inlineStr">
        <is>
          <t>W92-27CE5A</t>
        </is>
      </c>
      <c r="B715" s="2" t="inlineStr">
        <is>
          <t>CloudFormation/MacrosExamples/DateFunctions/date.yaml</t>
        </is>
      </c>
      <c r="C715" s="2" t="inlineStr">
        <is>
          <t>TransformFunction</t>
        </is>
      </c>
      <c r="D715" s="2" t="inlineStr">
        <is>
          <t>AWS::Lambda::Function</t>
        </is>
      </c>
      <c r="E715" s="2" t="inlineStr">
        <is>
          <t>Lambda functions should define ReservedConcurrentExecutions to reserve simultaneous executions (cfn_nag W92)</t>
        </is>
      </c>
      <c r="F715" s="2" t="inlineStr">
        <is>
          <t>cfn_nag check W92 failed for this resource: Lambda functions should define ReservedConcurrentExecutions to reserve simultaneous executions.</t>
        </is>
      </c>
      <c r="G715" s="2" t="inlineStr">
        <is>
          <t>CloudFormation/MacrosExamples/DateFunctions/date.yaml:33  Type: AWS::Lambda::Function</t>
        </is>
      </c>
      <c r="H715" s="2" t="inlineStr">
        <is>
          <t>CAT III</t>
        </is>
      </c>
      <c r="I715" s="2" t="inlineStr">
        <is>
          <t>Degrades protection measures or defense in depth (DISA CAT III).</t>
        </is>
      </c>
      <c r="J715" s="2" t="n">
        <v>714</v>
      </c>
      <c r="K715" s="2" t="n">
        <v>110</v>
      </c>
      <c r="L715" s="2" t="inlineStr">
        <is>
          <t>CM-6</t>
        </is>
      </c>
      <c r="M715" s="2" t="inlineStr"/>
      <c r="N715" s="2" t="inlineStr">
        <is>
          <t>Security Requirements — Configuration management (CM-6/CM-7); Mission Owner SRG SRG-OS-000096-CLD-000150 (restrict functions, ports, protocols, services)</t>
        </is>
      </c>
      <c r="O715" s="2" t="inlineStr">
        <is>
          <t>W92</t>
        </is>
      </c>
      <c r="P715" s="2" t="inlineStr">
        <is>
          <t>Apply the secure setting described by the check and re-run the assessment.</t>
        </is>
      </c>
      <c r="Q715" s="2" t="inlineStr">
        <is>
          <t>Open</t>
        </is>
      </c>
      <c r="R715" s="2" t="inlineStr"/>
      <c r="S715" s="2" t="inlineStr">
        <is>
          <t>Cloud Platform Engineering</t>
        </is>
      </c>
      <c r="T715" s="2" t="inlineStr">
        <is>
          <t>TBD — CAT III: 180 days from Government acceptance of this report</t>
        </is>
      </c>
      <c r="U715" s="2" t="inlineStr">
        <is>
          <t>CloudFormation</t>
        </is>
      </c>
      <c r="V715" s="2" t="inlineStr">
        <is>
          <t>cfn_nag</t>
        </is>
      </c>
      <c r="W715" s="2" t="inlineStr">
        <is>
          <t>CloudFormation/MacrosExamples/DateFunctions/date.yaml:33 — Lambda functions should define ReservedConcurrentExecutions to reserve simultaneous executions</t>
        </is>
      </c>
    </row>
    <row r="716">
      <c r="A716" s="2" t="inlineStr">
        <is>
          <t>W51-1F630C</t>
        </is>
      </c>
      <c r="B716" s="2" t="inlineStr">
        <is>
          <t>CloudFormation/MacrosExamples/DateFunctions/date_example.yaml</t>
        </is>
      </c>
      <c r="C716" s="2" t="inlineStr">
        <is>
          <t>S3Bucket</t>
        </is>
      </c>
      <c r="D716" s="2" t="inlineStr">
        <is>
          <t>AWS::S3::Bucket</t>
        </is>
      </c>
      <c r="E716" s="2" t="inlineStr">
        <is>
          <t>S3 bucket should likely have a bucket policy (cfn_nag W51)</t>
        </is>
      </c>
      <c r="F716" s="2" t="inlineStr">
        <is>
          <t>cfn_nag check W51 failed for this resource: S3 bucket should likely have a bucket policy.</t>
        </is>
      </c>
      <c r="G716" s="2" t="inlineStr">
        <is>
          <t>CloudFormation/MacrosExamples/DateFunctions/date_example.yaml:25  Type: AWS::S3::Bucket</t>
        </is>
      </c>
      <c r="H716" s="2" t="inlineStr">
        <is>
          <t>CAT III</t>
        </is>
      </c>
      <c r="I716" s="2" t="inlineStr">
        <is>
          <t>Degrades protection measures or defense in depth (DISA CAT III).</t>
        </is>
      </c>
      <c r="J716" s="2" t="n">
        <v>715</v>
      </c>
      <c r="K716" s="2" t="n">
        <v>110</v>
      </c>
      <c r="L716" s="2" t="inlineStr">
        <is>
          <t>AC-6, AC-3, IA-5</t>
        </is>
      </c>
      <c r="M716" s="2" t="inlineStr"/>
      <c r="N716" s="2" t="inlineStr">
        <is>
          <t>Identification, Authentication and Access Control; Mission Owner SRG SRG-OS-000001-CLD-000010 (privileged accounts configured for least privilege)</t>
        </is>
      </c>
      <c r="O716" s="2" t="inlineStr">
        <is>
          <t>W51</t>
        </is>
      </c>
      <c r="P716" s="2" t="inlineStr">
        <is>
          <t>Apply the secure setting described by the check and re-run the assessment.</t>
        </is>
      </c>
      <c r="Q716" s="2" t="inlineStr">
        <is>
          <t>Open</t>
        </is>
      </c>
      <c r="R716" s="2" t="inlineStr"/>
      <c r="S716" s="2" t="inlineStr">
        <is>
          <t>Identity and Access Management Engineering</t>
        </is>
      </c>
      <c r="T716" s="2" t="inlineStr">
        <is>
          <t>TBD — CAT III: 180 days from Government acceptance of this report</t>
        </is>
      </c>
      <c r="U716" s="2" t="inlineStr">
        <is>
          <t>CloudFormation</t>
        </is>
      </c>
      <c r="V716" s="2" t="inlineStr">
        <is>
          <t>cfn_nag</t>
        </is>
      </c>
      <c r="W716" s="2" t="inlineStr">
        <is>
          <t>CloudFormation/MacrosExamples/DateFunctions/date_example.yaml:25 — S3 bucket should likely have a bucket policy</t>
        </is>
      </c>
    </row>
    <row r="717">
      <c r="A717" s="2" t="inlineStr">
        <is>
          <t>CKV-AWS-115-BDC311</t>
        </is>
      </c>
      <c r="B717" s="2" t="inlineStr">
        <is>
          <t>CloudFormation/MacrosExamples/DatetimeNow/datetimenow.yaml</t>
        </is>
      </c>
      <c r="C717" s="2" t="inlineStr">
        <is>
          <t>TransformFunction</t>
        </is>
      </c>
      <c r="D717" s="2" t="inlineStr">
        <is>
          <t>AWS::Serverless::Function</t>
        </is>
      </c>
      <c r="E717" s="2" t="inlineStr">
        <is>
          <t>Ensure that AWS Lambda function is configured for function-level concurrent execution limit (checkov CKV_AWS_115)</t>
        </is>
      </c>
      <c r="F717"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717" s="2" t="inlineStr">
        <is>
          <t>CloudFormation/MacrosExamples/DatetimeNow/datetimenow.yaml:6  TransformFunction:</t>
        </is>
      </c>
      <c r="H717" s="2" t="inlineStr">
        <is>
          <t>CAT III</t>
        </is>
      </c>
      <c r="I717" s="2" t="inlineStr">
        <is>
          <t>Degrades protection measures or defense in depth (DISA CAT III).</t>
        </is>
      </c>
      <c r="J717" s="2" t="n">
        <v>716</v>
      </c>
      <c r="K717" s="2" t="n">
        <v>110</v>
      </c>
      <c r="L717" s="2" t="inlineStr">
        <is>
          <t>CM-6</t>
        </is>
      </c>
      <c r="M717" s="2" t="inlineStr"/>
      <c r="N717" s="2" t="inlineStr">
        <is>
          <t>Security Requirements — Configuration management (CM-6/CM-7); Mission Owner SRG SRG-OS-000096-CLD-000150 (restrict functions, ports, protocols, services)</t>
        </is>
      </c>
      <c r="O717" s="2" t="inlineStr">
        <is>
          <t>CKV_AWS_115</t>
        </is>
      </c>
      <c r="P717" s="2" t="inlineStr">
        <is>
          <t>Apply the secure setting described by the check and re-run the assessment.</t>
        </is>
      </c>
      <c r="Q717" s="2" t="inlineStr">
        <is>
          <t>Open</t>
        </is>
      </c>
      <c r="R717" s="2" t="inlineStr"/>
      <c r="S717" s="2" t="inlineStr">
        <is>
          <t>Cloud Platform Engineering</t>
        </is>
      </c>
      <c r="T717" s="2" t="inlineStr">
        <is>
          <t>TBD — CAT III: 180 days from Government acceptance of this report</t>
        </is>
      </c>
      <c r="U717" s="2" t="inlineStr">
        <is>
          <t>CloudFormation</t>
        </is>
      </c>
      <c r="V717" s="2" t="inlineStr">
        <is>
          <t>checkov</t>
        </is>
      </c>
      <c r="W717" s="2" t="inlineStr">
        <is>
          <t>CloudFormation/MacrosExamples/DatetimeNow/datetimenow.yaml:6 — Ensure that AWS Lambda function is configured for function-level concurrent execution limit</t>
        </is>
      </c>
    </row>
    <row r="718">
      <c r="A718" s="2" t="inlineStr">
        <is>
          <t>CKV-AWS-116-FB0BD7</t>
        </is>
      </c>
      <c r="B718" s="2" t="inlineStr">
        <is>
          <t>CloudFormation/MacrosExamples/DatetimeNow/datetimenow.yaml</t>
        </is>
      </c>
      <c r="C718" s="2" t="inlineStr">
        <is>
          <t>TransformFunction</t>
        </is>
      </c>
      <c r="D718" s="2" t="inlineStr">
        <is>
          <t>AWS::Serverless::Function</t>
        </is>
      </c>
      <c r="E718" s="2" t="inlineStr">
        <is>
          <t>Ensure that AWS Lambda function is configured for a Dead Letter Queue(DLQ) (checkov CKV_AWS_116)</t>
        </is>
      </c>
      <c r="F718"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718" s="2" t="inlineStr">
        <is>
          <t>CloudFormation/MacrosExamples/DatetimeNow/datetimenow.yaml:6  TransformFunction:</t>
        </is>
      </c>
      <c r="H718" s="2" t="inlineStr">
        <is>
          <t>CAT III</t>
        </is>
      </c>
      <c r="I718" s="2" t="inlineStr">
        <is>
          <t>Degrades protection measures or defense in depth (DISA CAT III).</t>
        </is>
      </c>
      <c r="J718" s="2" t="n">
        <v>717</v>
      </c>
      <c r="K718" s="2" t="n">
        <v>110</v>
      </c>
      <c r="L718" s="2" t="inlineStr">
        <is>
          <t>CM-6</t>
        </is>
      </c>
      <c r="M718" s="2" t="inlineStr"/>
      <c r="N718" s="2" t="inlineStr">
        <is>
          <t>Security Requirements — Configuration management (CM-6/CM-7); Mission Owner SRG SRG-OS-000096-CLD-000150 (restrict functions, ports, protocols, services)</t>
        </is>
      </c>
      <c r="O718" s="2" t="inlineStr">
        <is>
          <t>CKV_AWS_116</t>
        </is>
      </c>
      <c r="P718" s="2" t="inlineStr">
        <is>
          <t>Apply the secure setting described by the check and re-run the assessment.</t>
        </is>
      </c>
      <c r="Q718" s="2" t="inlineStr">
        <is>
          <t>Open</t>
        </is>
      </c>
      <c r="R718" s="2" t="inlineStr"/>
      <c r="S718" s="2" t="inlineStr">
        <is>
          <t>Cloud Platform Engineering</t>
        </is>
      </c>
      <c r="T718" s="2" t="inlineStr">
        <is>
          <t>TBD — CAT III: 180 days from Government acceptance of this report</t>
        </is>
      </c>
      <c r="U718" s="2" t="inlineStr">
        <is>
          <t>CloudFormation</t>
        </is>
      </c>
      <c r="V718" s="2" t="inlineStr">
        <is>
          <t>checkov</t>
        </is>
      </c>
      <c r="W718" s="2" t="inlineStr">
        <is>
          <t>CloudFormation/MacrosExamples/DatetimeNow/datetimenow.yaml:6 — Ensure that AWS Lambda function is configured for a Dead Letter Queue(DLQ)</t>
        </is>
      </c>
    </row>
    <row r="719">
      <c r="A719" s="2" t="inlineStr">
        <is>
          <t>W92-C6A42C</t>
        </is>
      </c>
      <c r="B719" s="2" t="inlineStr">
        <is>
          <t>CloudFormation/MacrosExamples/DatetimeNow/datetimenow.yaml</t>
        </is>
      </c>
      <c r="C719" s="2" t="inlineStr">
        <is>
          <t>TransformFunction</t>
        </is>
      </c>
      <c r="D719" s="2" t="inlineStr">
        <is>
          <t>AWS::Serverless::Function</t>
        </is>
      </c>
      <c r="E719" s="2" t="inlineStr">
        <is>
          <t>Lambda functions should define ReservedConcurrentExecutions to reserve simultaneous executions (cfn_nag W92)</t>
        </is>
      </c>
      <c r="F719" s="2" t="inlineStr">
        <is>
          <t>cfn_nag check W92 failed for this resource: Lambda functions should define ReservedConcurrentExecutions to reserve simultaneous executions.</t>
        </is>
      </c>
      <c r="G719" s="2" t="inlineStr">
        <is>
          <t>CloudFormation/MacrosExamples/DatetimeNow/datetimenow.yaml:7  Type: AWS::Serverless::Function</t>
        </is>
      </c>
      <c r="H719" s="2" t="inlineStr">
        <is>
          <t>CAT III</t>
        </is>
      </c>
      <c r="I719" s="2" t="inlineStr">
        <is>
          <t>Degrades protection measures or defense in depth (DISA CAT III).</t>
        </is>
      </c>
      <c r="J719" s="2" t="n">
        <v>718</v>
      </c>
      <c r="K719" s="2" t="n">
        <v>110</v>
      </c>
      <c r="L719" s="2" t="inlineStr">
        <is>
          <t>CM-6</t>
        </is>
      </c>
      <c r="M719" s="2" t="inlineStr"/>
      <c r="N719" s="2" t="inlineStr">
        <is>
          <t>Security Requirements — Configuration management (CM-6/CM-7); Mission Owner SRG SRG-OS-000096-CLD-000150 (restrict functions, ports, protocols, services)</t>
        </is>
      </c>
      <c r="O719" s="2" t="inlineStr">
        <is>
          <t>W92</t>
        </is>
      </c>
      <c r="P719" s="2" t="inlineStr">
        <is>
          <t>Apply the secure setting described by the check and re-run the assessment.</t>
        </is>
      </c>
      <c r="Q719" s="2" t="inlineStr">
        <is>
          <t>Open</t>
        </is>
      </c>
      <c r="R719" s="2" t="inlineStr"/>
      <c r="S719" s="2" t="inlineStr">
        <is>
          <t>Cloud Platform Engineering</t>
        </is>
      </c>
      <c r="T719" s="2" t="inlineStr">
        <is>
          <t>TBD — CAT III: 180 days from Government acceptance of this report</t>
        </is>
      </c>
      <c r="U719" s="2" t="inlineStr">
        <is>
          <t>CloudFormation</t>
        </is>
      </c>
      <c r="V719" s="2" t="inlineStr">
        <is>
          <t>cfn_nag</t>
        </is>
      </c>
      <c r="W719" s="2" t="inlineStr">
        <is>
          <t>CloudFormation/MacrosExamples/DatetimeNow/datetimenow.yaml:7 — Lambda functions should define ReservedConcurrentExecutions to reserve simultaneous executions</t>
        </is>
      </c>
    </row>
    <row r="720">
      <c r="A720" s="2" t="inlineStr">
        <is>
          <t>W51-528954</t>
        </is>
      </c>
      <c r="B720" s="2" t="inlineStr">
        <is>
          <t>CloudFormation/MacrosExamples/DatetimeNow/datetimenow_example.yaml</t>
        </is>
      </c>
      <c r="C720" s="2" t="inlineStr">
        <is>
          <t>S3Bucket</t>
        </is>
      </c>
      <c r="D720" s="2" t="inlineStr">
        <is>
          <t>AWS::S3::Bucket</t>
        </is>
      </c>
      <c r="E720" s="2" t="inlineStr">
        <is>
          <t>S3 bucket should likely have a bucket policy (cfn_nag W51)</t>
        </is>
      </c>
      <c r="F720" s="2" t="inlineStr">
        <is>
          <t>cfn_nag check W51 failed for this resource: S3 bucket should likely have a bucket policy.</t>
        </is>
      </c>
      <c r="G720" s="2" t="inlineStr">
        <is>
          <t>CloudFormation/MacrosExamples/DatetimeNow/datetimenow_example.yaml:7  Type: AWS::S3::Bucket</t>
        </is>
      </c>
      <c r="H720" s="2" t="inlineStr">
        <is>
          <t>CAT III</t>
        </is>
      </c>
      <c r="I720" s="2" t="inlineStr">
        <is>
          <t>Degrades protection measures or defense in depth (DISA CAT III).</t>
        </is>
      </c>
      <c r="J720" s="2" t="n">
        <v>719</v>
      </c>
      <c r="K720" s="2" t="n">
        <v>110</v>
      </c>
      <c r="L720" s="2" t="inlineStr">
        <is>
          <t>AC-6, AC-3, IA-5</t>
        </is>
      </c>
      <c r="M720" s="2" t="inlineStr"/>
      <c r="N720" s="2" t="inlineStr">
        <is>
          <t>Identification, Authentication and Access Control; Mission Owner SRG SRG-OS-000001-CLD-000010 (privileged accounts configured for least privilege)</t>
        </is>
      </c>
      <c r="O720" s="2" t="inlineStr">
        <is>
          <t>W51</t>
        </is>
      </c>
      <c r="P720" s="2" t="inlineStr">
        <is>
          <t>Apply the secure setting described by the check and re-run the assessment.</t>
        </is>
      </c>
      <c r="Q720" s="2" t="inlineStr">
        <is>
          <t>Open</t>
        </is>
      </c>
      <c r="R720" s="2" t="inlineStr"/>
      <c r="S720" s="2" t="inlineStr">
        <is>
          <t>Identity and Access Management Engineering</t>
        </is>
      </c>
      <c r="T720" s="2" t="inlineStr">
        <is>
          <t>TBD — CAT III: 180 days from Government acceptance of this report</t>
        </is>
      </c>
      <c r="U720" s="2" t="inlineStr">
        <is>
          <t>CloudFormation</t>
        </is>
      </c>
      <c r="V720" s="2" t="inlineStr">
        <is>
          <t>cfn_nag</t>
        </is>
      </c>
      <c r="W720" s="2" t="inlineStr">
        <is>
          <t>CloudFormation/MacrosExamples/DatetimeNow/datetimenow_example.yaml:7 — S3 bucket should likely have a bucket policy</t>
        </is>
      </c>
    </row>
    <row r="721">
      <c r="A721" s="2" t="inlineStr">
        <is>
          <t>CKV-AWS-115-A7C613</t>
        </is>
      </c>
      <c r="B721" s="2" t="inlineStr">
        <is>
          <t>CloudFormation/MacrosExamples/ExecutionRoleBuilder/macro.yaml</t>
        </is>
      </c>
      <c r="C721" s="2" t="inlineStr">
        <is>
          <t>Function</t>
        </is>
      </c>
      <c r="D721" s="2" t="inlineStr">
        <is>
          <t>AWS::Serverless::Function</t>
        </is>
      </c>
      <c r="E721" s="2" t="inlineStr">
        <is>
          <t>Ensure that AWS Lambda function is configured for function-level concurrent execution limit (checkov CKV_AWS_115)</t>
        </is>
      </c>
      <c r="F721"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721" s="2" t="inlineStr">
        <is>
          <t>CloudFormation/MacrosExamples/ExecutionRoleBuilder/macro.yaml:4  Function:</t>
        </is>
      </c>
      <c r="H721" s="2" t="inlineStr">
        <is>
          <t>CAT III</t>
        </is>
      </c>
      <c r="I721" s="2" t="inlineStr">
        <is>
          <t>Degrades protection measures or defense in depth (DISA CAT III).</t>
        </is>
      </c>
      <c r="J721" s="2" t="n">
        <v>720</v>
      </c>
      <c r="K721" s="2" t="n">
        <v>110</v>
      </c>
      <c r="L721" s="2" t="inlineStr">
        <is>
          <t>CM-6</t>
        </is>
      </c>
      <c r="M721" s="2" t="inlineStr"/>
      <c r="N721" s="2" t="inlineStr">
        <is>
          <t>Security Requirements — Configuration management (CM-6/CM-7); Mission Owner SRG SRG-OS-000096-CLD-000150 (restrict functions, ports, protocols, services)</t>
        </is>
      </c>
      <c r="O721" s="2" t="inlineStr">
        <is>
          <t>CKV_AWS_115</t>
        </is>
      </c>
      <c r="P721" s="2" t="inlineStr">
        <is>
          <t>Apply the secure setting described by the check and re-run the assessment.</t>
        </is>
      </c>
      <c r="Q721" s="2" t="inlineStr">
        <is>
          <t>Open</t>
        </is>
      </c>
      <c r="R721" s="2" t="inlineStr"/>
      <c r="S721" s="2" t="inlineStr">
        <is>
          <t>Cloud Platform Engineering</t>
        </is>
      </c>
      <c r="T721" s="2" t="inlineStr">
        <is>
          <t>TBD — CAT III: 180 days from Government acceptance of this report</t>
        </is>
      </c>
      <c r="U721" s="2" t="inlineStr">
        <is>
          <t>CloudFormation</t>
        </is>
      </c>
      <c r="V721" s="2" t="inlineStr">
        <is>
          <t>checkov</t>
        </is>
      </c>
      <c r="W721" s="2" t="inlineStr">
        <is>
          <t>CloudFormation/MacrosExamples/ExecutionRoleBuilder/macro.yaml:4 — Ensure that AWS Lambda function is configured for function-level concurrent execution limit</t>
        </is>
      </c>
    </row>
    <row r="722">
      <c r="A722" s="2" t="inlineStr">
        <is>
          <t>CKV-AWS-116-A96964</t>
        </is>
      </c>
      <c r="B722" s="2" t="inlineStr">
        <is>
          <t>CloudFormation/MacrosExamples/ExecutionRoleBuilder/macro.yaml</t>
        </is>
      </c>
      <c r="C722" s="2" t="inlineStr">
        <is>
          <t>Function</t>
        </is>
      </c>
      <c r="D722" s="2" t="inlineStr">
        <is>
          <t>AWS::Serverless::Function</t>
        </is>
      </c>
      <c r="E722" s="2" t="inlineStr">
        <is>
          <t>Ensure that AWS Lambda function is configured for a Dead Letter Queue(DLQ) (checkov CKV_AWS_116)</t>
        </is>
      </c>
      <c r="F722"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722" s="2" t="inlineStr">
        <is>
          <t>CloudFormation/MacrosExamples/ExecutionRoleBuilder/macro.yaml:4  Function:</t>
        </is>
      </c>
      <c r="H722" s="2" t="inlineStr">
        <is>
          <t>CAT III</t>
        </is>
      </c>
      <c r="I722" s="2" t="inlineStr">
        <is>
          <t>Degrades protection measures or defense in depth (DISA CAT III).</t>
        </is>
      </c>
      <c r="J722" s="2" t="n">
        <v>721</v>
      </c>
      <c r="K722" s="2" t="n">
        <v>110</v>
      </c>
      <c r="L722" s="2" t="inlineStr">
        <is>
          <t>CM-6</t>
        </is>
      </c>
      <c r="M722" s="2" t="inlineStr"/>
      <c r="N722" s="2" t="inlineStr">
        <is>
          <t>Security Requirements — Configuration management (CM-6/CM-7); Mission Owner SRG SRG-OS-000096-CLD-000150 (restrict functions, ports, protocols, services)</t>
        </is>
      </c>
      <c r="O722" s="2" t="inlineStr">
        <is>
          <t>CKV_AWS_116</t>
        </is>
      </c>
      <c r="P722" s="2" t="inlineStr">
        <is>
          <t>Apply the secure setting described by the check and re-run the assessment.</t>
        </is>
      </c>
      <c r="Q722" s="2" t="inlineStr">
        <is>
          <t>Open</t>
        </is>
      </c>
      <c r="R722" s="2" t="inlineStr"/>
      <c r="S722" s="2" t="inlineStr">
        <is>
          <t>Cloud Platform Engineering</t>
        </is>
      </c>
      <c r="T722" s="2" t="inlineStr">
        <is>
          <t>TBD — CAT III: 180 days from Government acceptance of this report</t>
        </is>
      </c>
      <c r="U722" s="2" t="inlineStr">
        <is>
          <t>CloudFormation</t>
        </is>
      </c>
      <c r="V722" s="2" t="inlineStr">
        <is>
          <t>checkov</t>
        </is>
      </c>
      <c r="W722" s="2" t="inlineStr">
        <is>
          <t>CloudFormation/MacrosExamples/ExecutionRoleBuilder/macro.yaml:4 — Ensure that AWS Lambda function is configured for a Dead Letter Queue(DLQ)</t>
        </is>
      </c>
    </row>
    <row r="723">
      <c r="A723" s="2" t="inlineStr">
        <is>
          <t>W92-886F6E</t>
        </is>
      </c>
      <c r="B723" s="2" t="inlineStr">
        <is>
          <t>CloudFormation/MacrosExamples/ExecutionRoleBuilder/macro.yaml</t>
        </is>
      </c>
      <c r="C723" s="2" t="inlineStr">
        <is>
          <t>Function</t>
        </is>
      </c>
      <c r="D723" s="2" t="inlineStr">
        <is>
          <t>AWS::Serverless::Function</t>
        </is>
      </c>
      <c r="E723" s="2" t="inlineStr">
        <is>
          <t>Lambda functions should define ReservedConcurrentExecutions to reserve simultaneous executions (cfn_nag W92)</t>
        </is>
      </c>
      <c r="F723" s="2" t="inlineStr">
        <is>
          <t>cfn_nag check W92 failed for this resource: Lambda functions should define ReservedConcurrentExecutions to reserve simultaneous executions.</t>
        </is>
      </c>
      <c r="G723" s="2" t="inlineStr">
        <is>
          <t>CloudFormation/MacrosExamples/ExecutionRoleBuilder/macro.yaml:5  Type: AWS::Serverless::Function</t>
        </is>
      </c>
      <c r="H723" s="2" t="inlineStr">
        <is>
          <t>CAT III</t>
        </is>
      </c>
      <c r="I723" s="2" t="inlineStr">
        <is>
          <t>Degrades protection measures or defense in depth (DISA CAT III).</t>
        </is>
      </c>
      <c r="J723" s="2" t="n">
        <v>722</v>
      </c>
      <c r="K723" s="2" t="n">
        <v>110</v>
      </c>
      <c r="L723" s="2" t="inlineStr">
        <is>
          <t>CM-6</t>
        </is>
      </c>
      <c r="M723" s="2" t="inlineStr"/>
      <c r="N723" s="2" t="inlineStr">
        <is>
          <t>Security Requirements — Configuration management (CM-6/CM-7); Mission Owner SRG SRG-OS-000096-CLD-000150 (restrict functions, ports, protocols, services)</t>
        </is>
      </c>
      <c r="O723" s="2" t="inlineStr">
        <is>
          <t>W92</t>
        </is>
      </c>
      <c r="P723" s="2" t="inlineStr">
        <is>
          <t>Apply the secure setting described by the check and re-run the assessment.</t>
        </is>
      </c>
      <c r="Q723" s="2" t="inlineStr">
        <is>
          <t>Open</t>
        </is>
      </c>
      <c r="R723" s="2" t="inlineStr"/>
      <c r="S723" s="2" t="inlineStr">
        <is>
          <t>Cloud Platform Engineering</t>
        </is>
      </c>
      <c r="T723" s="2" t="inlineStr">
        <is>
          <t>TBD — CAT III: 180 days from Government acceptance of this report</t>
        </is>
      </c>
      <c r="U723" s="2" t="inlineStr">
        <is>
          <t>CloudFormation</t>
        </is>
      </c>
      <c r="V723" s="2" t="inlineStr">
        <is>
          <t>cfn_nag</t>
        </is>
      </c>
      <c r="W723" s="2" t="inlineStr">
        <is>
          <t>CloudFormation/MacrosExamples/ExecutionRoleBuilder/macro.yaml:5 — Lambda functions should define ReservedConcurrentExecutions to reserve simultaneous executions</t>
        </is>
      </c>
    </row>
    <row r="724">
      <c r="A724" s="2" t="inlineStr">
        <is>
          <t>CKV-AWS-115-F115E5</t>
        </is>
      </c>
      <c r="B724" s="2" t="inlineStr">
        <is>
          <t>CloudFormation/MacrosExamples/Explode/macro.yaml</t>
        </is>
      </c>
      <c r="C724" s="2" t="inlineStr">
        <is>
          <t>MacroFunction</t>
        </is>
      </c>
      <c r="D724" s="2" t="inlineStr">
        <is>
          <t>AWS::Serverless::Function</t>
        </is>
      </c>
      <c r="E724" s="2" t="inlineStr">
        <is>
          <t>Ensure that AWS Lambda function is configured for function-level concurrent execution limit (checkov CKV_AWS_115)</t>
        </is>
      </c>
      <c r="F724"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724" s="2" t="inlineStr">
        <is>
          <t>CloudFormation/MacrosExamples/Explode/macro.yaml:4  MacroFunction:</t>
        </is>
      </c>
      <c r="H724" s="2" t="inlineStr">
        <is>
          <t>CAT III</t>
        </is>
      </c>
      <c r="I724" s="2" t="inlineStr">
        <is>
          <t>Degrades protection measures or defense in depth (DISA CAT III).</t>
        </is>
      </c>
      <c r="J724" s="2" t="n">
        <v>723</v>
      </c>
      <c r="K724" s="2" t="n">
        <v>110</v>
      </c>
      <c r="L724" s="2" t="inlineStr">
        <is>
          <t>CM-6</t>
        </is>
      </c>
      <c r="M724" s="2" t="inlineStr"/>
      <c r="N724" s="2" t="inlineStr">
        <is>
          <t>Security Requirements — Configuration management (CM-6/CM-7); Mission Owner SRG SRG-OS-000096-CLD-000150 (restrict functions, ports, protocols, services)</t>
        </is>
      </c>
      <c r="O724" s="2" t="inlineStr">
        <is>
          <t>CKV_AWS_115</t>
        </is>
      </c>
      <c r="P724" s="2" t="inlineStr">
        <is>
          <t>Apply the secure setting described by the check and re-run the assessment.</t>
        </is>
      </c>
      <c r="Q724" s="2" t="inlineStr">
        <is>
          <t>Open</t>
        </is>
      </c>
      <c r="R724" s="2" t="inlineStr"/>
      <c r="S724" s="2" t="inlineStr">
        <is>
          <t>Cloud Platform Engineering</t>
        </is>
      </c>
      <c r="T724" s="2" t="inlineStr">
        <is>
          <t>TBD — CAT III: 180 days from Government acceptance of this report</t>
        </is>
      </c>
      <c r="U724" s="2" t="inlineStr">
        <is>
          <t>CloudFormation</t>
        </is>
      </c>
      <c r="V724" s="2" t="inlineStr">
        <is>
          <t>checkov</t>
        </is>
      </c>
      <c r="W724" s="2" t="inlineStr">
        <is>
          <t>CloudFormation/MacrosExamples/Explode/macro.yaml:4 — Ensure that AWS Lambda function is configured for function-level concurrent execution limit</t>
        </is>
      </c>
    </row>
    <row r="725">
      <c r="A725" s="2" t="inlineStr">
        <is>
          <t>CKV-AWS-116-C54843</t>
        </is>
      </c>
      <c r="B725" s="2" t="inlineStr">
        <is>
          <t>CloudFormation/MacrosExamples/Explode/macro.yaml</t>
        </is>
      </c>
      <c r="C725" s="2" t="inlineStr">
        <is>
          <t>MacroFunction</t>
        </is>
      </c>
      <c r="D725" s="2" t="inlineStr">
        <is>
          <t>AWS::Serverless::Function</t>
        </is>
      </c>
      <c r="E725" s="2" t="inlineStr">
        <is>
          <t>Ensure that AWS Lambda function is configured for a Dead Letter Queue(DLQ) (checkov CKV_AWS_116)</t>
        </is>
      </c>
      <c r="F725"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725" s="2" t="inlineStr">
        <is>
          <t>CloudFormation/MacrosExamples/Explode/macro.yaml:4  MacroFunction:</t>
        </is>
      </c>
      <c r="H725" s="2" t="inlineStr">
        <is>
          <t>CAT III</t>
        </is>
      </c>
      <c r="I725" s="2" t="inlineStr">
        <is>
          <t>Degrades protection measures or defense in depth (DISA CAT III).</t>
        </is>
      </c>
      <c r="J725" s="2" t="n">
        <v>724</v>
      </c>
      <c r="K725" s="2" t="n">
        <v>110</v>
      </c>
      <c r="L725" s="2" t="inlineStr">
        <is>
          <t>CM-6</t>
        </is>
      </c>
      <c r="M725" s="2" t="inlineStr"/>
      <c r="N725" s="2" t="inlineStr">
        <is>
          <t>Security Requirements — Configuration management (CM-6/CM-7); Mission Owner SRG SRG-OS-000096-CLD-000150 (restrict functions, ports, protocols, services)</t>
        </is>
      </c>
      <c r="O725" s="2" t="inlineStr">
        <is>
          <t>CKV_AWS_116</t>
        </is>
      </c>
      <c r="P725" s="2" t="inlineStr">
        <is>
          <t>Apply the secure setting described by the check and re-run the assessment.</t>
        </is>
      </c>
      <c r="Q725" s="2" t="inlineStr">
        <is>
          <t>Open</t>
        </is>
      </c>
      <c r="R725" s="2" t="inlineStr"/>
      <c r="S725" s="2" t="inlineStr">
        <is>
          <t>Cloud Platform Engineering</t>
        </is>
      </c>
      <c r="T725" s="2" t="inlineStr">
        <is>
          <t>TBD — CAT III: 180 days from Government acceptance of this report</t>
        </is>
      </c>
      <c r="U725" s="2" t="inlineStr">
        <is>
          <t>CloudFormation</t>
        </is>
      </c>
      <c r="V725" s="2" t="inlineStr">
        <is>
          <t>checkov</t>
        </is>
      </c>
      <c r="W725" s="2" t="inlineStr">
        <is>
          <t>CloudFormation/MacrosExamples/Explode/macro.yaml:4 — Ensure that AWS Lambda function is configured for a Dead Letter Queue(DLQ)</t>
        </is>
      </c>
    </row>
    <row r="726">
      <c r="A726" s="2" t="inlineStr">
        <is>
          <t>W92-0EEE33</t>
        </is>
      </c>
      <c r="B726" s="2" t="inlineStr">
        <is>
          <t>CloudFormation/MacrosExamples/Explode/macro.yaml</t>
        </is>
      </c>
      <c r="C726" s="2" t="inlineStr">
        <is>
          <t>MacroFunction</t>
        </is>
      </c>
      <c r="D726" s="2" t="inlineStr">
        <is>
          <t>AWS::Serverless::Function</t>
        </is>
      </c>
      <c r="E726" s="2" t="inlineStr">
        <is>
          <t>Lambda functions should define ReservedConcurrentExecutions to reserve simultaneous executions (cfn_nag W92)</t>
        </is>
      </c>
      <c r="F726" s="2" t="inlineStr">
        <is>
          <t>cfn_nag check W92 failed for this resource: Lambda functions should define ReservedConcurrentExecutions to reserve simultaneous executions.</t>
        </is>
      </c>
      <c r="G726" s="2" t="inlineStr">
        <is>
          <t>CloudFormation/MacrosExamples/Explode/macro.yaml:5  Type: AWS::Serverless::Function</t>
        </is>
      </c>
      <c r="H726" s="2" t="inlineStr">
        <is>
          <t>CAT III</t>
        </is>
      </c>
      <c r="I726" s="2" t="inlineStr">
        <is>
          <t>Degrades protection measures or defense in depth (DISA CAT III).</t>
        </is>
      </c>
      <c r="J726" s="2" t="n">
        <v>725</v>
      </c>
      <c r="K726" s="2" t="n">
        <v>110</v>
      </c>
      <c r="L726" s="2" t="inlineStr">
        <is>
          <t>CM-6</t>
        </is>
      </c>
      <c r="M726" s="2" t="inlineStr"/>
      <c r="N726" s="2" t="inlineStr">
        <is>
          <t>Security Requirements — Configuration management (CM-6/CM-7); Mission Owner SRG SRG-OS-000096-CLD-000150 (restrict functions, ports, protocols, services)</t>
        </is>
      </c>
      <c r="O726" s="2" t="inlineStr">
        <is>
          <t>W92</t>
        </is>
      </c>
      <c r="P726" s="2" t="inlineStr">
        <is>
          <t>Apply the secure setting described by the check and re-run the assessment.</t>
        </is>
      </c>
      <c r="Q726" s="2" t="inlineStr">
        <is>
          <t>Open</t>
        </is>
      </c>
      <c r="R726" s="2" t="inlineStr"/>
      <c r="S726" s="2" t="inlineStr">
        <is>
          <t>Cloud Platform Engineering</t>
        </is>
      </c>
      <c r="T726" s="2" t="inlineStr">
        <is>
          <t>TBD — CAT III: 180 days from Government acceptance of this report</t>
        </is>
      </c>
      <c r="U726" s="2" t="inlineStr">
        <is>
          <t>CloudFormation</t>
        </is>
      </c>
      <c r="V726" s="2" t="inlineStr">
        <is>
          <t>cfn_nag</t>
        </is>
      </c>
      <c r="W726" s="2" t="inlineStr">
        <is>
          <t>CloudFormation/MacrosExamples/Explode/macro.yaml:5 — Lambda functions should define ReservedConcurrentExecutions to reserve simultaneous executions</t>
        </is>
      </c>
    </row>
    <row r="727">
      <c r="A727" s="2" t="inlineStr">
        <is>
          <t>W51-C3EDAF</t>
        </is>
      </c>
      <c r="B727" s="2" t="inlineStr">
        <is>
          <t>CloudFormation/MacrosExamples/Explode/test.yaml</t>
        </is>
      </c>
      <c r="C727" s="2" t="inlineStr">
        <is>
          <t>Bucket</t>
        </is>
      </c>
      <c r="D727" s="2" t="inlineStr">
        <is>
          <t>AWS::S3::Bucket</t>
        </is>
      </c>
      <c r="E727" s="2" t="inlineStr">
        <is>
          <t>S3 bucket should likely have a bucket policy (cfn_nag W51)</t>
        </is>
      </c>
      <c r="F727" s="2" t="inlineStr">
        <is>
          <t>cfn_nag check W51 failed for this resource: S3 bucket should likely have a bucket policy.</t>
        </is>
      </c>
      <c r="G727" s="2" t="inlineStr">
        <is>
          <t>CloudFormation/MacrosExamples/Explode/test.yaml:15  Type: AWS::S3::Bucket</t>
        </is>
      </c>
      <c r="H727" s="2" t="inlineStr">
        <is>
          <t>CAT III</t>
        </is>
      </c>
      <c r="I727" s="2" t="inlineStr">
        <is>
          <t>Degrades protection measures or defense in depth (DISA CAT III).</t>
        </is>
      </c>
      <c r="J727" s="2" t="n">
        <v>726</v>
      </c>
      <c r="K727" s="2" t="n">
        <v>110</v>
      </c>
      <c r="L727" s="2" t="inlineStr">
        <is>
          <t>AC-6, AC-3, IA-5</t>
        </is>
      </c>
      <c r="M727" s="2" t="inlineStr"/>
      <c r="N727" s="2" t="inlineStr">
        <is>
          <t>Identification, Authentication and Access Control; Mission Owner SRG SRG-OS-000001-CLD-000010 (privileged accounts configured for least privilege)</t>
        </is>
      </c>
      <c r="O727" s="2" t="inlineStr">
        <is>
          <t>W51</t>
        </is>
      </c>
      <c r="P727" s="2" t="inlineStr">
        <is>
          <t>Apply the secure setting described by the check and re-run the assessment.</t>
        </is>
      </c>
      <c r="Q727" s="2" t="inlineStr">
        <is>
          <t>Open</t>
        </is>
      </c>
      <c r="R727" s="2" t="inlineStr"/>
      <c r="S727" s="2" t="inlineStr">
        <is>
          <t>Identity and Access Management Engineering</t>
        </is>
      </c>
      <c r="T727" s="2" t="inlineStr">
        <is>
          <t>TBD — CAT III: 180 days from Government acceptance of this report</t>
        </is>
      </c>
      <c r="U727" s="2" t="inlineStr">
        <is>
          <t>CloudFormation</t>
        </is>
      </c>
      <c r="V727" s="2" t="inlineStr">
        <is>
          <t>cfn_nag</t>
        </is>
      </c>
      <c r="W727" s="2" t="inlineStr">
        <is>
          <t>CloudFormation/MacrosExamples/Explode/test.yaml:15 — S3 bucket should likely have a bucket policy</t>
        </is>
      </c>
    </row>
    <row r="728">
      <c r="A728" s="2" t="inlineStr">
        <is>
          <t>W51-77467C</t>
        </is>
      </c>
      <c r="B728" s="2" t="inlineStr">
        <is>
          <t>CloudFormation/MacrosExamples/Explode/test.yaml</t>
        </is>
      </c>
      <c r="C728" s="2" t="inlineStr">
        <is>
          <t>NonExplodingBucket</t>
        </is>
      </c>
      <c r="D728" s="2" t="inlineStr">
        <is>
          <t>AWS::S3::Bucket</t>
        </is>
      </c>
      <c r="E728" s="2" t="inlineStr">
        <is>
          <t>S3 bucket should likely have a bucket policy (cfn_nag W51)</t>
        </is>
      </c>
      <c r="F728" s="2" t="inlineStr">
        <is>
          <t>cfn_nag check W51 failed for this resource: S3 bucket should likely have a bucket policy.</t>
        </is>
      </c>
      <c r="G728" s="2" t="inlineStr">
        <is>
          <t>CloudFormation/MacrosExamples/Explode/test.yaml:35  Type: AWS::S3::Bucket</t>
        </is>
      </c>
      <c r="H728" s="2" t="inlineStr">
        <is>
          <t>CAT III</t>
        </is>
      </c>
      <c r="I728" s="2" t="inlineStr">
        <is>
          <t>Degrades protection measures or defense in depth (DISA CAT III).</t>
        </is>
      </c>
      <c r="J728" s="2" t="n">
        <v>727</v>
      </c>
      <c r="K728" s="2" t="n">
        <v>110</v>
      </c>
      <c r="L728" s="2" t="inlineStr">
        <is>
          <t>AC-6, AC-3, IA-5</t>
        </is>
      </c>
      <c r="M728" s="2" t="inlineStr"/>
      <c r="N728" s="2" t="inlineStr">
        <is>
          <t>Identification, Authentication and Access Control; Mission Owner SRG SRG-OS-000001-CLD-000010 (privileged accounts configured for least privilege)</t>
        </is>
      </c>
      <c r="O728" s="2" t="inlineStr">
        <is>
          <t>W51</t>
        </is>
      </c>
      <c r="P728" s="2" t="inlineStr">
        <is>
          <t>Apply the secure setting described by the check and re-run the assessment.</t>
        </is>
      </c>
      <c r="Q728" s="2" t="inlineStr">
        <is>
          <t>Open</t>
        </is>
      </c>
      <c r="R728" s="2" t="inlineStr"/>
      <c r="S728" s="2" t="inlineStr">
        <is>
          <t>Identity and Access Management Engineering</t>
        </is>
      </c>
      <c r="T728" s="2" t="inlineStr">
        <is>
          <t>TBD — CAT III: 180 days from Government acceptance of this report</t>
        </is>
      </c>
      <c r="U728" s="2" t="inlineStr">
        <is>
          <t>CloudFormation</t>
        </is>
      </c>
      <c r="V728" s="2" t="inlineStr">
        <is>
          <t>cfn_nag</t>
        </is>
      </c>
      <c r="W728" s="2" t="inlineStr">
        <is>
          <t>CloudFormation/MacrosExamples/Explode/test.yaml:35 — S3 bucket should likely have a bucket policy</t>
        </is>
      </c>
    </row>
    <row r="729">
      <c r="A729" s="2" t="inlineStr">
        <is>
          <t>CKV-AWS-115-BBD4A3</t>
        </is>
      </c>
      <c r="B729" s="2" t="inlineStr">
        <is>
          <t>CloudFormation/MacrosExamples/PyPlate/python.yaml</t>
        </is>
      </c>
      <c r="C729" s="2" t="inlineStr">
        <is>
          <t>TransformFunction</t>
        </is>
      </c>
      <c r="D729" s="2" t="inlineStr">
        <is>
          <t>AWS::Lambda::Function</t>
        </is>
      </c>
      <c r="E729" s="2" t="inlineStr">
        <is>
          <t>Ensure that AWS Lambda function is configured for function-level concurrent execution limit (checkov CKV_AWS_115)</t>
        </is>
      </c>
      <c r="F729"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729" s="2" t="inlineStr">
        <is>
          <t>CloudFormation/MacrosExamples/PyPlate/python.yaml:51  TransformFunction:</t>
        </is>
      </c>
      <c r="H729" s="2" t="inlineStr">
        <is>
          <t>CAT III</t>
        </is>
      </c>
      <c r="I729" s="2" t="inlineStr">
        <is>
          <t>Degrades protection measures or defense in depth (DISA CAT III).</t>
        </is>
      </c>
      <c r="J729" s="2" t="n">
        <v>728</v>
      </c>
      <c r="K729" s="2" t="n">
        <v>110</v>
      </c>
      <c r="L729" s="2" t="inlineStr">
        <is>
          <t>CM-6</t>
        </is>
      </c>
      <c r="M729" s="2" t="inlineStr"/>
      <c r="N729" s="2" t="inlineStr">
        <is>
          <t>Security Requirements — Configuration management (CM-6/CM-7); Mission Owner SRG SRG-OS-000096-CLD-000150 (restrict functions, ports, protocols, services)</t>
        </is>
      </c>
      <c r="O729" s="2" t="inlineStr">
        <is>
          <t>CKV_AWS_115</t>
        </is>
      </c>
      <c r="P729" s="2" t="inlineStr">
        <is>
          <t>Apply the secure setting described by the check and re-run the assessment.</t>
        </is>
      </c>
      <c r="Q729" s="2" t="inlineStr">
        <is>
          <t>Open</t>
        </is>
      </c>
      <c r="R729" s="2" t="inlineStr"/>
      <c r="S729" s="2" t="inlineStr">
        <is>
          <t>Cloud Platform Engineering</t>
        </is>
      </c>
      <c r="T729" s="2" t="inlineStr">
        <is>
          <t>TBD — CAT III: 180 days from Government acceptance of this report</t>
        </is>
      </c>
      <c r="U729" s="2" t="inlineStr">
        <is>
          <t>CloudFormation</t>
        </is>
      </c>
      <c r="V729" s="2" t="inlineStr">
        <is>
          <t>checkov</t>
        </is>
      </c>
      <c r="W729" s="2" t="inlineStr">
        <is>
          <t>CloudFormation/MacrosExamples/PyPlate/python.yaml:51 — Ensure that AWS Lambda function is configured for function-level concurrent execution limit</t>
        </is>
      </c>
    </row>
    <row r="730">
      <c r="A730" s="2" t="inlineStr">
        <is>
          <t>CKV-AWS-116-E89D97</t>
        </is>
      </c>
      <c r="B730" s="2" t="inlineStr">
        <is>
          <t>CloudFormation/MacrosExamples/PyPlate/python.yaml</t>
        </is>
      </c>
      <c r="C730" s="2" t="inlineStr">
        <is>
          <t>TransformFunction</t>
        </is>
      </c>
      <c r="D730" s="2" t="inlineStr">
        <is>
          <t>AWS::Lambda::Function</t>
        </is>
      </c>
      <c r="E730" s="2" t="inlineStr">
        <is>
          <t>Ensure that AWS Lambda function is configured for a Dead Letter Queue(DLQ) (checkov CKV_AWS_116)</t>
        </is>
      </c>
      <c r="F730"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730" s="2" t="inlineStr">
        <is>
          <t>CloudFormation/MacrosExamples/PyPlate/python.yaml:51  TransformFunction:</t>
        </is>
      </c>
      <c r="H730" s="2" t="inlineStr">
        <is>
          <t>CAT III</t>
        </is>
      </c>
      <c r="I730" s="2" t="inlineStr">
        <is>
          <t>Degrades protection measures or defense in depth (DISA CAT III).</t>
        </is>
      </c>
      <c r="J730" s="2" t="n">
        <v>729</v>
      </c>
      <c r="K730" s="2" t="n">
        <v>110</v>
      </c>
      <c r="L730" s="2" t="inlineStr">
        <is>
          <t>CM-6</t>
        </is>
      </c>
      <c r="M730" s="2" t="inlineStr"/>
      <c r="N730" s="2" t="inlineStr">
        <is>
          <t>Security Requirements — Configuration management (CM-6/CM-7); Mission Owner SRG SRG-OS-000096-CLD-000150 (restrict functions, ports, protocols, services)</t>
        </is>
      </c>
      <c r="O730" s="2" t="inlineStr">
        <is>
          <t>CKV_AWS_116</t>
        </is>
      </c>
      <c r="P730" s="2" t="inlineStr">
        <is>
          <t>Apply the secure setting described by the check and re-run the assessment.</t>
        </is>
      </c>
      <c r="Q730" s="2" t="inlineStr">
        <is>
          <t>Open</t>
        </is>
      </c>
      <c r="R730" s="2" t="inlineStr"/>
      <c r="S730" s="2" t="inlineStr">
        <is>
          <t>Cloud Platform Engineering</t>
        </is>
      </c>
      <c r="T730" s="2" t="inlineStr">
        <is>
          <t>TBD — CAT III: 180 days from Government acceptance of this report</t>
        </is>
      </c>
      <c r="U730" s="2" t="inlineStr">
        <is>
          <t>CloudFormation</t>
        </is>
      </c>
      <c r="V730" s="2" t="inlineStr">
        <is>
          <t>checkov</t>
        </is>
      </c>
      <c r="W730" s="2" t="inlineStr">
        <is>
          <t>CloudFormation/MacrosExamples/PyPlate/python.yaml:51 — Ensure that AWS Lambda function is configured for a Dead Letter Queue(DLQ)</t>
        </is>
      </c>
    </row>
    <row r="731">
      <c r="A731" s="2" t="inlineStr">
        <is>
          <t>W92-7751BF</t>
        </is>
      </c>
      <c r="B731" s="2" t="inlineStr">
        <is>
          <t>CloudFormation/MacrosExamples/PyPlate/python.yaml</t>
        </is>
      </c>
      <c r="C731" s="2" t="inlineStr">
        <is>
          <t>TransformFunction</t>
        </is>
      </c>
      <c r="D731" s="2" t="inlineStr">
        <is>
          <t>AWS::Lambda::Function</t>
        </is>
      </c>
      <c r="E731" s="2" t="inlineStr">
        <is>
          <t>Lambda functions should define ReservedConcurrentExecutions to reserve simultaneous executions (cfn_nag W92)</t>
        </is>
      </c>
      <c r="F731" s="2" t="inlineStr">
        <is>
          <t>cfn_nag check W92 failed for this resource: Lambda functions should define ReservedConcurrentExecutions to reserve simultaneous executions.</t>
        </is>
      </c>
      <c r="G731" s="2" t="inlineStr">
        <is>
          <t>CloudFormation/MacrosExamples/PyPlate/python.yaml:52  Type: AWS::Lambda::Function</t>
        </is>
      </c>
      <c r="H731" s="2" t="inlineStr">
        <is>
          <t>CAT III</t>
        </is>
      </c>
      <c r="I731" s="2" t="inlineStr">
        <is>
          <t>Degrades protection measures or defense in depth (DISA CAT III).</t>
        </is>
      </c>
      <c r="J731" s="2" t="n">
        <v>730</v>
      </c>
      <c r="K731" s="2" t="n">
        <v>110</v>
      </c>
      <c r="L731" s="2" t="inlineStr">
        <is>
          <t>CM-6</t>
        </is>
      </c>
      <c r="M731" s="2" t="inlineStr"/>
      <c r="N731" s="2" t="inlineStr">
        <is>
          <t>Security Requirements — Configuration management (CM-6/CM-7); Mission Owner SRG SRG-OS-000096-CLD-000150 (restrict functions, ports, protocols, services)</t>
        </is>
      </c>
      <c r="O731" s="2" t="inlineStr">
        <is>
          <t>W92</t>
        </is>
      </c>
      <c r="P731" s="2" t="inlineStr">
        <is>
          <t>Apply the secure setting described by the check and re-run the assessment.</t>
        </is>
      </c>
      <c r="Q731" s="2" t="inlineStr">
        <is>
          <t>Open</t>
        </is>
      </c>
      <c r="R731" s="2" t="inlineStr"/>
      <c r="S731" s="2" t="inlineStr">
        <is>
          <t>Cloud Platform Engineering</t>
        </is>
      </c>
      <c r="T731" s="2" t="inlineStr">
        <is>
          <t>TBD — CAT III: 180 days from Government acceptance of this report</t>
        </is>
      </c>
      <c r="U731" s="2" t="inlineStr">
        <is>
          <t>CloudFormation</t>
        </is>
      </c>
      <c r="V731" s="2" t="inlineStr">
        <is>
          <t>cfn_nag</t>
        </is>
      </c>
      <c r="W731" s="2" t="inlineStr">
        <is>
          <t>CloudFormation/MacrosExamples/PyPlate/python.yaml:52 — Lambda functions should define ReservedConcurrentExecutions to reserve simultaneous executions</t>
        </is>
      </c>
    </row>
    <row r="732">
      <c r="A732" s="2" t="inlineStr">
        <is>
          <t>W51-24FF12</t>
        </is>
      </c>
      <c r="B732" s="2" t="inlineStr">
        <is>
          <t>CloudFormation/MacrosExamples/PyPlate/python_example.yaml</t>
        </is>
      </c>
      <c r="C732" s="2" t="inlineStr">
        <is>
          <t>S3Bucket</t>
        </is>
      </c>
      <c r="D732" s="2" t="inlineStr">
        <is>
          <t>AWS::S3::Bucket</t>
        </is>
      </c>
      <c r="E732" s="2" t="inlineStr">
        <is>
          <t>S3 bucket should likely have a bucket policy (cfn_nag W51)</t>
        </is>
      </c>
      <c r="F732" s="2" t="inlineStr">
        <is>
          <t>cfn_nag check W51 failed for this resource: S3 bucket should likely have a bucket policy.</t>
        </is>
      </c>
      <c r="G732" s="2" t="inlineStr">
        <is>
          <t>CloudFormation/MacrosExamples/PyPlate/python_example.yaml:15  Type: AWS::S3::Bucket</t>
        </is>
      </c>
      <c r="H732" s="2" t="inlineStr">
        <is>
          <t>CAT III</t>
        </is>
      </c>
      <c r="I732" s="2" t="inlineStr">
        <is>
          <t>Degrades protection measures or defense in depth (DISA CAT III).</t>
        </is>
      </c>
      <c r="J732" s="2" t="n">
        <v>731</v>
      </c>
      <c r="K732" s="2" t="n">
        <v>110</v>
      </c>
      <c r="L732" s="2" t="inlineStr">
        <is>
          <t>AC-6, AC-3, IA-5</t>
        </is>
      </c>
      <c r="M732" s="2" t="inlineStr"/>
      <c r="N732" s="2" t="inlineStr">
        <is>
          <t>Identification, Authentication and Access Control; Mission Owner SRG SRG-OS-000001-CLD-000010 (privileged accounts configured for least privilege)</t>
        </is>
      </c>
      <c r="O732" s="2" t="inlineStr">
        <is>
          <t>W51</t>
        </is>
      </c>
      <c r="P732" s="2" t="inlineStr">
        <is>
          <t>Apply the secure setting described by the check and re-run the assessment.</t>
        </is>
      </c>
      <c r="Q732" s="2" t="inlineStr">
        <is>
          <t>Open</t>
        </is>
      </c>
      <c r="R732" s="2" t="inlineStr"/>
      <c r="S732" s="2" t="inlineStr">
        <is>
          <t>Identity and Access Management Engineering</t>
        </is>
      </c>
      <c r="T732" s="2" t="inlineStr">
        <is>
          <t>TBD — CAT III: 180 days from Government acceptance of this report</t>
        </is>
      </c>
      <c r="U732" s="2" t="inlineStr">
        <is>
          <t>CloudFormation</t>
        </is>
      </c>
      <c r="V732" s="2" t="inlineStr">
        <is>
          <t>cfn_nag</t>
        </is>
      </c>
      <c r="W732" s="2" t="inlineStr">
        <is>
          <t>CloudFormation/MacrosExamples/PyPlate/python_example.yaml:15 — S3 bucket should likely have a bucket policy</t>
        </is>
      </c>
    </row>
    <row r="733">
      <c r="A733" s="2" t="inlineStr">
        <is>
          <t>W51-7E8B93</t>
        </is>
      </c>
      <c r="B733" s="2" t="inlineStr">
        <is>
          <t>CloudFormation/MacrosExamples/S3Objects/example.yaml</t>
        </is>
      </c>
      <c r="C733" s="2" t="inlineStr">
        <is>
          <t>Bucket</t>
        </is>
      </c>
      <c r="D733" s="2" t="inlineStr">
        <is>
          <t>AWS::S3::Bucket</t>
        </is>
      </c>
      <c r="E733" s="2" t="inlineStr">
        <is>
          <t>S3 bucket should likely have a bucket policy (cfn_nag W51)</t>
        </is>
      </c>
      <c r="F733" s="2" t="inlineStr">
        <is>
          <t>cfn_nag check W51 failed for this resource: S3 bucket should likely have a bucket policy.</t>
        </is>
      </c>
      <c r="G733" s="2" t="inlineStr">
        <is>
          <t>CloudFormation/MacrosExamples/S3Objects/example.yaml:5  Type: AWS::S3::Bucket</t>
        </is>
      </c>
      <c r="H733" s="2" t="inlineStr">
        <is>
          <t>CAT III</t>
        </is>
      </c>
      <c r="I733" s="2" t="inlineStr">
        <is>
          <t>Degrades protection measures or defense in depth (DISA CAT III).</t>
        </is>
      </c>
      <c r="J733" s="2" t="n">
        <v>732</v>
      </c>
      <c r="K733" s="2" t="n">
        <v>110</v>
      </c>
      <c r="L733" s="2" t="inlineStr">
        <is>
          <t>AC-6, AC-3, IA-5</t>
        </is>
      </c>
      <c r="M733" s="2" t="inlineStr"/>
      <c r="N733" s="2" t="inlineStr">
        <is>
          <t>Identification, Authentication and Access Control; Mission Owner SRG SRG-OS-000001-CLD-000010 (privileged accounts configured for least privilege)</t>
        </is>
      </c>
      <c r="O733" s="2" t="inlineStr">
        <is>
          <t>W51</t>
        </is>
      </c>
      <c r="P733" s="2" t="inlineStr">
        <is>
          <t>Apply the secure setting described by the check and re-run the assessment.</t>
        </is>
      </c>
      <c r="Q733" s="2" t="inlineStr">
        <is>
          <t>Open</t>
        </is>
      </c>
      <c r="R733" s="2" t="inlineStr"/>
      <c r="S733" s="2" t="inlineStr">
        <is>
          <t>Identity and Access Management Engineering</t>
        </is>
      </c>
      <c r="T733" s="2" t="inlineStr">
        <is>
          <t>TBD — CAT III: 180 days from Government acceptance of this report</t>
        </is>
      </c>
      <c r="U733" s="2" t="inlineStr">
        <is>
          <t>CloudFormation</t>
        </is>
      </c>
      <c r="V733" s="2" t="inlineStr">
        <is>
          <t>cfn_nag</t>
        </is>
      </c>
      <c r="W733" s="2" t="inlineStr">
        <is>
          <t>CloudFormation/MacrosExamples/S3Objects/example.yaml:5 — S3 bucket should likely have a bucket policy</t>
        </is>
      </c>
    </row>
    <row r="734">
      <c r="A734" s="2" t="inlineStr">
        <is>
          <t>CKV-AWS-115-704A3A</t>
        </is>
      </c>
      <c r="B734" s="2" t="inlineStr">
        <is>
          <t>CloudFormation/MacrosExamples/S3Objects/macro.yaml</t>
        </is>
      </c>
      <c r="C734" s="2" t="inlineStr">
        <is>
          <t>MacroFunction</t>
        </is>
      </c>
      <c r="D734" s="2" t="inlineStr">
        <is>
          <t>AWS::Serverless::Function</t>
        </is>
      </c>
      <c r="E734" s="2" t="inlineStr">
        <is>
          <t>Ensure that AWS Lambda function is configured for function-level concurrent execution limit (checkov CKV_AWS_115)</t>
        </is>
      </c>
      <c r="F734"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734" s="2" t="inlineStr">
        <is>
          <t>CloudFormation/MacrosExamples/S3Objects/macro.yaml:12  MacroFunction:</t>
        </is>
      </c>
      <c r="H734" s="2" t="inlineStr">
        <is>
          <t>CAT III</t>
        </is>
      </c>
      <c r="I734" s="2" t="inlineStr">
        <is>
          <t>Degrades protection measures or defense in depth (DISA CAT III).</t>
        </is>
      </c>
      <c r="J734" s="2" t="n">
        <v>733</v>
      </c>
      <c r="K734" s="2" t="n">
        <v>110</v>
      </c>
      <c r="L734" s="2" t="inlineStr">
        <is>
          <t>CM-6</t>
        </is>
      </c>
      <c r="M734" s="2" t="inlineStr"/>
      <c r="N734" s="2" t="inlineStr">
        <is>
          <t>Security Requirements — Configuration management (CM-6/CM-7); Mission Owner SRG SRG-OS-000096-CLD-000150 (restrict functions, ports, protocols, services)</t>
        </is>
      </c>
      <c r="O734" s="2" t="inlineStr">
        <is>
          <t>CKV_AWS_115</t>
        </is>
      </c>
      <c r="P734" s="2" t="inlineStr">
        <is>
          <t>Apply the secure setting described by the check and re-run the assessment.</t>
        </is>
      </c>
      <c r="Q734" s="2" t="inlineStr">
        <is>
          <t>Open</t>
        </is>
      </c>
      <c r="R734" s="2" t="inlineStr"/>
      <c r="S734" s="2" t="inlineStr">
        <is>
          <t>Cloud Platform Engineering</t>
        </is>
      </c>
      <c r="T734" s="2" t="inlineStr">
        <is>
          <t>TBD — CAT III: 180 days from Government acceptance of this report</t>
        </is>
      </c>
      <c r="U734" s="2" t="inlineStr">
        <is>
          <t>CloudFormation</t>
        </is>
      </c>
      <c r="V734" s="2" t="inlineStr">
        <is>
          <t>checkov</t>
        </is>
      </c>
      <c r="W734" s="2" t="inlineStr">
        <is>
          <t>CloudFormation/MacrosExamples/S3Objects/macro.yaml:12 — Ensure that AWS Lambda function is configured for function-level concurrent execution limit</t>
        </is>
      </c>
    </row>
    <row r="735">
      <c r="A735" s="2" t="inlineStr">
        <is>
          <t>CKV-AWS-116-F1E384</t>
        </is>
      </c>
      <c r="B735" s="2" t="inlineStr">
        <is>
          <t>CloudFormation/MacrosExamples/S3Objects/macro.yaml</t>
        </is>
      </c>
      <c r="C735" s="2" t="inlineStr">
        <is>
          <t>MacroFunction</t>
        </is>
      </c>
      <c r="D735" s="2" t="inlineStr">
        <is>
          <t>AWS::Serverless::Function</t>
        </is>
      </c>
      <c r="E735" s="2" t="inlineStr">
        <is>
          <t>Ensure that AWS Lambda function is configured for a Dead Letter Queue(DLQ) (checkov CKV_AWS_116)</t>
        </is>
      </c>
      <c r="F735"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735" s="2" t="inlineStr">
        <is>
          <t>CloudFormation/MacrosExamples/S3Objects/macro.yaml:12  MacroFunction:</t>
        </is>
      </c>
      <c r="H735" s="2" t="inlineStr">
        <is>
          <t>CAT III</t>
        </is>
      </c>
      <c r="I735" s="2" t="inlineStr">
        <is>
          <t>Degrades protection measures or defense in depth (DISA CAT III).</t>
        </is>
      </c>
      <c r="J735" s="2" t="n">
        <v>734</v>
      </c>
      <c r="K735" s="2" t="n">
        <v>110</v>
      </c>
      <c r="L735" s="2" t="inlineStr">
        <is>
          <t>CM-6</t>
        </is>
      </c>
      <c r="M735" s="2" t="inlineStr"/>
      <c r="N735" s="2" t="inlineStr">
        <is>
          <t>Security Requirements — Configuration management (CM-6/CM-7); Mission Owner SRG SRG-OS-000096-CLD-000150 (restrict functions, ports, protocols, services)</t>
        </is>
      </c>
      <c r="O735" s="2" t="inlineStr">
        <is>
          <t>CKV_AWS_116</t>
        </is>
      </c>
      <c r="P735" s="2" t="inlineStr">
        <is>
          <t>Apply the secure setting described by the check and re-run the assessment.</t>
        </is>
      </c>
      <c r="Q735" s="2" t="inlineStr">
        <is>
          <t>Open</t>
        </is>
      </c>
      <c r="R735" s="2" t="inlineStr"/>
      <c r="S735" s="2" t="inlineStr">
        <is>
          <t>Cloud Platform Engineering</t>
        </is>
      </c>
      <c r="T735" s="2" t="inlineStr">
        <is>
          <t>TBD — CAT III: 180 days from Government acceptance of this report</t>
        </is>
      </c>
      <c r="U735" s="2" t="inlineStr">
        <is>
          <t>CloudFormation</t>
        </is>
      </c>
      <c r="V735" s="2" t="inlineStr">
        <is>
          <t>checkov</t>
        </is>
      </c>
      <c r="W735" s="2" t="inlineStr">
        <is>
          <t>CloudFormation/MacrosExamples/S3Objects/macro.yaml:12 — Ensure that AWS Lambda function is configured for a Dead Letter Queue(DLQ)</t>
        </is>
      </c>
    </row>
    <row r="736">
      <c r="A736" s="2" t="inlineStr">
        <is>
          <t>CKV-AWS-173-A6C01D</t>
        </is>
      </c>
      <c r="B736" s="2" t="inlineStr">
        <is>
          <t>CloudFormation/MacrosExamples/S3Objects/macro.yaml</t>
        </is>
      </c>
      <c r="C736" s="2" t="inlineStr">
        <is>
          <t>MacroFunction</t>
        </is>
      </c>
      <c r="D736" s="2" t="inlineStr">
        <is>
          <t>AWS::Serverless::Function</t>
        </is>
      </c>
      <c r="E736" s="2" t="inlineStr">
        <is>
          <t>Check encryption settings for Lambda environment variable (checkov CKV_AWS_173)</t>
        </is>
      </c>
      <c r="F736" s="2" t="inlineStr">
        <is>
          <t>checkov check CKV_AWS_173 failed for this resource: Check encryption settings for Lambda environment variable. Guideline: https://docs.prismacloud.io/en/enterprise-edition/policy-reference/aws-policies/aws-serverless-policies/bc-aws-serverless-5</t>
        </is>
      </c>
      <c r="G736" s="2" t="inlineStr">
        <is>
          <t>CloudFormation/MacrosExamples/S3Objects/macro.yaml:12  MacroFunction:</t>
        </is>
      </c>
      <c r="H736" s="2" t="inlineStr">
        <is>
          <t>CAT III</t>
        </is>
      </c>
      <c r="I736" s="2" t="inlineStr">
        <is>
          <t>Degrades protection measures or defense in depth (DISA CAT III).</t>
        </is>
      </c>
      <c r="J736" s="2" t="n">
        <v>735</v>
      </c>
      <c r="K736" s="2" t="n">
        <v>110</v>
      </c>
      <c r="L736" s="2" t="inlineStr">
        <is>
          <t>SC-28, SC-28(1), SC-8, SC-8(1)</t>
        </is>
      </c>
      <c r="M736" s="2" t="inlineStr"/>
      <c r="N736" s="2" t="inlineStr">
        <is>
          <t>Security Requirements — DoD Policy Regarding Security Controls (FedRAMP+ SC-28); Mission Owner SRG SRG-OS-000404-CLD-002720 (encrypt DoD files in cloud storage)</t>
        </is>
      </c>
      <c r="O736" s="2" t="inlineStr">
        <is>
          <t>CKV_AWS_173</t>
        </is>
      </c>
      <c r="P736" s="2" t="inlineStr">
        <is>
          <t>Apply the secure setting described by the check and re-run the assessment.</t>
        </is>
      </c>
      <c r="Q736" s="2" t="inlineStr">
        <is>
          <t>Open</t>
        </is>
      </c>
      <c r="R736" s="2" t="inlineStr"/>
      <c r="S736" s="2" t="inlineStr">
        <is>
          <t>Cloud Platform Engineering</t>
        </is>
      </c>
      <c r="T736" s="2" t="inlineStr">
        <is>
          <t>TBD — CAT III: 180 days from Government acceptance of this report</t>
        </is>
      </c>
      <c r="U736" s="2" t="inlineStr">
        <is>
          <t>CloudFormation</t>
        </is>
      </c>
      <c r="V736" s="2" t="inlineStr">
        <is>
          <t>checkov</t>
        </is>
      </c>
      <c r="W736" s="2" t="inlineStr">
        <is>
          <t>CloudFormation/MacrosExamples/S3Objects/macro.yaml:12 — Check encryption settings for Lambda environment variable</t>
        </is>
      </c>
    </row>
    <row r="737">
      <c r="A737" s="2" t="inlineStr">
        <is>
          <t>W92-61F896</t>
        </is>
      </c>
      <c r="B737" s="2" t="inlineStr">
        <is>
          <t>CloudFormation/MacrosExamples/S3Objects/macro.yaml</t>
        </is>
      </c>
      <c r="C737" s="2" t="inlineStr">
        <is>
          <t>MacroFunction</t>
        </is>
      </c>
      <c r="D737" s="2" t="inlineStr">
        <is>
          <t>AWS::Serverless::Function</t>
        </is>
      </c>
      <c r="E737" s="2" t="inlineStr">
        <is>
          <t>Lambda functions should define ReservedConcurrentExecutions to reserve simultaneous executions (cfn_nag W92)</t>
        </is>
      </c>
      <c r="F737" s="2" t="inlineStr">
        <is>
          <t>cfn_nag check W92 failed for this resource: Lambda functions should define ReservedConcurrentExecutions to reserve simultaneous executions.</t>
        </is>
      </c>
      <c r="G737" s="2" t="inlineStr">
        <is>
          <t>CloudFormation/MacrosExamples/S3Objects/macro.yaml:13  Type: AWS::Serverless::Function</t>
        </is>
      </c>
      <c r="H737" s="2" t="inlineStr">
        <is>
          <t>CAT III</t>
        </is>
      </c>
      <c r="I737" s="2" t="inlineStr">
        <is>
          <t>Degrades protection measures or defense in depth (DISA CAT III).</t>
        </is>
      </c>
      <c r="J737" s="2" t="n">
        <v>736</v>
      </c>
      <c r="K737" s="2" t="n">
        <v>110</v>
      </c>
      <c r="L737" s="2" t="inlineStr">
        <is>
          <t>CM-6</t>
        </is>
      </c>
      <c r="M737" s="2" t="inlineStr"/>
      <c r="N737" s="2" t="inlineStr">
        <is>
          <t>Security Requirements — Configuration management (CM-6/CM-7); Mission Owner SRG SRG-OS-000096-CLD-000150 (restrict functions, ports, protocols, services)</t>
        </is>
      </c>
      <c r="O737" s="2" t="inlineStr">
        <is>
          <t>W92</t>
        </is>
      </c>
      <c r="P737" s="2" t="inlineStr">
        <is>
          <t>Apply the secure setting described by the check and re-run the assessment.</t>
        </is>
      </c>
      <c r="Q737" s="2" t="inlineStr">
        <is>
          <t>Open</t>
        </is>
      </c>
      <c r="R737" s="2" t="inlineStr"/>
      <c r="S737" s="2" t="inlineStr">
        <is>
          <t>Cloud Platform Engineering</t>
        </is>
      </c>
      <c r="T737" s="2" t="inlineStr">
        <is>
          <t>TBD — CAT III: 180 days from Government acceptance of this report</t>
        </is>
      </c>
      <c r="U737" s="2" t="inlineStr">
        <is>
          <t>CloudFormation</t>
        </is>
      </c>
      <c r="V737" s="2" t="inlineStr">
        <is>
          <t>cfn_nag</t>
        </is>
      </c>
      <c r="W737" s="2" t="inlineStr">
        <is>
          <t>CloudFormation/MacrosExamples/S3Objects/macro.yaml:13 — Lambda functions should define ReservedConcurrentExecutions to reserve simultaneous executions</t>
        </is>
      </c>
    </row>
    <row r="738">
      <c r="A738" s="2" t="inlineStr">
        <is>
          <t>CKV-AWS-115-86906F</t>
        </is>
      </c>
      <c r="B738" s="2" t="inlineStr">
        <is>
          <t>CloudFormation/MacrosExamples/S3Objects/macro.yaml</t>
        </is>
      </c>
      <c r="C738" s="2" t="inlineStr">
        <is>
          <t>ResourceFunction</t>
        </is>
      </c>
      <c r="D738" s="2" t="inlineStr">
        <is>
          <t>AWS::Serverless::Function</t>
        </is>
      </c>
      <c r="E738" s="2" t="inlineStr">
        <is>
          <t>Ensure that AWS Lambda function is configured for function-level concurrent execution limit (checkov CKV_AWS_115)</t>
        </is>
      </c>
      <c r="F738"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738" s="2" t="inlineStr">
        <is>
          <t>CloudFormation/MacrosExamples/S3Objects/macro.yaml:4  ResourceFunction:</t>
        </is>
      </c>
      <c r="H738" s="2" t="inlineStr">
        <is>
          <t>CAT III</t>
        </is>
      </c>
      <c r="I738" s="2" t="inlineStr">
        <is>
          <t>Degrades protection measures or defense in depth (DISA CAT III).</t>
        </is>
      </c>
      <c r="J738" s="2" t="n">
        <v>737</v>
      </c>
      <c r="K738" s="2" t="n">
        <v>110</v>
      </c>
      <c r="L738" s="2" t="inlineStr">
        <is>
          <t>CM-6</t>
        </is>
      </c>
      <c r="M738" s="2" t="inlineStr"/>
      <c r="N738" s="2" t="inlineStr">
        <is>
          <t>Security Requirements — Configuration management (CM-6/CM-7); Mission Owner SRG SRG-OS-000096-CLD-000150 (restrict functions, ports, protocols, services)</t>
        </is>
      </c>
      <c r="O738" s="2" t="inlineStr">
        <is>
          <t>CKV_AWS_115</t>
        </is>
      </c>
      <c r="P738" s="2" t="inlineStr">
        <is>
          <t>Apply the secure setting described by the check and re-run the assessment.</t>
        </is>
      </c>
      <c r="Q738" s="2" t="inlineStr">
        <is>
          <t>Open</t>
        </is>
      </c>
      <c r="R738" s="2" t="inlineStr"/>
      <c r="S738" s="2" t="inlineStr">
        <is>
          <t>Cloud Platform Engineering</t>
        </is>
      </c>
      <c r="T738" s="2" t="inlineStr">
        <is>
          <t>TBD — CAT III: 180 days from Government acceptance of this report</t>
        </is>
      </c>
      <c r="U738" s="2" t="inlineStr">
        <is>
          <t>CloudFormation</t>
        </is>
      </c>
      <c r="V738" s="2" t="inlineStr">
        <is>
          <t>checkov</t>
        </is>
      </c>
      <c r="W738" s="2" t="inlineStr">
        <is>
          <t>CloudFormation/MacrosExamples/S3Objects/macro.yaml:4 — Ensure that AWS Lambda function is configured for function-level concurrent execution limit</t>
        </is>
      </c>
    </row>
    <row r="739">
      <c r="A739" s="2" t="inlineStr">
        <is>
          <t>CKV-AWS-116-C044C9</t>
        </is>
      </c>
      <c r="B739" s="2" t="inlineStr">
        <is>
          <t>CloudFormation/MacrosExamples/S3Objects/macro.yaml</t>
        </is>
      </c>
      <c r="C739" s="2" t="inlineStr">
        <is>
          <t>ResourceFunction</t>
        </is>
      </c>
      <c r="D739" s="2" t="inlineStr">
        <is>
          <t>AWS::Serverless::Function</t>
        </is>
      </c>
      <c r="E739" s="2" t="inlineStr">
        <is>
          <t>Ensure that AWS Lambda function is configured for a Dead Letter Queue(DLQ) (checkov CKV_AWS_116)</t>
        </is>
      </c>
      <c r="F739"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739" s="2" t="inlineStr">
        <is>
          <t>CloudFormation/MacrosExamples/S3Objects/macro.yaml:4  ResourceFunction:</t>
        </is>
      </c>
      <c r="H739" s="2" t="inlineStr">
        <is>
          <t>CAT III</t>
        </is>
      </c>
      <c r="I739" s="2" t="inlineStr">
        <is>
          <t>Degrades protection measures or defense in depth (DISA CAT III).</t>
        </is>
      </c>
      <c r="J739" s="2" t="n">
        <v>738</v>
      </c>
      <c r="K739" s="2" t="n">
        <v>110</v>
      </c>
      <c r="L739" s="2" t="inlineStr">
        <is>
          <t>CM-6</t>
        </is>
      </c>
      <c r="M739" s="2" t="inlineStr"/>
      <c r="N739" s="2" t="inlineStr">
        <is>
          <t>Security Requirements — Configuration management (CM-6/CM-7); Mission Owner SRG SRG-OS-000096-CLD-000150 (restrict functions, ports, protocols, services)</t>
        </is>
      </c>
      <c r="O739" s="2" t="inlineStr">
        <is>
          <t>CKV_AWS_116</t>
        </is>
      </c>
      <c r="P739" s="2" t="inlineStr">
        <is>
          <t>Apply the secure setting described by the check and re-run the assessment.</t>
        </is>
      </c>
      <c r="Q739" s="2" t="inlineStr">
        <is>
          <t>Open</t>
        </is>
      </c>
      <c r="R739" s="2" t="inlineStr"/>
      <c r="S739" s="2" t="inlineStr">
        <is>
          <t>Cloud Platform Engineering</t>
        </is>
      </c>
      <c r="T739" s="2" t="inlineStr">
        <is>
          <t>TBD — CAT III: 180 days from Government acceptance of this report</t>
        </is>
      </c>
      <c r="U739" s="2" t="inlineStr">
        <is>
          <t>CloudFormation</t>
        </is>
      </c>
      <c r="V739" s="2" t="inlineStr">
        <is>
          <t>checkov</t>
        </is>
      </c>
      <c r="W739" s="2" t="inlineStr">
        <is>
          <t>CloudFormation/MacrosExamples/S3Objects/macro.yaml:4 — Ensure that AWS Lambda function is configured for a Dead Letter Queue(DLQ)</t>
        </is>
      </c>
    </row>
    <row r="740">
      <c r="A740" s="2" t="inlineStr">
        <is>
          <t>W92-16A4B4</t>
        </is>
      </c>
      <c r="B740" s="2" t="inlineStr">
        <is>
          <t>CloudFormation/MacrosExamples/S3Objects/macro.yaml</t>
        </is>
      </c>
      <c r="C740" s="2" t="inlineStr">
        <is>
          <t>ResourceFunction</t>
        </is>
      </c>
      <c r="D740" s="2" t="inlineStr">
        <is>
          <t>AWS::Serverless::Function</t>
        </is>
      </c>
      <c r="E740" s="2" t="inlineStr">
        <is>
          <t>Lambda functions should define ReservedConcurrentExecutions to reserve simultaneous executions (cfn_nag W92)</t>
        </is>
      </c>
      <c r="F740" s="2" t="inlineStr">
        <is>
          <t>cfn_nag check W92 failed for this resource: Lambda functions should define ReservedConcurrentExecutions to reserve simultaneous executions.</t>
        </is>
      </c>
      <c r="G740" s="2" t="inlineStr">
        <is>
          <t>CloudFormation/MacrosExamples/S3Objects/macro.yaml:5  Type: AWS::Serverless::Function</t>
        </is>
      </c>
      <c r="H740" s="2" t="inlineStr">
        <is>
          <t>CAT III</t>
        </is>
      </c>
      <c r="I740" s="2" t="inlineStr">
        <is>
          <t>Degrades protection measures or defense in depth (DISA CAT III).</t>
        </is>
      </c>
      <c r="J740" s="2" t="n">
        <v>739</v>
      </c>
      <c r="K740" s="2" t="n">
        <v>110</v>
      </c>
      <c r="L740" s="2" t="inlineStr">
        <is>
          <t>CM-6</t>
        </is>
      </c>
      <c r="M740" s="2" t="inlineStr"/>
      <c r="N740" s="2" t="inlineStr">
        <is>
          <t>Security Requirements — Configuration management (CM-6/CM-7); Mission Owner SRG SRG-OS-000096-CLD-000150 (restrict functions, ports, protocols, services)</t>
        </is>
      </c>
      <c r="O740" s="2" t="inlineStr">
        <is>
          <t>W92</t>
        </is>
      </c>
      <c r="P740" s="2" t="inlineStr">
        <is>
          <t>Apply the secure setting described by the check and re-run the assessment.</t>
        </is>
      </c>
      <c r="Q740" s="2" t="inlineStr">
        <is>
          <t>Open</t>
        </is>
      </c>
      <c r="R740" s="2" t="inlineStr"/>
      <c r="S740" s="2" t="inlineStr">
        <is>
          <t>Cloud Platform Engineering</t>
        </is>
      </c>
      <c r="T740" s="2" t="inlineStr">
        <is>
          <t>TBD — CAT III: 180 days from Government acceptance of this report</t>
        </is>
      </c>
      <c r="U740" s="2" t="inlineStr">
        <is>
          <t>CloudFormation</t>
        </is>
      </c>
      <c r="V740" s="2" t="inlineStr">
        <is>
          <t>cfn_nag</t>
        </is>
      </c>
      <c r="W740" s="2" t="inlineStr">
        <is>
          <t>CloudFormation/MacrosExamples/S3Objects/macro.yaml:5 — Lambda functions should define ReservedConcurrentExecutions to reserve simultaneous executions</t>
        </is>
      </c>
    </row>
    <row r="741">
      <c r="A741" s="2" t="inlineStr">
        <is>
          <t>W51-01F296</t>
        </is>
      </c>
      <c r="B741" s="2" t="inlineStr">
        <is>
          <t>CloudFormation/MacrosExamples/StackMetrics/example.yaml</t>
        </is>
      </c>
      <c r="C741" s="2" t="inlineStr">
        <is>
          <t>Bucket1</t>
        </is>
      </c>
      <c r="D741" s="2" t="inlineStr">
        <is>
          <t>AWS::S3::Bucket</t>
        </is>
      </c>
      <c r="E741" s="2" t="inlineStr">
        <is>
          <t>S3 bucket should likely have a bucket policy (cfn_nag W51)</t>
        </is>
      </c>
      <c r="F741" s="2" t="inlineStr">
        <is>
          <t>cfn_nag check W51 failed for this resource: S3 bucket should likely have a bucket policy.</t>
        </is>
      </c>
      <c r="G741" s="2" t="inlineStr">
        <is>
          <t>CloudFormation/MacrosExamples/StackMetrics/example.yaml:5  Type: AWS::S3::Bucket</t>
        </is>
      </c>
      <c r="H741" s="2" t="inlineStr">
        <is>
          <t>CAT III</t>
        </is>
      </c>
      <c r="I741" s="2" t="inlineStr">
        <is>
          <t>Degrades protection measures or defense in depth (DISA CAT III).</t>
        </is>
      </c>
      <c r="J741" s="2" t="n">
        <v>740</v>
      </c>
      <c r="K741" s="2" t="n">
        <v>110</v>
      </c>
      <c r="L741" s="2" t="inlineStr">
        <is>
          <t>AC-6, AC-3, IA-5</t>
        </is>
      </c>
      <c r="M741" s="2" t="inlineStr"/>
      <c r="N741" s="2" t="inlineStr">
        <is>
          <t>Identification, Authentication and Access Control; Mission Owner SRG SRG-OS-000001-CLD-000010 (privileged accounts configured for least privilege)</t>
        </is>
      </c>
      <c r="O741" s="2" t="inlineStr">
        <is>
          <t>W51</t>
        </is>
      </c>
      <c r="P741" s="2" t="inlineStr">
        <is>
          <t>Apply the secure setting described by the check and re-run the assessment.</t>
        </is>
      </c>
      <c r="Q741" s="2" t="inlineStr">
        <is>
          <t>Open</t>
        </is>
      </c>
      <c r="R741" s="2" t="inlineStr"/>
      <c r="S741" s="2" t="inlineStr">
        <is>
          <t>Identity and Access Management Engineering</t>
        </is>
      </c>
      <c r="T741" s="2" t="inlineStr">
        <is>
          <t>TBD — CAT III: 180 days from Government acceptance of this report</t>
        </is>
      </c>
      <c r="U741" s="2" t="inlineStr">
        <is>
          <t>CloudFormation</t>
        </is>
      </c>
      <c r="V741" s="2" t="inlineStr">
        <is>
          <t>cfn_nag</t>
        </is>
      </c>
      <c r="W741" s="2" t="inlineStr">
        <is>
          <t>CloudFormation/MacrosExamples/StackMetrics/example.yaml:5 — S3 bucket should likely have a bucket policy</t>
        </is>
      </c>
    </row>
    <row r="742">
      <c r="A742" s="2" t="inlineStr">
        <is>
          <t>CKV-AWS-115-B43E0B</t>
        </is>
      </c>
      <c r="B742" s="2" t="inlineStr">
        <is>
          <t>CloudFormation/MacrosExamples/StackMetrics/macro.yaml</t>
        </is>
      </c>
      <c r="C742" s="2" t="inlineStr">
        <is>
          <t>MacroFunction</t>
        </is>
      </c>
      <c r="D742" s="2" t="inlineStr">
        <is>
          <t>AWS::Serverless::Function</t>
        </is>
      </c>
      <c r="E742" s="2" t="inlineStr">
        <is>
          <t>Ensure that AWS Lambda function is configured for function-level concurrent execution limit (checkov CKV_AWS_115)</t>
        </is>
      </c>
      <c r="F742"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742" s="2" t="inlineStr">
        <is>
          <t>CloudFormation/MacrosExamples/StackMetrics/macro.yaml:17  MacroFunction:</t>
        </is>
      </c>
      <c r="H742" s="2" t="inlineStr">
        <is>
          <t>CAT III</t>
        </is>
      </c>
      <c r="I742" s="2" t="inlineStr">
        <is>
          <t>Degrades protection measures or defense in depth (DISA CAT III).</t>
        </is>
      </c>
      <c r="J742" s="2" t="n">
        <v>741</v>
      </c>
      <c r="K742" s="2" t="n">
        <v>110</v>
      </c>
      <c r="L742" s="2" t="inlineStr">
        <is>
          <t>CM-6</t>
        </is>
      </c>
      <c r="M742" s="2" t="inlineStr"/>
      <c r="N742" s="2" t="inlineStr">
        <is>
          <t>Security Requirements — Configuration management (CM-6/CM-7); Mission Owner SRG SRG-OS-000096-CLD-000150 (restrict functions, ports, protocols, services)</t>
        </is>
      </c>
      <c r="O742" s="2" t="inlineStr">
        <is>
          <t>CKV_AWS_115</t>
        </is>
      </c>
      <c r="P742" s="2" t="inlineStr">
        <is>
          <t>Apply the secure setting described by the check and re-run the assessment.</t>
        </is>
      </c>
      <c r="Q742" s="2" t="inlineStr">
        <is>
          <t>Open</t>
        </is>
      </c>
      <c r="R742" s="2" t="inlineStr"/>
      <c r="S742" s="2" t="inlineStr">
        <is>
          <t>Cloud Platform Engineering</t>
        </is>
      </c>
      <c r="T742" s="2" t="inlineStr">
        <is>
          <t>TBD — CAT III: 180 days from Government acceptance of this report</t>
        </is>
      </c>
      <c r="U742" s="2" t="inlineStr">
        <is>
          <t>CloudFormation</t>
        </is>
      </c>
      <c r="V742" s="2" t="inlineStr">
        <is>
          <t>checkov</t>
        </is>
      </c>
      <c r="W742" s="2" t="inlineStr">
        <is>
          <t>CloudFormation/MacrosExamples/StackMetrics/macro.yaml:17 — Ensure that AWS Lambda function is configured for function-level concurrent execution limit</t>
        </is>
      </c>
    </row>
    <row r="743">
      <c r="A743" s="2" t="inlineStr">
        <is>
          <t>CKV-AWS-116-47414D</t>
        </is>
      </c>
      <c r="B743" s="2" t="inlineStr">
        <is>
          <t>CloudFormation/MacrosExamples/StackMetrics/macro.yaml</t>
        </is>
      </c>
      <c r="C743" s="2" t="inlineStr">
        <is>
          <t>MacroFunction</t>
        </is>
      </c>
      <c r="D743" s="2" t="inlineStr">
        <is>
          <t>AWS::Serverless::Function</t>
        </is>
      </c>
      <c r="E743" s="2" t="inlineStr">
        <is>
          <t>Ensure that AWS Lambda function is configured for a Dead Letter Queue(DLQ) (checkov CKV_AWS_116)</t>
        </is>
      </c>
      <c r="F743"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743" s="2" t="inlineStr">
        <is>
          <t>CloudFormation/MacrosExamples/StackMetrics/macro.yaml:17  MacroFunction:</t>
        </is>
      </c>
      <c r="H743" s="2" t="inlineStr">
        <is>
          <t>CAT III</t>
        </is>
      </c>
      <c r="I743" s="2" t="inlineStr">
        <is>
          <t>Degrades protection measures or defense in depth (DISA CAT III).</t>
        </is>
      </c>
      <c r="J743" s="2" t="n">
        <v>742</v>
      </c>
      <c r="K743" s="2" t="n">
        <v>110</v>
      </c>
      <c r="L743" s="2" t="inlineStr">
        <is>
          <t>CM-6</t>
        </is>
      </c>
      <c r="M743" s="2" t="inlineStr"/>
      <c r="N743" s="2" t="inlineStr">
        <is>
          <t>Security Requirements — Configuration management (CM-6/CM-7); Mission Owner SRG SRG-OS-000096-CLD-000150 (restrict functions, ports, protocols, services)</t>
        </is>
      </c>
      <c r="O743" s="2" t="inlineStr">
        <is>
          <t>CKV_AWS_116</t>
        </is>
      </c>
      <c r="P743" s="2" t="inlineStr">
        <is>
          <t>Apply the secure setting described by the check and re-run the assessment.</t>
        </is>
      </c>
      <c r="Q743" s="2" t="inlineStr">
        <is>
          <t>Open</t>
        </is>
      </c>
      <c r="R743" s="2" t="inlineStr"/>
      <c r="S743" s="2" t="inlineStr">
        <is>
          <t>Cloud Platform Engineering</t>
        </is>
      </c>
      <c r="T743" s="2" t="inlineStr">
        <is>
          <t>TBD — CAT III: 180 days from Government acceptance of this report</t>
        </is>
      </c>
      <c r="U743" s="2" t="inlineStr">
        <is>
          <t>CloudFormation</t>
        </is>
      </c>
      <c r="V743" s="2" t="inlineStr">
        <is>
          <t>checkov</t>
        </is>
      </c>
      <c r="W743" s="2" t="inlineStr">
        <is>
          <t>CloudFormation/MacrosExamples/StackMetrics/macro.yaml:17 — Ensure that AWS Lambda function is configured for a Dead Letter Queue(DLQ)</t>
        </is>
      </c>
    </row>
    <row r="744">
      <c r="A744" s="2" t="inlineStr">
        <is>
          <t>W92-1E30A2</t>
        </is>
      </c>
      <c r="B744" s="2" t="inlineStr">
        <is>
          <t>CloudFormation/MacrosExamples/StackMetrics/macro.yaml</t>
        </is>
      </c>
      <c r="C744" s="2" t="inlineStr">
        <is>
          <t>MacroFunction</t>
        </is>
      </c>
      <c r="D744" s="2" t="inlineStr">
        <is>
          <t>AWS::Serverless::Function</t>
        </is>
      </c>
      <c r="E744" s="2" t="inlineStr">
        <is>
          <t>Lambda functions should define ReservedConcurrentExecutions to reserve simultaneous executions (cfn_nag W92)</t>
        </is>
      </c>
      <c r="F744" s="2" t="inlineStr">
        <is>
          <t>cfn_nag check W92 failed for this resource: Lambda functions should define ReservedConcurrentExecutions to reserve simultaneous executions.</t>
        </is>
      </c>
      <c r="G744" s="2" t="inlineStr">
        <is>
          <t>CloudFormation/MacrosExamples/StackMetrics/macro.yaml:18  Type: AWS::Serverless::Function</t>
        </is>
      </c>
      <c r="H744" s="2" t="inlineStr">
        <is>
          <t>CAT III</t>
        </is>
      </c>
      <c r="I744" s="2" t="inlineStr">
        <is>
          <t>Degrades protection measures or defense in depth (DISA CAT III).</t>
        </is>
      </c>
      <c r="J744" s="2" t="n">
        <v>743</v>
      </c>
      <c r="K744" s="2" t="n">
        <v>110</v>
      </c>
      <c r="L744" s="2" t="inlineStr">
        <is>
          <t>CM-6</t>
        </is>
      </c>
      <c r="M744" s="2" t="inlineStr"/>
      <c r="N744" s="2" t="inlineStr">
        <is>
          <t>Security Requirements — Configuration management (CM-6/CM-7); Mission Owner SRG SRG-OS-000096-CLD-000150 (restrict functions, ports, protocols, services)</t>
        </is>
      </c>
      <c r="O744" s="2" t="inlineStr">
        <is>
          <t>W92</t>
        </is>
      </c>
      <c r="P744" s="2" t="inlineStr">
        <is>
          <t>Apply the secure setting described by the check and re-run the assessment.</t>
        </is>
      </c>
      <c r="Q744" s="2" t="inlineStr">
        <is>
          <t>Open</t>
        </is>
      </c>
      <c r="R744" s="2" t="inlineStr"/>
      <c r="S744" s="2" t="inlineStr">
        <is>
          <t>Cloud Platform Engineering</t>
        </is>
      </c>
      <c r="T744" s="2" t="inlineStr">
        <is>
          <t>TBD — CAT III: 180 days from Government acceptance of this report</t>
        </is>
      </c>
      <c r="U744" s="2" t="inlineStr">
        <is>
          <t>CloudFormation</t>
        </is>
      </c>
      <c r="V744" s="2" t="inlineStr">
        <is>
          <t>cfn_nag</t>
        </is>
      </c>
      <c r="W744" s="2" t="inlineStr">
        <is>
          <t>CloudFormation/MacrosExamples/StackMetrics/macro.yaml:18 — Lambda functions should define ReservedConcurrentExecutions to reserve simultaneous executions</t>
        </is>
      </c>
    </row>
    <row r="745">
      <c r="A745" s="2" t="inlineStr">
        <is>
          <t>CKV-AWS-115-BBDFA0</t>
        </is>
      </c>
      <c r="B745" s="2" t="inlineStr">
        <is>
          <t>CloudFormation/MacrosExamples/StackMetrics/macro.yaml</t>
        </is>
      </c>
      <c r="C745" s="2" t="inlineStr">
        <is>
          <t>ResourceFunction</t>
        </is>
      </c>
      <c r="D745" s="2" t="inlineStr">
        <is>
          <t>AWS::Serverless::Function</t>
        </is>
      </c>
      <c r="E745" s="2" t="inlineStr">
        <is>
          <t>Ensure that AWS Lambda function is configured for function-level concurrent execution limit (checkov CKV_AWS_115)</t>
        </is>
      </c>
      <c r="F745"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745" s="2" t="inlineStr">
        <is>
          <t>CloudFormation/MacrosExamples/StackMetrics/macro.yaml:4  ResourceFunction:</t>
        </is>
      </c>
      <c r="H745" s="2" t="inlineStr">
        <is>
          <t>CAT III</t>
        </is>
      </c>
      <c r="I745" s="2" t="inlineStr">
        <is>
          <t>Degrades protection measures or defense in depth (DISA CAT III).</t>
        </is>
      </c>
      <c r="J745" s="2" t="n">
        <v>744</v>
      </c>
      <c r="K745" s="2" t="n">
        <v>110</v>
      </c>
      <c r="L745" s="2" t="inlineStr">
        <is>
          <t>CM-6</t>
        </is>
      </c>
      <c r="M745" s="2" t="inlineStr"/>
      <c r="N745" s="2" t="inlineStr">
        <is>
          <t>Security Requirements — Configuration management (CM-6/CM-7); Mission Owner SRG SRG-OS-000096-CLD-000150 (restrict functions, ports, protocols, services)</t>
        </is>
      </c>
      <c r="O745" s="2" t="inlineStr">
        <is>
          <t>CKV_AWS_115</t>
        </is>
      </c>
      <c r="P745" s="2" t="inlineStr">
        <is>
          <t>Apply the secure setting described by the check and re-run the assessment.</t>
        </is>
      </c>
      <c r="Q745" s="2" t="inlineStr">
        <is>
          <t>Open</t>
        </is>
      </c>
      <c r="R745" s="2" t="inlineStr"/>
      <c r="S745" s="2" t="inlineStr">
        <is>
          <t>Cloud Platform Engineering</t>
        </is>
      </c>
      <c r="T745" s="2" t="inlineStr">
        <is>
          <t>TBD — CAT III: 180 days from Government acceptance of this report</t>
        </is>
      </c>
      <c r="U745" s="2" t="inlineStr">
        <is>
          <t>CloudFormation</t>
        </is>
      </c>
      <c r="V745" s="2" t="inlineStr">
        <is>
          <t>checkov</t>
        </is>
      </c>
      <c r="W745" s="2" t="inlineStr">
        <is>
          <t>CloudFormation/MacrosExamples/StackMetrics/macro.yaml:4 — Ensure that AWS Lambda function is configured for function-level concurrent execution limit</t>
        </is>
      </c>
    </row>
    <row r="746">
      <c r="A746" s="2" t="inlineStr">
        <is>
          <t>CKV-AWS-116-22F961</t>
        </is>
      </c>
      <c r="B746" s="2" t="inlineStr">
        <is>
          <t>CloudFormation/MacrosExamples/StackMetrics/macro.yaml</t>
        </is>
      </c>
      <c r="C746" s="2" t="inlineStr">
        <is>
          <t>ResourceFunction</t>
        </is>
      </c>
      <c r="D746" s="2" t="inlineStr">
        <is>
          <t>AWS::Serverless::Function</t>
        </is>
      </c>
      <c r="E746" s="2" t="inlineStr">
        <is>
          <t>Ensure that AWS Lambda function is configured for a Dead Letter Queue(DLQ) (checkov CKV_AWS_116)</t>
        </is>
      </c>
      <c r="F746"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746" s="2" t="inlineStr">
        <is>
          <t>CloudFormation/MacrosExamples/StackMetrics/macro.yaml:4  ResourceFunction:</t>
        </is>
      </c>
      <c r="H746" s="2" t="inlineStr">
        <is>
          <t>CAT III</t>
        </is>
      </c>
      <c r="I746" s="2" t="inlineStr">
        <is>
          <t>Degrades protection measures or defense in depth (DISA CAT III).</t>
        </is>
      </c>
      <c r="J746" s="2" t="n">
        <v>745</v>
      </c>
      <c r="K746" s="2" t="n">
        <v>110</v>
      </c>
      <c r="L746" s="2" t="inlineStr">
        <is>
          <t>CM-6</t>
        </is>
      </c>
      <c r="M746" s="2" t="inlineStr"/>
      <c r="N746" s="2" t="inlineStr">
        <is>
          <t>Security Requirements — Configuration management (CM-6/CM-7); Mission Owner SRG SRG-OS-000096-CLD-000150 (restrict functions, ports, protocols, services)</t>
        </is>
      </c>
      <c r="O746" s="2" t="inlineStr">
        <is>
          <t>CKV_AWS_116</t>
        </is>
      </c>
      <c r="P746" s="2" t="inlineStr">
        <is>
          <t>Apply the secure setting described by the check and re-run the assessment.</t>
        </is>
      </c>
      <c r="Q746" s="2" t="inlineStr">
        <is>
          <t>Open</t>
        </is>
      </c>
      <c r="R746" s="2" t="inlineStr"/>
      <c r="S746" s="2" t="inlineStr">
        <is>
          <t>Cloud Platform Engineering</t>
        </is>
      </c>
      <c r="T746" s="2" t="inlineStr">
        <is>
          <t>TBD — CAT III: 180 days from Government acceptance of this report</t>
        </is>
      </c>
      <c r="U746" s="2" t="inlineStr">
        <is>
          <t>CloudFormation</t>
        </is>
      </c>
      <c r="V746" s="2" t="inlineStr">
        <is>
          <t>checkov</t>
        </is>
      </c>
      <c r="W746" s="2" t="inlineStr">
        <is>
          <t>CloudFormation/MacrosExamples/StackMetrics/macro.yaml:4 — Ensure that AWS Lambda function is configured for a Dead Letter Queue(DLQ)</t>
        </is>
      </c>
    </row>
    <row r="747">
      <c r="A747" s="2" t="inlineStr">
        <is>
          <t>W92-F43ABA</t>
        </is>
      </c>
      <c r="B747" s="2" t="inlineStr">
        <is>
          <t>CloudFormation/MacrosExamples/StackMetrics/macro.yaml</t>
        </is>
      </c>
      <c r="C747" s="2" t="inlineStr">
        <is>
          <t>ResourceFunction</t>
        </is>
      </c>
      <c r="D747" s="2" t="inlineStr">
        <is>
          <t>AWS::Serverless::Function</t>
        </is>
      </c>
      <c r="E747" s="2" t="inlineStr">
        <is>
          <t>Lambda functions should define ReservedConcurrentExecutions to reserve simultaneous executions (cfn_nag W92)</t>
        </is>
      </c>
      <c r="F747" s="2" t="inlineStr">
        <is>
          <t>cfn_nag check W92 failed for this resource: Lambda functions should define ReservedConcurrentExecutions to reserve simultaneous executions.</t>
        </is>
      </c>
      <c r="G747" s="2" t="inlineStr">
        <is>
          <t>CloudFormation/MacrosExamples/StackMetrics/macro.yaml:5  Type: AWS::Serverless::Function</t>
        </is>
      </c>
      <c r="H747" s="2" t="inlineStr">
        <is>
          <t>CAT III</t>
        </is>
      </c>
      <c r="I747" s="2" t="inlineStr">
        <is>
          <t>Degrades protection measures or defense in depth (DISA CAT III).</t>
        </is>
      </c>
      <c r="J747" s="2" t="n">
        <v>746</v>
      </c>
      <c r="K747" s="2" t="n">
        <v>110</v>
      </c>
      <c r="L747" s="2" t="inlineStr">
        <is>
          <t>CM-6</t>
        </is>
      </c>
      <c r="M747" s="2" t="inlineStr"/>
      <c r="N747" s="2" t="inlineStr">
        <is>
          <t>Security Requirements — Configuration management (CM-6/CM-7); Mission Owner SRG SRG-OS-000096-CLD-000150 (restrict functions, ports, protocols, services)</t>
        </is>
      </c>
      <c r="O747" s="2" t="inlineStr">
        <is>
          <t>W92</t>
        </is>
      </c>
      <c r="P747" s="2" t="inlineStr">
        <is>
          <t>Apply the secure setting described by the check and re-run the assessment.</t>
        </is>
      </c>
      <c r="Q747" s="2" t="inlineStr">
        <is>
          <t>Open</t>
        </is>
      </c>
      <c r="R747" s="2" t="inlineStr"/>
      <c r="S747" s="2" t="inlineStr">
        <is>
          <t>Cloud Platform Engineering</t>
        </is>
      </c>
      <c r="T747" s="2" t="inlineStr">
        <is>
          <t>TBD — CAT III: 180 days from Government acceptance of this report</t>
        </is>
      </c>
      <c r="U747" s="2" t="inlineStr">
        <is>
          <t>CloudFormation</t>
        </is>
      </c>
      <c r="V747" s="2" t="inlineStr">
        <is>
          <t>cfn_nag</t>
        </is>
      </c>
      <c r="W747" s="2" t="inlineStr">
        <is>
          <t>CloudFormation/MacrosExamples/StackMetrics/macro.yaml:5 — Lambda functions should define ReservedConcurrentExecutions to reserve simultaneous executions</t>
        </is>
      </c>
    </row>
    <row r="748">
      <c r="A748" s="2" t="inlineStr">
        <is>
          <t>CKV-AWS-115-51F9FC</t>
        </is>
      </c>
      <c r="B748" s="2" t="inlineStr">
        <is>
          <t>CloudFormation/MacrosExamples/StringFunctions/string.yaml</t>
        </is>
      </c>
      <c r="C748" s="2" t="inlineStr">
        <is>
          <t>TransformFunction</t>
        </is>
      </c>
      <c r="D748" s="2" t="inlineStr">
        <is>
          <t>AWS::Lambda::Function</t>
        </is>
      </c>
      <c r="E748" s="2" t="inlineStr">
        <is>
          <t>Ensure that AWS Lambda function is configured for function-level concurrent execution limit (checkov CKV_AWS_115)</t>
        </is>
      </c>
      <c r="F748"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748" s="2" t="inlineStr">
        <is>
          <t>CloudFormation/MacrosExamples/StringFunctions/string.yaml:27  TransformFunction:</t>
        </is>
      </c>
      <c r="H748" s="2" t="inlineStr">
        <is>
          <t>CAT III</t>
        </is>
      </c>
      <c r="I748" s="2" t="inlineStr">
        <is>
          <t>Degrades protection measures or defense in depth (DISA CAT III).</t>
        </is>
      </c>
      <c r="J748" s="2" t="n">
        <v>747</v>
      </c>
      <c r="K748" s="2" t="n">
        <v>110</v>
      </c>
      <c r="L748" s="2" t="inlineStr">
        <is>
          <t>CM-6</t>
        </is>
      </c>
      <c r="M748" s="2" t="inlineStr"/>
      <c r="N748" s="2" t="inlineStr">
        <is>
          <t>Security Requirements — Configuration management (CM-6/CM-7); Mission Owner SRG SRG-OS-000096-CLD-000150 (restrict functions, ports, protocols, services)</t>
        </is>
      </c>
      <c r="O748" s="2" t="inlineStr">
        <is>
          <t>CKV_AWS_115</t>
        </is>
      </c>
      <c r="P748" s="2" t="inlineStr">
        <is>
          <t>Apply the secure setting described by the check and re-run the assessment.</t>
        </is>
      </c>
      <c r="Q748" s="2" t="inlineStr">
        <is>
          <t>Open</t>
        </is>
      </c>
      <c r="R748" s="2" t="inlineStr"/>
      <c r="S748" s="2" t="inlineStr">
        <is>
          <t>Cloud Platform Engineering</t>
        </is>
      </c>
      <c r="T748" s="2" t="inlineStr">
        <is>
          <t>TBD — CAT III: 180 days from Government acceptance of this report</t>
        </is>
      </c>
      <c r="U748" s="2" t="inlineStr">
        <is>
          <t>CloudFormation</t>
        </is>
      </c>
      <c r="V748" s="2" t="inlineStr">
        <is>
          <t>checkov</t>
        </is>
      </c>
      <c r="W748" s="2" t="inlineStr">
        <is>
          <t>CloudFormation/MacrosExamples/StringFunctions/string.yaml:27 — Ensure that AWS Lambda function is configured for function-level concurrent execution limit</t>
        </is>
      </c>
    </row>
    <row r="749">
      <c r="A749" s="2" t="inlineStr">
        <is>
          <t>CKV-AWS-116-BC2B29</t>
        </is>
      </c>
      <c r="B749" s="2" t="inlineStr">
        <is>
          <t>CloudFormation/MacrosExamples/StringFunctions/string.yaml</t>
        </is>
      </c>
      <c r="C749" s="2" t="inlineStr">
        <is>
          <t>TransformFunction</t>
        </is>
      </c>
      <c r="D749" s="2" t="inlineStr">
        <is>
          <t>AWS::Lambda::Function</t>
        </is>
      </c>
      <c r="E749" s="2" t="inlineStr">
        <is>
          <t>Ensure that AWS Lambda function is configured for a Dead Letter Queue(DLQ) (checkov CKV_AWS_116)</t>
        </is>
      </c>
      <c r="F749"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749" s="2" t="inlineStr">
        <is>
          <t>CloudFormation/MacrosExamples/StringFunctions/string.yaml:27  TransformFunction:</t>
        </is>
      </c>
      <c r="H749" s="2" t="inlineStr">
        <is>
          <t>CAT III</t>
        </is>
      </c>
      <c r="I749" s="2" t="inlineStr">
        <is>
          <t>Degrades protection measures or defense in depth (DISA CAT III).</t>
        </is>
      </c>
      <c r="J749" s="2" t="n">
        <v>748</v>
      </c>
      <c r="K749" s="2" t="n">
        <v>110</v>
      </c>
      <c r="L749" s="2" t="inlineStr">
        <is>
          <t>CM-6</t>
        </is>
      </c>
      <c r="M749" s="2" t="inlineStr"/>
      <c r="N749" s="2" t="inlineStr">
        <is>
          <t>Security Requirements — Configuration management (CM-6/CM-7); Mission Owner SRG SRG-OS-000096-CLD-000150 (restrict functions, ports, protocols, services)</t>
        </is>
      </c>
      <c r="O749" s="2" t="inlineStr">
        <is>
          <t>CKV_AWS_116</t>
        </is>
      </c>
      <c r="P749" s="2" t="inlineStr">
        <is>
          <t>Apply the secure setting described by the check and re-run the assessment.</t>
        </is>
      </c>
      <c r="Q749" s="2" t="inlineStr">
        <is>
          <t>Open</t>
        </is>
      </c>
      <c r="R749" s="2" t="inlineStr"/>
      <c r="S749" s="2" t="inlineStr">
        <is>
          <t>Cloud Platform Engineering</t>
        </is>
      </c>
      <c r="T749" s="2" t="inlineStr">
        <is>
          <t>TBD — CAT III: 180 days from Government acceptance of this report</t>
        </is>
      </c>
      <c r="U749" s="2" t="inlineStr">
        <is>
          <t>CloudFormation</t>
        </is>
      </c>
      <c r="V749" s="2" t="inlineStr">
        <is>
          <t>checkov</t>
        </is>
      </c>
      <c r="W749" s="2" t="inlineStr">
        <is>
          <t>CloudFormation/MacrosExamples/StringFunctions/string.yaml:27 — Ensure that AWS Lambda function is configured for a Dead Letter Queue(DLQ)</t>
        </is>
      </c>
    </row>
    <row r="750">
      <c r="A750" s="2" t="inlineStr">
        <is>
          <t>W92-A49950</t>
        </is>
      </c>
      <c r="B750" s="2" t="inlineStr">
        <is>
          <t>CloudFormation/MacrosExamples/StringFunctions/string.yaml</t>
        </is>
      </c>
      <c r="C750" s="2" t="inlineStr">
        <is>
          <t>TransformFunction</t>
        </is>
      </c>
      <c r="D750" s="2" t="inlineStr">
        <is>
          <t>AWS::Lambda::Function</t>
        </is>
      </c>
      <c r="E750" s="2" t="inlineStr">
        <is>
          <t>Lambda functions should define ReservedConcurrentExecutions to reserve simultaneous executions (cfn_nag W92)</t>
        </is>
      </c>
      <c r="F750" s="2" t="inlineStr">
        <is>
          <t>cfn_nag check W92 failed for this resource: Lambda functions should define ReservedConcurrentExecutions to reserve simultaneous executions.</t>
        </is>
      </c>
      <c r="G750" s="2" t="inlineStr">
        <is>
          <t>CloudFormation/MacrosExamples/StringFunctions/string.yaml:28  Type: AWS::Lambda::Function</t>
        </is>
      </c>
      <c r="H750" s="2" t="inlineStr">
        <is>
          <t>CAT III</t>
        </is>
      </c>
      <c r="I750" s="2" t="inlineStr">
        <is>
          <t>Degrades protection measures or defense in depth (DISA CAT III).</t>
        </is>
      </c>
      <c r="J750" s="2" t="n">
        <v>749</v>
      </c>
      <c r="K750" s="2" t="n">
        <v>110</v>
      </c>
      <c r="L750" s="2" t="inlineStr">
        <is>
          <t>CM-6</t>
        </is>
      </c>
      <c r="M750" s="2" t="inlineStr"/>
      <c r="N750" s="2" t="inlineStr">
        <is>
          <t>Security Requirements — Configuration management (CM-6/CM-7); Mission Owner SRG SRG-OS-000096-CLD-000150 (restrict functions, ports, protocols, services)</t>
        </is>
      </c>
      <c r="O750" s="2" t="inlineStr">
        <is>
          <t>W92</t>
        </is>
      </c>
      <c r="P750" s="2" t="inlineStr">
        <is>
          <t>Apply the secure setting described by the check and re-run the assessment.</t>
        </is>
      </c>
      <c r="Q750" s="2" t="inlineStr">
        <is>
          <t>Open</t>
        </is>
      </c>
      <c r="R750" s="2" t="inlineStr"/>
      <c r="S750" s="2" t="inlineStr">
        <is>
          <t>Cloud Platform Engineering</t>
        </is>
      </c>
      <c r="T750" s="2" t="inlineStr">
        <is>
          <t>TBD — CAT III: 180 days from Government acceptance of this report</t>
        </is>
      </c>
      <c r="U750" s="2" t="inlineStr">
        <is>
          <t>CloudFormation</t>
        </is>
      </c>
      <c r="V750" s="2" t="inlineStr">
        <is>
          <t>cfn_nag</t>
        </is>
      </c>
      <c r="W750" s="2" t="inlineStr">
        <is>
          <t>CloudFormation/MacrosExamples/StringFunctions/string.yaml:28 — Lambda functions should define ReservedConcurrentExecutions to reserve simultaneous executions</t>
        </is>
      </c>
    </row>
    <row r="751">
      <c r="A751" s="2" t="inlineStr">
        <is>
          <t>W51-1E78A3</t>
        </is>
      </c>
      <c r="B751" s="2" t="inlineStr">
        <is>
          <t>CloudFormation/MacrosExamples/StringFunctions/string_example.yaml</t>
        </is>
      </c>
      <c r="C751" s="2" t="inlineStr">
        <is>
          <t>S3Bucket</t>
        </is>
      </c>
      <c r="D751" s="2" t="inlineStr">
        <is>
          <t>AWS::S3::Bucket</t>
        </is>
      </c>
      <c r="E751" s="2" t="inlineStr">
        <is>
          <t>S3 bucket should likely have a bucket policy (cfn_nag W51)</t>
        </is>
      </c>
      <c r="F751" s="2" t="inlineStr">
        <is>
          <t>cfn_nag check W51 failed for this resource: S3 bucket should likely have a bucket policy.</t>
        </is>
      </c>
      <c r="G751" s="2" t="inlineStr">
        <is>
          <t>CloudFormation/MacrosExamples/StringFunctions/string_example.yaml:12  Type: AWS::S3::Bucket</t>
        </is>
      </c>
      <c r="H751" s="2" t="inlineStr">
        <is>
          <t>CAT III</t>
        </is>
      </c>
      <c r="I751" s="2" t="inlineStr">
        <is>
          <t>Degrades protection measures or defense in depth (DISA CAT III).</t>
        </is>
      </c>
      <c r="J751" s="2" t="n">
        <v>750</v>
      </c>
      <c r="K751" s="2" t="n">
        <v>110</v>
      </c>
      <c r="L751" s="2" t="inlineStr">
        <is>
          <t>AC-6, AC-3, IA-5</t>
        </is>
      </c>
      <c r="M751" s="2" t="inlineStr"/>
      <c r="N751" s="2" t="inlineStr">
        <is>
          <t>Identification, Authentication and Access Control; Mission Owner SRG SRG-OS-000001-CLD-000010 (privileged accounts configured for least privilege)</t>
        </is>
      </c>
      <c r="O751" s="2" t="inlineStr">
        <is>
          <t>W51</t>
        </is>
      </c>
      <c r="P751" s="2" t="inlineStr">
        <is>
          <t>Apply the secure setting described by the check and re-run the assessment.</t>
        </is>
      </c>
      <c r="Q751" s="2" t="inlineStr">
        <is>
          <t>Open</t>
        </is>
      </c>
      <c r="R751" s="2" t="inlineStr"/>
      <c r="S751" s="2" t="inlineStr">
        <is>
          <t>Identity and Access Management Engineering</t>
        </is>
      </c>
      <c r="T751" s="2" t="inlineStr">
        <is>
          <t>TBD — CAT III: 180 days from Government acceptance of this report</t>
        </is>
      </c>
      <c r="U751" s="2" t="inlineStr">
        <is>
          <t>CloudFormation</t>
        </is>
      </c>
      <c r="V751" s="2" t="inlineStr">
        <is>
          <t>cfn_nag</t>
        </is>
      </c>
      <c r="W751" s="2" t="inlineStr">
        <is>
          <t>CloudFormation/MacrosExamples/StringFunctions/string_example.yaml:12 — S3 bucket should likely have a bucket policy</t>
        </is>
      </c>
    </row>
    <row r="752">
      <c r="A752" s="2" t="inlineStr">
        <is>
          <t>W51-5FA3BA</t>
        </is>
      </c>
      <c r="B752" s="2" t="inlineStr">
        <is>
          <t>Config/Config.yaml</t>
        </is>
      </c>
      <c r="C752" s="2" t="inlineStr">
        <is>
          <t>ConfigBucket</t>
        </is>
      </c>
      <c r="D752" s="2" t="inlineStr">
        <is>
          <t>AWS::S3::Bucket</t>
        </is>
      </c>
      <c r="E752" s="2" t="inlineStr">
        <is>
          <t>S3 bucket should likely have a bucket policy (cfn_nag W51)</t>
        </is>
      </c>
      <c r="F752" s="2" t="inlineStr">
        <is>
          <t>cfn_nag check W51 failed for this resource: S3 bucket should likely have a bucket policy.</t>
        </is>
      </c>
      <c r="G752" s="2" t="inlineStr">
        <is>
          <t>Config/Config.yaml:70  Type: AWS::S3::Bucket</t>
        </is>
      </c>
      <c r="H752" s="2" t="inlineStr">
        <is>
          <t>CAT III</t>
        </is>
      </c>
      <c r="I752" s="2" t="inlineStr">
        <is>
          <t>Degrades protection measures or defense in depth (DISA CAT III).</t>
        </is>
      </c>
      <c r="J752" s="2" t="n">
        <v>751</v>
      </c>
      <c r="K752" s="2" t="n">
        <v>110</v>
      </c>
      <c r="L752" s="2" t="inlineStr">
        <is>
          <t>AC-6, AC-3, IA-5</t>
        </is>
      </c>
      <c r="M752" s="2" t="inlineStr"/>
      <c r="N752" s="2" t="inlineStr">
        <is>
          <t>Identification, Authentication and Access Control; Mission Owner SRG SRG-OS-000001-CLD-000010 (privileged accounts configured for least privilege)</t>
        </is>
      </c>
      <c r="O752" s="2" t="inlineStr">
        <is>
          <t>W51</t>
        </is>
      </c>
      <c r="P752" s="2" t="inlineStr">
        <is>
          <t>Apply the secure setting described by the check and re-run the assessment.</t>
        </is>
      </c>
      <c r="Q752" s="2" t="inlineStr">
        <is>
          <t>Open</t>
        </is>
      </c>
      <c r="R752" s="2" t="inlineStr"/>
      <c r="S752" s="2" t="inlineStr">
        <is>
          <t>Identity and Access Management Engineering</t>
        </is>
      </c>
      <c r="T752" s="2" t="inlineStr">
        <is>
          <t>TBD — CAT III: 180 days from Government acceptance of this report</t>
        </is>
      </c>
      <c r="U752" s="2" t="inlineStr">
        <is>
          <t>Config</t>
        </is>
      </c>
      <c r="V752" s="2" t="inlineStr">
        <is>
          <t>cfn_nag</t>
        </is>
      </c>
      <c r="W752" s="2" t="inlineStr">
        <is>
          <t>Config/Config.yaml:70 — S3 bucket should likely have a bucket policy</t>
        </is>
      </c>
    </row>
    <row r="753">
      <c r="A753" s="2" t="inlineStr">
        <is>
          <t>CKV-AWS-115-E08578</t>
        </is>
      </c>
      <c r="B753" s="2" t="inlineStr">
        <is>
          <t>Config/Config.yaml</t>
        </is>
      </c>
      <c r="C753" s="2" t="inlineStr">
        <is>
          <t>VolumeAutoEnableIOComplianceCheck</t>
        </is>
      </c>
      <c r="D753" s="2" t="inlineStr">
        <is>
          <t>AWS::Lambda::Function</t>
        </is>
      </c>
      <c r="E753" s="2" t="inlineStr">
        <is>
          <t>Ensure that AWS Lambda function is configured for function-level concurrent execution limit (checkov CKV_AWS_115)</t>
        </is>
      </c>
      <c r="F753"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753" s="2" t="inlineStr">
        <is>
          <t>Config/Config.yaml:149  VolumeAutoEnableIOComplianceCheck:</t>
        </is>
      </c>
      <c r="H753" s="2" t="inlineStr">
        <is>
          <t>CAT III</t>
        </is>
      </c>
      <c r="I753" s="2" t="inlineStr">
        <is>
          <t>Degrades protection measures or defense in depth (DISA CAT III).</t>
        </is>
      </c>
      <c r="J753" s="2" t="n">
        <v>752</v>
      </c>
      <c r="K753" s="2" t="n">
        <v>110</v>
      </c>
      <c r="L753" s="2" t="inlineStr">
        <is>
          <t>CM-6</t>
        </is>
      </c>
      <c r="M753" s="2" t="inlineStr"/>
      <c r="N753" s="2" t="inlineStr">
        <is>
          <t>Security Requirements — Configuration management (CM-6/CM-7); Mission Owner SRG SRG-OS-000096-CLD-000150 (restrict functions, ports, protocols, services)</t>
        </is>
      </c>
      <c r="O753" s="2" t="inlineStr">
        <is>
          <t>CKV_AWS_115</t>
        </is>
      </c>
      <c r="P753" s="2" t="inlineStr">
        <is>
          <t>Apply the secure setting described by the check and re-run the assessment.</t>
        </is>
      </c>
      <c r="Q753" s="2" t="inlineStr">
        <is>
          <t>Open</t>
        </is>
      </c>
      <c r="R753" s="2" t="inlineStr"/>
      <c r="S753" s="2" t="inlineStr">
        <is>
          <t>Cloud Platform Engineering</t>
        </is>
      </c>
      <c r="T753" s="2" t="inlineStr">
        <is>
          <t>TBD — CAT III: 180 days from Government acceptance of this report</t>
        </is>
      </c>
      <c r="U753" s="2" t="inlineStr">
        <is>
          <t>Config</t>
        </is>
      </c>
      <c r="V753" s="2" t="inlineStr">
        <is>
          <t>checkov</t>
        </is>
      </c>
      <c r="W753" s="2" t="inlineStr">
        <is>
          <t>Config/Config.yaml:149 — Ensure that AWS Lambda function is configured for function-level concurrent execution limit</t>
        </is>
      </c>
    </row>
    <row r="754">
      <c r="A754" s="2" t="inlineStr">
        <is>
          <t>CKV-AWS-116-04AC30</t>
        </is>
      </c>
      <c r="B754" s="2" t="inlineStr">
        <is>
          <t>Config/Config.yaml</t>
        </is>
      </c>
      <c r="C754" s="2" t="inlineStr">
        <is>
          <t>VolumeAutoEnableIOComplianceCheck</t>
        </is>
      </c>
      <c r="D754" s="2" t="inlineStr">
        <is>
          <t>AWS::Lambda::Function</t>
        </is>
      </c>
      <c r="E754" s="2" t="inlineStr">
        <is>
          <t>Ensure that AWS Lambda function is configured for a Dead Letter Queue(DLQ) (checkov CKV_AWS_116)</t>
        </is>
      </c>
      <c r="F754"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754" s="2" t="inlineStr">
        <is>
          <t>Config/Config.yaml:149  VolumeAutoEnableIOComplianceCheck:</t>
        </is>
      </c>
      <c r="H754" s="2" t="inlineStr">
        <is>
          <t>CAT III</t>
        </is>
      </c>
      <c r="I754" s="2" t="inlineStr">
        <is>
          <t>Degrades protection measures or defense in depth (DISA CAT III).</t>
        </is>
      </c>
      <c r="J754" s="2" t="n">
        <v>753</v>
      </c>
      <c r="K754" s="2" t="n">
        <v>110</v>
      </c>
      <c r="L754" s="2" t="inlineStr">
        <is>
          <t>CM-6</t>
        </is>
      </c>
      <c r="M754" s="2" t="inlineStr"/>
      <c r="N754" s="2" t="inlineStr">
        <is>
          <t>Security Requirements — Configuration management (CM-6/CM-7); Mission Owner SRG SRG-OS-000096-CLD-000150 (restrict functions, ports, protocols, services)</t>
        </is>
      </c>
      <c r="O754" s="2" t="inlineStr">
        <is>
          <t>CKV_AWS_116</t>
        </is>
      </c>
      <c r="P754" s="2" t="inlineStr">
        <is>
          <t>Apply the secure setting described by the check and re-run the assessment.</t>
        </is>
      </c>
      <c r="Q754" s="2" t="inlineStr">
        <is>
          <t>Open</t>
        </is>
      </c>
      <c r="R754" s="2" t="inlineStr"/>
      <c r="S754" s="2" t="inlineStr">
        <is>
          <t>Cloud Platform Engineering</t>
        </is>
      </c>
      <c r="T754" s="2" t="inlineStr">
        <is>
          <t>TBD — CAT III: 180 days from Government acceptance of this report</t>
        </is>
      </c>
      <c r="U754" s="2" t="inlineStr">
        <is>
          <t>Config</t>
        </is>
      </c>
      <c r="V754" s="2" t="inlineStr">
        <is>
          <t>checkov</t>
        </is>
      </c>
      <c r="W754" s="2" t="inlineStr">
        <is>
          <t>Config/Config.yaml:149 — Ensure that AWS Lambda function is configured for a Dead Letter Queue(DLQ)</t>
        </is>
      </c>
    </row>
    <row r="755">
      <c r="A755" s="2" t="inlineStr">
        <is>
          <t>W92-0417F2</t>
        </is>
      </c>
      <c r="B755" s="2" t="inlineStr">
        <is>
          <t>Config/Config.yaml</t>
        </is>
      </c>
      <c r="C755" s="2" t="inlineStr">
        <is>
          <t>VolumeAutoEnableIOComplianceCheck</t>
        </is>
      </c>
      <c r="D755" s="2" t="inlineStr">
        <is>
          <t>AWS::Lambda::Function</t>
        </is>
      </c>
      <c r="E755" s="2" t="inlineStr">
        <is>
          <t>Lambda functions should define ReservedConcurrentExecutions to reserve simultaneous executions (cfn_nag W92)</t>
        </is>
      </c>
      <c r="F755" s="2" t="inlineStr">
        <is>
          <t>cfn_nag check W92 failed for this resource: Lambda functions should define ReservedConcurrentExecutions to reserve simultaneous executions.</t>
        </is>
      </c>
      <c r="G755" s="2" t="inlineStr">
        <is>
          <t>Config/Config.yaml:150  Type: AWS::Lambda::Function</t>
        </is>
      </c>
      <c r="H755" s="2" t="inlineStr">
        <is>
          <t>CAT III</t>
        </is>
      </c>
      <c r="I755" s="2" t="inlineStr">
        <is>
          <t>Degrades protection measures or defense in depth (DISA CAT III).</t>
        </is>
      </c>
      <c r="J755" s="2" t="n">
        <v>754</v>
      </c>
      <c r="K755" s="2" t="n">
        <v>110</v>
      </c>
      <c r="L755" s="2" t="inlineStr">
        <is>
          <t>CM-6</t>
        </is>
      </c>
      <c r="M755" s="2" t="inlineStr"/>
      <c r="N755" s="2" t="inlineStr">
        <is>
          <t>Security Requirements — Configuration management (CM-6/CM-7); Mission Owner SRG SRG-OS-000096-CLD-000150 (restrict functions, ports, protocols, services)</t>
        </is>
      </c>
      <c r="O755" s="2" t="inlineStr">
        <is>
          <t>W92</t>
        </is>
      </c>
      <c r="P755" s="2" t="inlineStr">
        <is>
          <t>Apply the secure setting described by the check and re-run the assessment.</t>
        </is>
      </c>
      <c r="Q755" s="2" t="inlineStr">
        <is>
          <t>Open</t>
        </is>
      </c>
      <c r="R755" s="2" t="inlineStr"/>
      <c r="S755" s="2" t="inlineStr">
        <is>
          <t>Cloud Platform Engineering</t>
        </is>
      </c>
      <c r="T755" s="2" t="inlineStr">
        <is>
          <t>TBD — CAT III: 180 days from Government acceptance of this report</t>
        </is>
      </c>
      <c r="U755" s="2" t="inlineStr">
        <is>
          <t>Config</t>
        </is>
      </c>
      <c r="V755" s="2" t="inlineStr">
        <is>
          <t>cfn_nag</t>
        </is>
      </c>
      <c r="W755" s="2" t="inlineStr">
        <is>
          <t>Config/Config.yaml:150 — Lambda functions should define ReservedConcurrentExecutions to reserve simultaneous executions</t>
        </is>
      </c>
    </row>
    <row r="756">
      <c r="A756" s="2" t="inlineStr">
        <is>
          <t>CKV-AWS-162-A3F7AF</t>
        </is>
      </c>
      <c r="B756" s="2" t="inlineStr">
        <is>
          <t>DMS/DMSAuroraToS3FullLoadAndOngoingReplication.yaml</t>
        </is>
      </c>
      <c r="C756" s="2" t="inlineStr">
        <is>
          <t>AuroraCluster</t>
        </is>
      </c>
      <c r="D756" s="2" t="inlineStr">
        <is>
          <t>AWS::RDS::DBCluster</t>
        </is>
      </c>
      <c r="E756" s="2" t="inlineStr">
        <is>
          <t>Ensure RDS cluster has IAM authentication enabled (checkov CKV_AWS_162)</t>
        </is>
      </c>
      <c r="F756" s="2" t="inlineStr">
        <is>
          <t>checkov check CKV_AWS_162 failed for this resource: Ensure RDS cluster has IAM authentication enabled. Guideline: https://docs.prismacloud.io/en/enterprise-edition/policy-reference/aws-policies/aws-iam-policies/ensure-rds-cluster-has-iam-authentication-enabled</t>
        </is>
      </c>
      <c r="G756" s="2" t="inlineStr">
        <is>
          <t>DMS/DMSAuroraToS3FullLoadAndOngoingReplication.yaml:157  AuroraCluster:</t>
        </is>
      </c>
      <c r="H756" s="2" t="inlineStr">
        <is>
          <t>CAT III</t>
        </is>
      </c>
      <c r="I756" s="2" t="inlineStr">
        <is>
          <t>Degrades protection measures or defense in depth (DISA CAT III).</t>
        </is>
      </c>
      <c r="J756" s="2" t="n">
        <v>755</v>
      </c>
      <c r="K756" s="2" t="n">
        <v>110</v>
      </c>
      <c r="L756" s="2" t="inlineStr">
        <is>
          <t>AC-6, AC-3, IA-5</t>
        </is>
      </c>
      <c r="M756" s="2" t="inlineStr"/>
      <c r="N756" s="2" t="inlineStr">
        <is>
          <t>Identification, Authentication and Access Control; Mission Owner SRG SRG-OS-000001-CLD-000010 (privileged accounts configured for least privilege)</t>
        </is>
      </c>
      <c r="O756" s="2" t="inlineStr">
        <is>
          <t>CKV_AWS_162</t>
        </is>
      </c>
      <c r="P756" s="2" t="inlineStr">
        <is>
          <t>Apply the secure setting described by the check and re-run the assessment.</t>
        </is>
      </c>
      <c r="Q756" s="2" t="inlineStr">
        <is>
          <t>Open</t>
        </is>
      </c>
      <c r="R756" s="2" t="inlineStr"/>
      <c r="S756" s="2" t="inlineStr">
        <is>
          <t>Identity and Access Management Engineering</t>
        </is>
      </c>
      <c r="T756" s="2" t="inlineStr">
        <is>
          <t>TBD — CAT III: 180 days from Government acceptance of this report</t>
        </is>
      </c>
      <c r="U756" s="2" t="inlineStr">
        <is>
          <t>DMS</t>
        </is>
      </c>
      <c r="V756" s="2" t="inlineStr">
        <is>
          <t>checkov</t>
        </is>
      </c>
      <c r="W756" s="2" t="inlineStr">
        <is>
          <t>DMS/DMSAuroraToS3FullLoadAndOngoingReplication.yaml:157 — Ensure RDS cluster has IAM authentication enabled</t>
        </is>
      </c>
    </row>
    <row r="757">
      <c r="A757" s="2" t="inlineStr">
        <is>
          <t>CKV-AWS-118-867B2D</t>
        </is>
      </c>
      <c r="B757" s="2" t="inlineStr">
        <is>
          <t>DMS/DMSAuroraToS3FullLoadAndOngoingReplication.yaml</t>
        </is>
      </c>
      <c r="C757" s="2" t="inlineStr">
        <is>
          <t>AuroraDB</t>
        </is>
      </c>
      <c r="D757" s="2" t="inlineStr">
        <is>
          <t>AWS::RDS::DBInstance</t>
        </is>
      </c>
      <c r="E757" s="2" t="inlineStr">
        <is>
          <t>Ensure that enhanced monitoring is enabled for Amazon RDS instances (checkov CKV_AWS_118)</t>
        </is>
      </c>
      <c r="F757" s="2" t="inlineStr">
        <is>
          <t>checkov check CKV_AWS_118 failed for this resource: Ensure that enhanced monitoring is enabled for Amazon RDS instances. Guideline: https://docs.prismacloud.io/en/enterprise-edition/policy-reference/aws-policies/aws-logging-policies/ensure-that-enhanced-monitoring-is-enabled-for-amazon-rds-instances</t>
        </is>
      </c>
      <c r="G757" s="2" t="inlineStr">
        <is>
          <t>DMS/DMSAuroraToS3FullLoadAndOngoingReplication.yaml:171  AuroraDB:</t>
        </is>
      </c>
      <c r="H757" s="2" t="inlineStr">
        <is>
          <t>CAT III</t>
        </is>
      </c>
      <c r="I757" s="2" t="inlineStr">
        <is>
          <t>Degrades protection measures or defense in depth (DISA CAT III).</t>
        </is>
      </c>
      <c r="J757" s="2" t="n">
        <v>756</v>
      </c>
      <c r="K757" s="2" t="n">
        <v>110</v>
      </c>
      <c r="L757" s="2" t="inlineStr">
        <is>
          <t>SI-4</t>
        </is>
      </c>
      <c r="M757" s="2" t="inlineStr"/>
      <c r="N757" s="2" t="inlineStr">
        <is>
          <t>Computer Network Defense and Incident Response — Continuous Monitoring; Mission Owner SRG SRG-NET-000383-CLD-000200 (IDPS / traffic monitoring)</t>
        </is>
      </c>
      <c r="O757" s="2" t="inlineStr">
        <is>
          <t>CKV_AWS_118</t>
        </is>
      </c>
      <c r="P757" s="2" t="inlineStr">
        <is>
          <t>Apply the secure setting described by the check and re-run the assessment.</t>
        </is>
      </c>
      <c r="Q757" s="2" t="inlineStr">
        <is>
          <t>Open</t>
        </is>
      </c>
      <c r="R757" s="2" t="inlineStr"/>
      <c r="S757" s="2" t="inlineStr">
        <is>
          <t>Security Operations / ISSO</t>
        </is>
      </c>
      <c r="T757" s="2" t="inlineStr">
        <is>
          <t>TBD — CAT III: 180 days from Government acceptance of this report</t>
        </is>
      </c>
      <c r="U757" s="2" t="inlineStr">
        <is>
          <t>DMS</t>
        </is>
      </c>
      <c r="V757" s="2" t="inlineStr">
        <is>
          <t>checkov</t>
        </is>
      </c>
      <c r="W757" s="2" t="inlineStr">
        <is>
          <t>DMS/DMSAuroraToS3FullLoadAndOngoingReplication.yaml:171 — Ensure that enhanced monitoring is enabled for Amazon RDS instances</t>
        </is>
      </c>
    </row>
    <row r="758">
      <c r="A758" s="2" t="inlineStr">
        <is>
          <t>W28-804485</t>
        </is>
      </c>
      <c r="B758" s="2" t="inlineStr">
        <is>
          <t>DMS/DMSAuroraToS3FullLoadAndOngoingReplication.yaml</t>
        </is>
      </c>
      <c r="C758" s="2" t="inlineStr">
        <is>
          <t>AuroraDB</t>
        </is>
      </c>
      <c r="D758" s="2" t="inlineStr">
        <is>
          <t>AWS::RDS::DBInstance</t>
        </is>
      </c>
      <c r="E758" s="2" t="inlineStr">
        <is>
          <t>Resource found with an explicit name, this disallows updates that require replacement of this resource (cfn_nag W28)</t>
        </is>
      </c>
      <c r="F758" s="2" t="inlineStr">
        <is>
          <t>cfn_nag check W28 failed for this resource: Resource found with an explicit name, this disallows updates that require replacement of this resource.</t>
        </is>
      </c>
      <c r="G758" s="2" t="inlineStr">
        <is>
          <t>DMS/DMSAuroraToS3FullLoadAndOngoingReplication.yaml:174  Type: AWS::RDS::DBInstance</t>
        </is>
      </c>
      <c r="H758" s="2" t="inlineStr">
        <is>
          <t>CAT III</t>
        </is>
      </c>
      <c r="I758" s="2" t="inlineStr">
        <is>
          <t>Degrades protection measures or defense in depth (DISA CAT III).</t>
        </is>
      </c>
      <c r="J758" s="2" t="n">
        <v>757</v>
      </c>
      <c r="K758" s="2" t="n">
        <v>110</v>
      </c>
      <c r="L758" s="2" t="inlineStr">
        <is>
          <t>CM-6</t>
        </is>
      </c>
      <c r="M758" s="2" t="inlineStr"/>
      <c r="N758" s="2" t="inlineStr">
        <is>
          <t>Security Requirements — Configuration management (CM-6/CM-7); Mission Owner SRG SRG-OS-000096-CLD-000150 (restrict functions, ports, protocols, services)</t>
        </is>
      </c>
      <c r="O758" s="2" t="inlineStr">
        <is>
          <t>W28</t>
        </is>
      </c>
      <c r="P758" s="2" t="inlineStr">
        <is>
          <t>Apply the secure setting described by the check and re-run the assessment.</t>
        </is>
      </c>
      <c r="Q758" s="2" t="inlineStr">
        <is>
          <t>Open</t>
        </is>
      </c>
      <c r="R758" s="2" t="inlineStr"/>
      <c r="S758" s="2" t="inlineStr">
        <is>
          <t>Cloud Platform Engineering</t>
        </is>
      </c>
      <c r="T758" s="2" t="inlineStr">
        <is>
          <t>TBD — CAT III: 180 days from Government acceptance of this report</t>
        </is>
      </c>
      <c r="U758" s="2" t="inlineStr">
        <is>
          <t>DMS</t>
        </is>
      </c>
      <c r="V758" s="2" t="inlineStr">
        <is>
          <t>cfn_nag</t>
        </is>
      </c>
      <c r="W758" s="2" t="inlineStr">
        <is>
          <t>DMS/DMSAuroraToS3FullLoadAndOngoingReplication.yaml:174 — Resource found with an explicit name, this disallows updates that require replacement of this resource</t>
        </is>
      </c>
    </row>
    <row r="759">
      <c r="A759" s="2" t="inlineStr">
        <is>
          <t>F1000-395744</t>
        </is>
      </c>
      <c r="B759" s="2" t="inlineStr">
        <is>
          <t>DMS/DMSAuroraToS3FullLoadAndOngoingReplication.yaml</t>
        </is>
      </c>
      <c r="C759" s="2" t="inlineStr">
        <is>
          <t>AuroraSecurityGroup</t>
        </is>
      </c>
      <c r="D759" s="2" t="inlineStr">
        <is>
          <t>AWS::EC2::SecurityGroup</t>
        </is>
      </c>
      <c r="E759" s="2" t="inlineStr">
        <is>
          <t>Missing egress rule means all traffic is allowed outbound.  Make this explicit if it is desired configuration (cfn_nag F1000)</t>
        </is>
      </c>
      <c r="F759" s="2" t="inlineStr">
        <is>
          <t>cfn_nag check F1000 failed for this resource: Missing egress rule means all traffic is allowed outbound.  Make this explicit if it is desired configuration.</t>
        </is>
      </c>
      <c r="G759" s="2" t="inlineStr">
        <is>
          <t>DMS/DMSAuroraToS3FullLoadAndOngoingReplication.yaml:142  Type: AWS::EC2::SecurityGroup</t>
        </is>
      </c>
      <c r="H759" s="2" t="inlineStr">
        <is>
          <t>CAT III</t>
        </is>
      </c>
      <c r="I759" s="2" t="inlineStr">
        <is>
          <t>Degrades protection measures or defense in depth (DISA CAT III).</t>
        </is>
      </c>
      <c r="J759" s="2" t="n">
        <v>758</v>
      </c>
      <c r="K759" s="2" t="n">
        <v>110</v>
      </c>
      <c r="L759" s="2" t="inlineStr">
        <is>
          <t>SC-7</t>
        </is>
      </c>
      <c r="M759" s="2" t="inlineStr"/>
      <c r="N759" s="2" t="inlineStr">
        <is>
          <t>Architecture — Mission Owner network boundary protection (CAP/VDSS); Mission Owner SRG SRG-OS-000480-CLD-000030 (restrict inbound/outbound traffic flow)</t>
        </is>
      </c>
      <c r="O759" s="2" t="inlineStr">
        <is>
          <t>F1000</t>
        </is>
      </c>
      <c r="P759" s="2" t="inlineStr">
        <is>
          <t>Apply the secure setting described by the check and re-run the assessment.</t>
        </is>
      </c>
      <c r="Q759" s="2" t="inlineStr">
        <is>
          <t>Open</t>
        </is>
      </c>
      <c r="R759" s="2" t="inlineStr"/>
      <c r="S759" s="2" t="inlineStr">
        <is>
          <t>Cloud Network Engineering</t>
        </is>
      </c>
      <c r="T759" s="2" t="inlineStr">
        <is>
          <t>TBD — CAT III: 180 days from Government acceptance of this report</t>
        </is>
      </c>
      <c r="U759" s="2" t="inlineStr">
        <is>
          <t>DMS</t>
        </is>
      </c>
      <c r="V759" s="2" t="inlineStr">
        <is>
          <t>cfn_nag</t>
        </is>
      </c>
      <c r="W759" s="2" t="inlineStr">
        <is>
          <t>DMS/DMSAuroraToS3FullLoadAndOngoingReplication.yaml:142 — Missing egress rule means all traffic is allowed outbound.  Make this explicit if it is desired configuration</t>
        </is>
      </c>
    </row>
    <row r="760">
      <c r="A760" s="2" t="inlineStr">
        <is>
          <t>W28-EF3C1E</t>
        </is>
      </c>
      <c r="B760" s="2" t="inlineStr">
        <is>
          <t>DMS/DMSAuroraToS3FullLoadAndOngoingReplication.yaml</t>
        </is>
      </c>
      <c r="C760" s="2" t="inlineStr">
        <is>
          <t>AuroraSecurityGroup</t>
        </is>
      </c>
      <c r="D760" s="2" t="inlineStr">
        <is>
          <t>AWS::EC2::SecurityGroup</t>
        </is>
      </c>
      <c r="E760" s="2" t="inlineStr">
        <is>
          <t>Resource found with an explicit name, this disallows updates that require replacement of this resource (cfn_nag W28)</t>
        </is>
      </c>
      <c r="F760" s="2" t="inlineStr">
        <is>
          <t>cfn_nag check W28 failed for this resource: Resource found with an explicit name, this disallows updates that require replacement of this resource.</t>
        </is>
      </c>
      <c r="G760" s="2" t="inlineStr">
        <is>
          <t>DMS/DMSAuroraToS3FullLoadAndOngoingReplication.yaml:142  Type: AWS::EC2::SecurityGroup</t>
        </is>
      </c>
      <c r="H760" s="2" t="inlineStr">
        <is>
          <t>CAT III</t>
        </is>
      </c>
      <c r="I760" s="2" t="inlineStr">
        <is>
          <t>Degrades protection measures or defense in depth (DISA CAT III).</t>
        </is>
      </c>
      <c r="J760" s="2" t="n">
        <v>759</v>
      </c>
      <c r="K760" s="2" t="n">
        <v>110</v>
      </c>
      <c r="L760" s="2" t="inlineStr">
        <is>
          <t>CM-6</t>
        </is>
      </c>
      <c r="M760" s="2" t="inlineStr"/>
      <c r="N760" s="2" t="inlineStr">
        <is>
          <t>Security Requirements — Configuration management (CM-6/CM-7); Mission Owner SRG SRG-OS-000096-CLD-000150 (restrict functions, ports, protocols, services)</t>
        </is>
      </c>
      <c r="O760" s="2" t="inlineStr">
        <is>
          <t>W28</t>
        </is>
      </c>
      <c r="P760" s="2" t="inlineStr">
        <is>
          <t>Apply the secure setting described by the check and re-run the assessment.</t>
        </is>
      </c>
      <c r="Q760" s="2" t="inlineStr">
        <is>
          <t>Open</t>
        </is>
      </c>
      <c r="R760" s="2" t="inlineStr"/>
      <c r="S760" s="2" t="inlineStr">
        <is>
          <t>Cloud Platform Engineering</t>
        </is>
      </c>
      <c r="T760" s="2" t="inlineStr">
        <is>
          <t>TBD — CAT III: 180 days from Government acceptance of this report</t>
        </is>
      </c>
      <c r="U760" s="2" t="inlineStr">
        <is>
          <t>DMS</t>
        </is>
      </c>
      <c r="V760" s="2" t="inlineStr">
        <is>
          <t>cfn_nag</t>
        </is>
      </c>
      <c r="W760" s="2" t="inlineStr">
        <is>
          <t>DMS/DMSAuroraToS3FullLoadAndOngoingReplication.yaml:142 — Resource found with an explicit name, this disallows updates that require replacement of this resource</t>
        </is>
      </c>
    </row>
    <row r="761">
      <c r="A761" s="2" t="inlineStr">
        <is>
          <t>W28-D076A2</t>
        </is>
      </c>
      <c r="B761" s="2" t="inlineStr">
        <is>
          <t>DMS/DMSAuroraToS3FullLoadAndOngoingReplication.yaml</t>
        </is>
      </c>
      <c r="C761" s="2" t="inlineStr">
        <is>
          <t>DMSCloudwatchRole</t>
        </is>
      </c>
      <c r="D761" s="2" t="inlineStr">
        <is>
          <t>AWS::IAM::Role</t>
        </is>
      </c>
      <c r="E761" s="2" t="inlineStr">
        <is>
          <t>Resource found with an explicit name, this disallows updates that require replacement of this resource (cfn_nag W28)</t>
        </is>
      </c>
      <c r="F761" s="2" t="inlineStr">
        <is>
          <t>cfn_nag check W28 failed for this resource: Resource found with an explicit name, this disallows updates that require replacement of this resource.</t>
        </is>
      </c>
      <c r="G761" s="2" t="inlineStr">
        <is>
          <t>DMS/DMSAuroraToS3FullLoadAndOngoingReplication.yaml:216  Type: AWS::IAM::Role</t>
        </is>
      </c>
      <c r="H761" s="2" t="inlineStr">
        <is>
          <t>CAT III</t>
        </is>
      </c>
      <c r="I761" s="2" t="inlineStr">
        <is>
          <t>Degrades protection measures or defense in depth (DISA CAT III).</t>
        </is>
      </c>
      <c r="J761" s="2" t="n">
        <v>760</v>
      </c>
      <c r="K761" s="2" t="n">
        <v>110</v>
      </c>
      <c r="L761" s="2" t="inlineStr">
        <is>
          <t>CM-6</t>
        </is>
      </c>
      <c r="M761" s="2" t="inlineStr"/>
      <c r="N761" s="2" t="inlineStr">
        <is>
          <t>Security Requirements — Configuration management (CM-6/CM-7); Mission Owner SRG SRG-OS-000096-CLD-000150 (restrict functions, ports, protocols, services)</t>
        </is>
      </c>
      <c r="O761" s="2" t="inlineStr">
        <is>
          <t>W28</t>
        </is>
      </c>
      <c r="P761" s="2" t="inlineStr">
        <is>
          <t>Apply the secure setting described by the check and re-run the assessment.</t>
        </is>
      </c>
      <c r="Q761" s="2" t="inlineStr">
        <is>
          <t>Open</t>
        </is>
      </c>
      <c r="R761" s="2" t="inlineStr"/>
      <c r="S761" s="2" t="inlineStr">
        <is>
          <t>Cloud Platform Engineering</t>
        </is>
      </c>
      <c r="T761" s="2" t="inlineStr">
        <is>
          <t>TBD — CAT III: 180 days from Government acceptance of this report</t>
        </is>
      </c>
      <c r="U761" s="2" t="inlineStr">
        <is>
          <t>DMS</t>
        </is>
      </c>
      <c r="V761" s="2" t="inlineStr">
        <is>
          <t>cfn_nag</t>
        </is>
      </c>
      <c r="W761" s="2" t="inlineStr">
        <is>
          <t>DMS/DMSAuroraToS3FullLoadAndOngoingReplication.yaml:216 — Resource found with an explicit name, this disallows updates that require replacement of this resource</t>
        </is>
      </c>
    </row>
    <row r="762">
      <c r="A762" s="2" t="inlineStr">
        <is>
          <t>F1000-051D1C</t>
        </is>
      </c>
      <c r="B762" s="2" t="inlineStr">
        <is>
          <t>DMS/DMSAuroraToS3FullLoadAndOngoingReplication.yaml</t>
        </is>
      </c>
      <c r="C762" s="2" t="inlineStr">
        <is>
          <t>DMSSecurityGroup</t>
        </is>
      </c>
      <c r="D762" s="2" t="inlineStr">
        <is>
          <t>AWS::EC2::SecurityGroup</t>
        </is>
      </c>
      <c r="E762" s="2" t="inlineStr">
        <is>
          <t>Missing egress rule means all traffic is allowed outbound.  Make this explicit if it is desired configuration (cfn_nag F1000)</t>
        </is>
      </c>
      <c r="F762" s="2" t="inlineStr">
        <is>
          <t>cfn_nag check F1000 failed for this resource: Missing egress rule means all traffic is allowed outbound.  Make this explicit if it is desired configuration.</t>
        </is>
      </c>
      <c r="G762" s="2" t="inlineStr">
        <is>
          <t>DMS/DMSAuroraToS3FullLoadAndOngoingReplication.yaml:292  Type: AWS::EC2::SecurityGroup</t>
        </is>
      </c>
      <c r="H762" s="2" t="inlineStr">
        <is>
          <t>CAT III</t>
        </is>
      </c>
      <c r="I762" s="2" t="inlineStr">
        <is>
          <t>Degrades protection measures or defense in depth (DISA CAT III).</t>
        </is>
      </c>
      <c r="J762" s="2" t="n">
        <v>761</v>
      </c>
      <c r="K762" s="2" t="n">
        <v>110</v>
      </c>
      <c r="L762" s="2" t="inlineStr">
        <is>
          <t>SC-7</t>
        </is>
      </c>
      <c r="M762" s="2" t="inlineStr"/>
      <c r="N762" s="2" t="inlineStr">
        <is>
          <t>Architecture — Mission Owner network boundary protection (CAP/VDSS); Mission Owner SRG SRG-OS-000480-CLD-000030 (restrict inbound/outbound traffic flow)</t>
        </is>
      </c>
      <c r="O762" s="2" t="inlineStr">
        <is>
          <t>F1000</t>
        </is>
      </c>
      <c r="P762" s="2" t="inlineStr">
        <is>
          <t>Apply the secure setting described by the check and re-run the assessment.</t>
        </is>
      </c>
      <c r="Q762" s="2" t="inlineStr">
        <is>
          <t>Open</t>
        </is>
      </c>
      <c r="R762" s="2" t="inlineStr"/>
      <c r="S762" s="2" t="inlineStr">
        <is>
          <t>Cloud Network Engineering</t>
        </is>
      </c>
      <c r="T762" s="2" t="inlineStr">
        <is>
          <t>TBD — CAT III: 180 days from Government acceptance of this report</t>
        </is>
      </c>
      <c r="U762" s="2" t="inlineStr">
        <is>
          <t>DMS</t>
        </is>
      </c>
      <c r="V762" s="2" t="inlineStr">
        <is>
          <t>cfn_nag</t>
        </is>
      </c>
      <c r="W762" s="2" t="inlineStr">
        <is>
          <t>DMS/DMSAuroraToS3FullLoadAndOngoingReplication.yaml:292 — Missing egress rule means all traffic is allowed outbound.  Make this explicit if it is desired configuration</t>
        </is>
      </c>
    </row>
    <row r="763">
      <c r="A763" s="2" t="inlineStr">
        <is>
          <t>W28-A135EC</t>
        </is>
      </c>
      <c r="B763" s="2" t="inlineStr">
        <is>
          <t>DMS/DMSAuroraToS3FullLoadAndOngoingReplication.yaml</t>
        </is>
      </c>
      <c r="C763" s="2" t="inlineStr">
        <is>
          <t>DMSSecurityGroup</t>
        </is>
      </c>
      <c r="D763" s="2" t="inlineStr">
        <is>
          <t>AWS::EC2::SecurityGroup</t>
        </is>
      </c>
      <c r="E763" s="2" t="inlineStr">
        <is>
          <t>Resource found with an explicit name, this disallows updates that require replacement of this resource (cfn_nag W28)</t>
        </is>
      </c>
      <c r="F763" s="2" t="inlineStr">
        <is>
          <t>cfn_nag check W28 failed for this resource: Resource found with an explicit name, this disallows updates that require replacement of this resource.</t>
        </is>
      </c>
      <c r="G763" s="2" t="inlineStr">
        <is>
          <t>DMS/DMSAuroraToS3FullLoadAndOngoingReplication.yaml:292  Type: AWS::EC2::SecurityGroup</t>
        </is>
      </c>
      <c r="H763" s="2" t="inlineStr">
        <is>
          <t>CAT III</t>
        </is>
      </c>
      <c r="I763" s="2" t="inlineStr">
        <is>
          <t>Degrades protection measures or defense in depth (DISA CAT III).</t>
        </is>
      </c>
      <c r="J763" s="2" t="n">
        <v>762</v>
      </c>
      <c r="K763" s="2" t="n">
        <v>110</v>
      </c>
      <c r="L763" s="2" t="inlineStr">
        <is>
          <t>CM-6</t>
        </is>
      </c>
      <c r="M763" s="2" t="inlineStr"/>
      <c r="N763" s="2" t="inlineStr">
        <is>
          <t>Security Requirements — Configuration management (CM-6/CM-7); Mission Owner SRG SRG-OS-000096-CLD-000150 (restrict functions, ports, protocols, services)</t>
        </is>
      </c>
      <c r="O763" s="2" t="inlineStr">
        <is>
          <t>W28</t>
        </is>
      </c>
      <c r="P763" s="2" t="inlineStr">
        <is>
          <t>Apply the secure setting described by the check and re-run the assessment.</t>
        </is>
      </c>
      <c r="Q763" s="2" t="inlineStr">
        <is>
          <t>Open</t>
        </is>
      </c>
      <c r="R763" s="2" t="inlineStr"/>
      <c r="S763" s="2" t="inlineStr">
        <is>
          <t>Cloud Platform Engineering</t>
        </is>
      </c>
      <c r="T763" s="2" t="inlineStr">
        <is>
          <t>TBD — CAT III: 180 days from Government acceptance of this report</t>
        </is>
      </c>
      <c r="U763" s="2" t="inlineStr">
        <is>
          <t>DMS</t>
        </is>
      </c>
      <c r="V763" s="2" t="inlineStr">
        <is>
          <t>cfn_nag</t>
        </is>
      </c>
      <c r="W763" s="2" t="inlineStr">
        <is>
          <t>DMS/DMSAuroraToS3FullLoadAndOngoingReplication.yaml:292 — Resource found with an explicit name, this disallows updates that require replacement of this resource</t>
        </is>
      </c>
    </row>
    <row r="764">
      <c r="A764" s="2" t="inlineStr">
        <is>
          <t>W28-A70833</t>
        </is>
      </c>
      <c r="B764" s="2" t="inlineStr">
        <is>
          <t>DMS/DMSAuroraToS3FullLoadAndOngoingReplication.yaml</t>
        </is>
      </c>
      <c r="C764" s="2" t="inlineStr">
        <is>
          <t>DMSVpcRole</t>
        </is>
      </c>
      <c r="D764" s="2" t="inlineStr">
        <is>
          <t>AWS::IAM::Role</t>
        </is>
      </c>
      <c r="E764" s="2" t="inlineStr">
        <is>
          <t>Resource found with an explicit name, this disallows updates that require replacement of this resource (cfn_nag W28)</t>
        </is>
      </c>
      <c r="F764" s="2" t="inlineStr">
        <is>
          <t>cfn_nag check W28 failed for this resource: Resource found with an explicit name, this disallows updates that require replacement of this resource.</t>
        </is>
      </c>
      <c r="G764" s="2" t="inlineStr">
        <is>
          <t>DMS/DMSAuroraToS3FullLoadAndOngoingReplication.yaml:234  Type: AWS::IAM::Role</t>
        </is>
      </c>
      <c r="H764" s="2" t="inlineStr">
        <is>
          <t>CAT III</t>
        </is>
      </c>
      <c r="I764" s="2" t="inlineStr">
        <is>
          <t>Degrades protection measures or defense in depth (DISA CAT III).</t>
        </is>
      </c>
      <c r="J764" s="2" t="n">
        <v>763</v>
      </c>
      <c r="K764" s="2" t="n">
        <v>110</v>
      </c>
      <c r="L764" s="2" t="inlineStr">
        <is>
          <t>CM-6</t>
        </is>
      </c>
      <c r="M764" s="2" t="inlineStr"/>
      <c r="N764" s="2" t="inlineStr">
        <is>
          <t>Security Requirements — Configuration management (CM-6/CM-7); Mission Owner SRG SRG-OS-000096-CLD-000150 (restrict functions, ports, protocols, services)</t>
        </is>
      </c>
      <c r="O764" s="2" t="inlineStr">
        <is>
          <t>W28</t>
        </is>
      </c>
      <c r="P764" s="2" t="inlineStr">
        <is>
          <t>Apply the secure setting described by the check and re-run the assessment.</t>
        </is>
      </c>
      <c r="Q764" s="2" t="inlineStr">
        <is>
          <t>Open</t>
        </is>
      </c>
      <c r="R764" s="2" t="inlineStr"/>
      <c r="S764" s="2" t="inlineStr">
        <is>
          <t>Cloud Platform Engineering</t>
        </is>
      </c>
      <c r="T764" s="2" t="inlineStr">
        <is>
          <t>TBD — CAT III: 180 days from Government acceptance of this report</t>
        </is>
      </c>
      <c r="U764" s="2" t="inlineStr">
        <is>
          <t>DMS</t>
        </is>
      </c>
      <c r="V764" s="2" t="inlineStr">
        <is>
          <t>cfn_nag</t>
        </is>
      </c>
      <c r="W764" s="2" t="inlineStr">
        <is>
          <t>DMS/DMSAuroraToS3FullLoadAndOngoingReplication.yaml:234 — Resource found with an explicit name, this disallows updates that require replacement of this resource</t>
        </is>
      </c>
    </row>
    <row r="765">
      <c r="A765" s="2" t="inlineStr">
        <is>
          <t>W51-285237</t>
        </is>
      </c>
      <c r="B765" s="2" t="inlineStr">
        <is>
          <t>DMS/DMSAuroraToS3FullLoadAndOngoingReplication.yaml</t>
        </is>
      </c>
      <c r="C765" s="2" t="inlineStr">
        <is>
          <t>S3Bucket</t>
        </is>
      </c>
      <c r="D765" s="2" t="inlineStr">
        <is>
          <t>AWS::S3::Bucket</t>
        </is>
      </c>
      <c r="E765" s="2" t="inlineStr">
        <is>
          <t>S3 bucket should likely have a bucket policy (cfn_nag W51)</t>
        </is>
      </c>
      <c r="F765" s="2" t="inlineStr">
        <is>
          <t>cfn_nag check W51 failed for this resource: S3 bucket should likely have a bucket policy.</t>
        </is>
      </c>
      <c r="G765" s="2" t="inlineStr">
        <is>
          <t>DMS/DMSAuroraToS3FullLoadAndOngoingReplication.yaml:196  Type: AWS::S3::Bucket</t>
        </is>
      </c>
      <c r="H765" s="2" t="inlineStr">
        <is>
          <t>CAT III</t>
        </is>
      </c>
      <c r="I765" s="2" t="inlineStr">
        <is>
          <t>Degrades protection measures or defense in depth (DISA CAT III).</t>
        </is>
      </c>
      <c r="J765" s="2" t="n">
        <v>764</v>
      </c>
      <c r="K765" s="2" t="n">
        <v>110</v>
      </c>
      <c r="L765" s="2" t="inlineStr">
        <is>
          <t>AC-6, AC-3, IA-5</t>
        </is>
      </c>
      <c r="M765" s="2" t="inlineStr"/>
      <c r="N765" s="2" t="inlineStr">
        <is>
          <t>Identification, Authentication and Access Control; Mission Owner SRG SRG-OS-000001-CLD-000010 (privileged accounts configured for least privilege)</t>
        </is>
      </c>
      <c r="O765" s="2" t="inlineStr">
        <is>
          <t>W51</t>
        </is>
      </c>
      <c r="P765" s="2" t="inlineStr">
        <is>
          <t>Apply the secure setting described by the check and re-run the assessment.</t>
        </is>
      </c>
      <c r="Q765" s="2" t="inlineStr">
        <is>
          <t>Open</t>
        </is>
      </c>
      <c r="R765" s="2" t="inlineStr"/>
      <c r="S765" s="2" t="inlineStr">
        <is>
          <t>Identity and Access Management Engineering</t>
        </is>
      </c>
      <c r="T765" s="2" t="inlineStr">
        <is>
          <t>TBD — CAT III: 180 days from Government acceptance of this report</t>
        </is>
      </c>
      <c r="U765" s="2" t="inlineStr">
        <is>
          <t>DMS</t>
        </is>
      </c>
      <c r="V765" s="2" t="inlineStr">
        <is>
          <t>cfn_nag</t>
        </is>
      </c>
      <c r="W765" s="2" t="inlineStr">
        <is>
          <t>DMS/DMSAuroraToS3FullLoadAndOngoingReplication.yaml:196 — S3 bucket should likely have a bucket policy</t>
        </is>
      </c>
    </row>
    <row r="766">
      <c r="A766" s="2" t="inlineStr">
        <is>
          <t>W28-B77F73</t>
        </is>
      </c>
      <c r="B766" s="2" t="inlineStr">
        <is>
          <t>DMS/DMSAuroraToS3FullLoadAndOngoingReplication.yaml</t>
        </is>
      </c>
      <c r="C766" s="2" t="inlineStr">
        <is>
          <t>S3TargetDMSRole</t>
        </is>
      </c>
      <c r="D766" s="2" t="inlineStr">
        <is>
          <t>AWS::IAM::Role</t>
        </is>
      </c>
      <c r="E766" s="2" t="inlineStr">
        <is>
          <t>Resource found with an explicit name, this disallows updates that require replacement of this resource (cfn_nag W28)</t>
        </is>
      </c>
      <c r="F766" s="2" t="inlineStr">
        <is>
          <t>cfn_nag check W28 failed for this resource: Resource found with an explicit name, this disallows updates that require replacement of this resource.</t>
        </is>
      </c>
      <c r="G766" s="2" t="inlineStr">
        <is>
          <t>DMS/DMSAuroraToS3FullLoadAndOngoingReplication.yaml:252  Type: AWS::IAM::Role</t>
        </is>
      </c>
      <c r="H766" s="2" t="inlineStr">
        <is>
          <t>CAT III</t>
        </is>
      </c>
      <c r="I766" s="2" t="inlineStr">
        <is>
          <t>Degrades protection measures or defense in depth (DISA CAT III).</t>
        </is>
      </c>
      <c r="J766" s="2" t="n">
        <v>765</v>
      </c>
      <c r="K766" s="2" t="n">
        <v>110</v>
      </c>
      <c r="L766" s="2" t="inlineStr">
        <is>
          <t>CM-6</t>
        </is>
      </c>
      <c r="M766" s="2" t="inlineStr"/>
      <c r="N766" s="2" t="inlineStr">
        <is>
          <t>Security Requirements — Configuration management (CM-6/CM-7); Mission Owner SRG SRG-OS-000096-CLD-000150 (restrict functions, ports, protocols, services)</t>
        </is>
      </c>
      <c r="O766" s="2" t="inlineStr">
        <is>
          <t>W28</t>
        </is>
      </c>
      <c r="P766" s="2" t="inlineStr">
        <is>
          <t>Apply the secure setting described by the check and re-run the assessment.</t>
        </is>
      </c>
      <c r="Q766" s="2" t="inlineStr">
        <is>
          <t>Open</t>
        </is>
      </c>
      <c r="R766" s="2" t="inlineStr"/>
      <c r="S766" s="2" t="inlineStr">
        <is>
          <t>Cloud Platform Engineering</t>
        </is>
      </c>
      <c r="T766" s="2" t="inlineStr">
        <is>
          <t>TBD — CAT III: 180 days from Government acceptance of this report</t>
        </is>
      </c>
      <c r="U766" s="2" t="inlineStr">
        <is>
          <t>DMS</t>
        </is>
      </c>
      <c r="V766" s="2" t="inlineStr">
        <is>
          <t>cfn_nag</t>
        </is>
      </c>
      <c r="W766" s="2" t="inlineStr">
        <is>
          <t>DMS/DMSAuroraToS3FullLoadAndOngoingReplication.yaml:252 — Resource found with an explicit name, this disallows updates that require replacement of this resource</t>
        </is>
      </c>
    </row>
    <row r="767">
      <c r="A767" s="2" t="inlineStr">
        <is>
          <t>W73-1A91A3</t>
        </is>
      </c>
      <c r="B767" s="2" t="inlineStr">
        <is>
          <t>DynamoDB/DynamoDB_Secondary_Indexes.yaml</t>
        </is>
      </c>
      <c r="C767" s="2" t="inlineStr">
        <is>
          <t>TableOfBooks</t>
        </is>
      </c>
      <c r="D767" s="2" t="inlineStr">
        <is>
          <t>AWS::DynamoDB::Table</t>
        </is>
      </c>
      <c r="E767" s="2" t="inlineStr">
        <is>
          <t>DynamoDB table should have billing mode set to either PAY_PER_REQUEST or PROVISIONED (cfn_nag W73)</t>
        </is>
      </c>
      <c r="F767" s="2" t="inlineStr">
        <is>
          <t>cfn_nag check W73 failed for this resource: DynamoDB table should have billing mode set to either PAY_PER_REQUEST or PROVISIONED.</t>
        </is>
      </c>
      <c r="G767" s="2" t="inlineStr">
        <is>
          <t>DynamoDB/DynamoDB_Secondary_Indexes.yaml:27  Type: AWS::DynamoDB::Table</t>
        </is>
      </c>
      <c r="H767" s="2" t="inlineStr">
        <is>
          <t>CAT III</t>
        </is>
      </c>
      <c r="I767" s="2" t="inlineStr">
        <is>
          <t>Degrades protection measures or defense in depth (DISA CAT III).</t>
        </is>
      </c>
      <c r="J767" s="2" t="n">
        <v>766</v>
      </c>
      <c r="K767" s="2" t="n">
        <v>110</v>
      </c>
      <c r="L767" s="2" t="inlineStr">
        <is>
          <t>CM-6</t>
        </is>
      </c>
      <c r="M767" s="2" t="inlineStr"/>
      <c r="N767" s="2" t="inlineStr">
        <is>
          <t>Security Requirements — Configuration management (CM-6/CM-7); Mission Owner SRG SRG-OS-000096-CLD-000150 (restrict functions, ports, protocols, services)</t>
        </is>
      </c>
      <c r="O767" s="2" t="inlineStr">
        <is>
          <t>W73</t>
        </is>
      </c>
      <c r="P767" s="2" t="inlineStr">
        <is>
          <t>Apply the secure setting described by the check and re-run the assessment.</t>
        </is>
      </c>
      <c r="Q767" s="2" t="inlineStr">
        <is>
          <t>Open</t>
        </is>
      </c>
      <c r="R767" s="2" t="inlineStr"/>
      <c r="S767" s="2" t="inlineStr">
        <is>
          <t>Cloud Platform Engineering</t>
        </is>
      </c>
      <c r="T767" s="2" t="inlineStr">
        <is>
          <t>TBD — CAT III: 180 days from Government acceptance of this report</t>
        </is>
      </c>
      <c r="U767" s="2" t="inlineStr">
        <is>
          <t>DynamoDB</t>
        </is>
      </c>
      <c r="V767" s="2" t="inlineStr">
        <is>
          <t>cfn_nag</t>
        </is>
      </c>
      <c r="W767" s="2" t="inlineStr">
        <is>
          <t>DynamoDB/DynamoDB_Secondary_Indexes.yaml:27 — DynamoDB table should have billing mode set to either PAY_PER_REQUEST or PROVISIONED</t>
        </is>
      </c>
    </row>
    <row r="768">
      <c r="A768" s="2" t="inlineStr">
        <is>
          <t>W73-53352D</t>
        </is>
      </c>
      <c r="B768" s="2" t="inlineStr">
        <is>
          <t>DynamoDB/DynamoDB_Table.yaml</t>
        </is>
      </c>
      <c r="C768" s="2" t="inlineStr">
        <is>
          <t>myDynamoDBTable</t>
        </is>
      </c>
      <c r="D768" s="2" t="inlineStr">
        <is>
          <t>AWS::DynamoDB::Table</t>
        </is>
      </c>
      <c r="E768" s="2" t="inlineStr">
        <is>
          <t>DynamoDB table should have billing mode set to either PAY_PER_REQUEST or PROVISIONED (cfn_nag W73)</t>
        </is>
      </c>
      <c r="F768" s="2" t="inlineStr">
        <is>
          <t>cfn_nag check W73 failed for this resource: DynamoDB table should have billing mode set to either PAY_PER_REQUEST or PROVISIONED.</t>
        </is>
      </c>
      <c r="G768" s="2" t="inlineStr">
        <is>
          <t>DynamoDB/DynamoDB_Table.yaml:44  Type: AWS::DynamoDB::Table</t>
        </is>
      </c>
      <c r="H768" s="2" t="inlineStr">
        <is>
          <t>CAT III</t>
        </is>
      </c>
      <c r="I768" s="2" t="inlineStr">
        <is>
          <t>Degrades protection measures or defense in depth (DISA CAT III).</t>
        </is>
      </c>
      <c r="J768" s="2" t="n">
        <v>767</v>
      </c>
      <c r="K768" s="2" t="n">
        <v>110</v>
      </c>
      <c r="L768" s="2" t="inlineStr">
        <is>
          <t>CM-6</t>
        </is>
      </c>
      <c r="M768" s="2" t="inlineStr"/>
      <c r="N768" s="2" t="inlineStr">
        <is>
          <t>Security Requirements — Configuration management (CM-6/CM-7); Mission Owner SRG SRG-OS-000096-CLD-000150 (restrict functions, ports, protocols, services)</t>
        </is>
      </c>
      <c r="O768" s="2" t="inlineStr">
        <is>
          <t>W73</t>
        </is>
      </c>
      <c r="P768" s="2" t="inlineStr">
        <is>
          <t>Apply the secure setting described by the check and re-run the assessment.</t>
        </is>
      </c>
      <c r="Q768" s="2" t="inlineStr">
        <is>
          <t>Open</t>
        </is>
      </c>
      <c r="R768" s="2" t="inlineStr"/>
      <c r="S768" s="2" t="inlineStr">
        <is>
          <t>Cloud Platform Engineering</t>
        </is>
      </c>
      <c r="T768" s="2" t="inlineStr">
        <is>
          <t>TBD — CAT III: 180 days from Government acceptance of this report</t>
        </is>
      </c>
      <c r="U768" s="2" t="inlineStr">
        <is>
          <t>DynamoDB</t>
        </is>
      </c>
      <c r="V768" s="2" t="inlineStr">
        <is>
          <t>cfn_nag</t>
        </is>
      </c>
      <c r="W768" s="2" t="inlineStr">
        <is>
          <t>DynamoDB/DynamoDB_Table.yaml:44 — DynamoDB table should have billing mode set to either PAY_PER_REQUEST or PROVISIONED</t>
        </is>
      </c>
    </row>
    <row r="769">
      <c r="A769" s="2" t="inlineStr">
        <is>
          <t>CKV-AWS-65-3B761B</t>
        </is>
      </c>
      <c r="B769" s="2" t="inlineStr">
        <is>
          <t>ECS/EC2LaunchType/clusters/private-vpc.yaml</t>
        </is>
      </c>
      <c r="C769" s="2" t="inlineStr">
        <is>
          <t>ECSCluster</t>
        </is>
      </c>
      <c r="D769" s="2" t="inlineStr">
        <is>
          <t>AWS::ECS::Cluster</t>
        </is>
      </c>
      <c r="E769" s="2" t="inlineStr">
        <is>
          <t>Ensure container insights are enabled on ECS cluster (checkov CKV_AWS_65)</t>
        </is>
      </c>
      <c r="F769" s="2" t="inlineStr">
        <is>
          <t>checkov check CKV_AWS_65 failed for this resource: Ensure container insights are enabled on ECS cluster. Guideline: https://docs.prismacloud.io/en/enterprise-edition/policy-reference/aws-policies/aws-logging-policies/bc-aws-logging-11</t>
        </is>
      </c>
      <c r="G769" s="2" t="inlineStr">
        <is>
          <t>ECS/EC2LaunchType/clusters/private-vpc.yaml:288  ECSCluster:</t>
        </is>
      </c>
      <c r="H769" s="2" t="inlineStr">
        <is>
          <t>CAT III</t>
        </is>
      </c>
      <c r="I769" s="2" t="inlineStr">
        <is>
          <t>Degrades protection measures or defense in depth (DISA CAT III).</t>
        </is>
      </c>
      <c r="J769" s="2" t="n">
        <v>768</v>
      </c>
      <c r="K769" s="2" t="n">
        <v>110</v>
      </c>
      <c r="L769" s="2" t="inlineStr">
        <is>
          <t>SI-4</t>
        </is>
      </c>
      <c r="M769" s="2" t="inlineStr"/>
      <c r="N769" s="2" t="inlineStr">
        <is>
          <t>Computer Network Defense and Incident Response — Continuous Monitoring; Mission Owner SRG SRG-NET-000383-CLD-000200 (IDPS / traffic monitoring)</t>
        </is>
      </c>
      <c r="O769" s="2" t="inlineStr">
        <is>
          <t>CKV_AWS_65</t>
        </is>
      </c>
      <c r="P769" s="2" t="inlineStr">
        <is>
          <t>Apply the secure setting described by the check and re-run the assessment.</t>
        </is>
      </c>
      <c r="Q769" s="2" t="inlineStr">
        <is>
          <t>Open</t>
        </is>
      </c>
      <c r="R769" s="2" t="inlineStr"/>
      <c r="S769" s="2" t="inlineStr">
        <is>
          <t>Security Operations / ISSO</t>
        </is>
      </c>
      <c r="T769" s="2" t="inlineStr">
        <is>
          <t>TBD — CAT III: 180 days from Government acceptance of this report</t>
        </is>
      </c>
      <c r="U769" s="2" t="inlineStr">
        <is>
          <t>ECS</t>
        </is>
      </c>
      <c r="V769" s="2" t="inlineStr">
        <is>
          <t>checkov</t>
        </is>
      </c>
      <c r="W769" s="2" t="inlineStr">
        <is>
          <t>ECS/EC2LaunchType/clusters/private-vpc.yaml:288 — Ensure container insights are enabled on ECS cluster</t>
        </is>
      </c>
    </row>
    <row r="770">
      <c r="A770" s="2" t="inlineStr">
        <is>
          <t>F1000-68F43B</t>
        </is>
      </c>
      <c r="B770" s="2" t="inlineStr">
        <is>
          <t>ECS/EC2LaunchType/clusters/private-vpc.yaml</t>
        </is>
      </c>
      <c r="C770" s="2" t="inlineStr">
        <is>
          <t>EcsHostSecurityGroup</t>
        </is>
      </c>
      <c r="D770" s="2" t="inlineStr">
        <is>
          <t>AWS::EC2::SecurityGroup</t>
        </is>
      </c>
      <c r="E770" s="2" t="inlineStr">
        <is>
          <t>Missing egress rule means all traffic is allowed outbound.  Make this explicit if it is desired configuration (cfn_nag F1000)</t>
        </is>
      </c>
      <c r="F770" s="2" t="inlineStr">
        <is>
          <t>cfn_nag check F1000 failed for this resource: Missing egress rule means all traffic is allowed outbound.  Make this explicit if it is desired configuration.</t>
        </is>
      </c>
      <c r="G770" s="2" t="inlineStr">
        <is>
          <t>ECS/EC2LaunchType/clusters/private-vpc.yaml:300  Type: AWS::EC2::SecurityGroup</t>
        </is>
      </c>
      <c r="H770" s="2" t="inlineStr">
        <is>
          <t>CAT III</t>
        </is>
      </c>
      <c r="I770" s="2" t="inlineStr">
        <is>
          <t>Degrades protection measures or defense in depth (DISA CAT III).</t>
        </is>
      </c>
      <c r="J770" s="2" t="n">
        <v>769</v>
      </c>
      <c r="K770" s="2" t="n">
        <v>110</v>
      </c>
      <c r="L770" s="2" t="inlineStr">
        <is>
          <t>SC-7</t>
        </is>
      </c>
      <c r="M770" s="2" t="inlineStr"/>
      <c r="N770" s="2" t="inlineStr">
        <is>
          <t>Architecture — Mission Owner network boundary protection (CAP/VDSS); Mission Owner SRG SRG-OS-000480-CLD-000030 (restrict inbound/outbound traffic flow)</t>
        </is>
      </c>
      <c r="O770" s="2" t="inlineStr">
        <is>
          <t>F1000</t>
        </is>
      </c>
      <c r="P770" s="2" t="inlineStr">
        <is>
          <t>Apply the secure setting described by the check and re-run the assessment.</t>
        </is>
      </c>
      <c r="Q770" s="2" t="inlineStr">
        <is>
          <t>Open</t>
        </is>
      </c>
      <c r="R770" s="2" t="inlineStr"/>
      <c r="S770" s="2" t="inlineStr">
        <is>
          <t>Cloud Network Engineering</t>
        </is>
      </c>
      <c r="T770" s="2" t="inlineStr">
        <is>
          <t>TBD — CAT III: 180 days from Government acceptance of this report</t>
        </is>
      </c>
      <c r="U770" s="2" t="inlineStr">
        <is>
          <t>ECS</t>
        </is>
      </c>
      <c r="V770" s="2" t="inlineStr">
        <is>
          <t>cfn_nag</t>
        </is>
      </c>
      <c r="W770" s="2" t="inlineStr">
        <is>
          <t>ECS/EC2LaunchType/clusters/private-vpc.yaml:300 — Missing egress rule means all traffic is allowed outbound.  Make this explicit if it is desired configuration</t>
        </is>
      </c>
    </row>
    <row r="771">
      <c r="A771" s="2" t="inlineStr">
        <is>
          <t>CKV-AWS-131-E0502C</t>
        </is>
      </c>
      <c r="B771" s="2" t="inlineStr">
        <is>
          <t>ECS/EC2LaunchType/clusters/private-vpc.yaml</t>
        </is>
      </c>
      <c r="C771" s="2" t="inlineStr">
        <is>
          <t>PrivateLoadBalancer</t>
        </is>
      </c>
      <c r="D771" s="2" t="inlineStr">
        <is>
          <t>AWS::ElasticLoadBalancingV2::LoadBalancer</t>
        </is>
      </c>
      <c r="E771" s="2" t="inlineStr">
        <is>
          <t>Ensure that ALB drops HTTP headers (checkov CKV_AWS_131)</t>
        </is>
      </c>
      <c r="F771" s="2" t="inlineStr">
        <is>
          <t>checkov check CKV_AWS_131 failed for this resource: Ensure that ALB drops HTTP headers. Guideline: https://docs.prismacloud.io/en/enterprise-edition/policy-reference/aws-policies/aws-networking-policies/ensure-that-alb-drops-http-headers</t>
        </is>
      </c>
      <c r="G771" s="2" t="inlineStr">
        <is>
          <t>ECS/EC2LaunchType/clusters/private-vpc.yaml:522  PrivateLoadBalancer:</t>
        </is>
      </c>
      <c r="H771" s="2" t="inlineStr">
        <is>
          <t>CAT III</t>
        </is>
      </c>
      <c r="I771" s="2" t="inlineStr">
        <is>
          <t>Degrades protection measures or defense in depth (DISA CAT III).</t>
        </is>
      </c>
      <c r="J771" s="2" t="n">
        <v>770</v>
      </c>
      <c r="K771" s="2" t="n">
        <v>110</v>
      </c>
      <c r="L771" s="2" t="inlineStr">
        <is>
          <t>CM-6</t>
        </is>
      </c>
      <c r="M771" s="2" t="inlineStr"/>
      <c r="N771" s="2" t="inlineStr">
        <is>
          <t>Security Requirements — Configuration management (CM-6/CM-7); Mission Owner SRG SRG-OS-000096-CLD-000150 (restrict functions, ports, protocols, services)</t>
        </is>
      </c>
      <c r="O771" s="2" t="inlineStr">
        <is>
          <t>CKV_AWS_131</t>
        </is>
      </c>
      <c r="P771" s="2" t="inlineStr">
        <is>
          <t>Apply the secure setting described by the check and re-run the assessment.</t>
        </is>
      </c>
      <c r="Q771" s="2" t="inlineStr">
        <is>
          <t>Open</t>
        </is>
      </c>
      <c r="R771" s="2" t="inlineStr"/>
      <c r="S771" s="2" t="inlineStr">
        <is>
          <t>Cloud Platform Engineering</t>
        </is>
      </c>
      <c r="T771" s="2" t="inlineStr">
        <is>
          <t>TBD — CAT III: 180 days from Government acceptance of this report</t>
        </is>
      </c>
      <c r="U771" s="2" t="inlineStr">
        <is>
          <t>ECS</t>
        </is>
      </c>
      <c r="V771" s="2" t="inlineStr">
        <is>
          <t>checkov</t>
        </is>
      </c>
      <c r="W771" s="2" t="inlineStr">
        <is>
          <t>ECS/EC2LaunchType/clusters/private-vpc.yaml:522 — Ensure that ALB drops HTTP headers</t>
        </is>
      </c>
    </row>
    <row r="772">
      <c r="A772" s="2" t="inlineStr">
        <is>
          <t>F1000-1A18CA</t>
        </is>
      </c>
      <c r="B772" s="2" t="inlineStr">
        <is>
          <t>ECS/EC2LaunchType/clusters/private-vpc.yaml</t>
        </is>
      </c>
      <c r="C772" s="2" t="inlineStr">
        <is>
          <t>PrivateLoadBalancerSG</t>
        </is>
      </c>
      <c r="D772" s="2" t="inlineStr">
        <is>
          <t>AWS::EC2::SecurityGroup</t>
        </is>
      </c>
      <c r="E772" s="2" t="inlineStr">
        <is>
          <t>Missing egress rule means all traffic is allowed outbound.  Make this explicit if it is desired configuration (cfn_nag F1000)</t>
        </is>
      </c>
      <c r="F772" s="2" t="inlineStr">
        <is>
          <t>cfn_nag check F1000 failed for this resource: Missing egress rule means all traffic is allowed outbound.  Make this explicit if it is desired configuration.</t>
        </is>
      </c>
      <c r="G772" s="2" t="inlineStr">
        <is>
          <t>ECS/EC2LaunchType/clusters/private-vpc.yaml:509  Type: AWS::EC2::SecurityGroup</t>
        </is>
      </c>
      <c r="H772" s="2" t="inlineStr">
        <is>
          <t>CAT III</t>
        </is>
      </c>
      <c r="I772" s="2" t="inlineStr">
        <is>
          <t>Degrades protection measures or defense in depth (DISA CAT III).</t>
        </is>
      </c>
      <c r="J772" s="2" t="n">
        <v>771</v>
      </c>
      <c r="K772" s="2" t="n">
        <v>110</v>
      </c>
      <c r="L772" s="2" t="inlineStr">
        <is>
          <t>SC-7</t>
        </is>
      </c>
      <c r="M772" s="2" t="inlineStr"/>
      <c r="N772" s="2" t="inlineStr">
        <is>
          <t>Architecture — Mission Owner network boundary protection (CAP/VDSS); Mission Owner SRG SRG-OS-000480-CLD-000030 (restrict inbound/outbound traffic flow)</t>
        </is>
      </c>
      <c r="O772" s="2" t="inlineStr">
        <is>
          <t>F1000</t>
        </is>
      </c>
      <c r="P772" s="2" t="inlineStr">
        <is>
          <t>Apply the secure setting described by the check and re-run the assessment.</t>
        </is>
      </c>
      <c r="Q772" s="2" t="inlineStr">
        <is>
          <t>Open</t>
        </is>
      </c>
      <c r="R772" s="2" t="inlineStr"/>
      <c r="S772" s="2" t="inlineStr">
        <is>
          <t>Cloud Network Engineering</t>
        </is>
      </c>
      <c r="T772" s="2" t="inlineStr">
        <is>
          <t>TBD — CAT III: 180 days from Government acceptance of this report</t>
        </is>
      </c>
      <c r="U772" s="2" t="inlineStr">
        <is>
          <t>ECS</t>
        </is>
      </c>
      <c r="V772" s="2" t="inlineStr">
        <is>
          <t>cfn_nag</t>
        </is>
      </c>
      <c r="W772" s="2" t="inlineStr">
        <is>
          <t>ECS/EC2LaunchType/clusters/private-vpc.yaml:509 — Missing egress rule means all traffic is allowed outbound.  Make this explicit if it is desired configuration</t>
        </is>
      </c>
    </row>
    <row r="773">
      <c r="A773" s="2" t="inlineStr">
        <is>
          <t>CKV-AWS-131-201E74</t>
        </is>
      </c>
      <c r="B773" s="2" t="inlineStr">
        <is>
          <t>ECS/EC2LaunchType/clusters/private-vpc.yaml</t>
        </is>
      </c>
      <c r="C773" s="2" t="inlineStr">
        <is>
          <t>PublicLoadBalancer</t>
        </is>
      </c>
      <c r="D773" s="2" t="inlineStr">
        <is>
          <t>AWS::ElasticLoadBalancingV2::LoadBalancer</t>
        </is>
      </c>
      <c r="E773" s="2" t="inlineStr">
        <is>
          <t>Ensure that ALB drops HTTP headers (checkov CKV_AWS_131)</t>
        </is>
      </c>
      <c r="F773" s="2" t="inlineStr">
        <is>
          <t>checkov check CKV_AWS_131 failed for this resource: Ensure that ALB drops HTTP headers. Guideline: https://docs.prismacloud.io/en/enterprise-edition/policy-reference/aws-policies/aws-networking-policies/ensure-that-alb-drops-http-headers</t>
        </is>
      </c>
      <c r="G773" s="2" t="inlineStr">
        <is>
          <t>ECS/EC2LaunchType/clusters/private-vpc.yaml:458  PublicLoadBalancer:</t>
        </is>
      </c>
      <c r="H773" s="2" t="inlineStr">
        <is>
          <t>CAT III</t>
        </is>
      </c>
      <c r="I773" s="2" t="inlineStr">
        <is>
          <t>Degrades protection measures or defense in depth (DISA CAT III).</t>
        </is>
      </c>
      <c r="J773" s="2" t="n">
        <v>772</v>
      </c>
      <c r="K773" s="2" t="n">
        <v>110</v>
      </c>
      <c r="L773" s="2" t="inlineStr">
        <is>
          <t>CM-6</t>
        </is>
      </c>
      <c r="M773" s="2" t="inlineStr"/>
      <c r="N773" s="2" t="inlineStr">
        <is>
          <t>Security Requirements — Configuration management (CM-6/CM-7); Mission Owner SRG SRG-OS-000096-CLD-000150 (restrict functions, ports, protocols, services)</t>
        </is>
      </c>
      <c r="O773" s="2" t="inlineStr">
        <is>
          <t>CKV_AWS_131</t>
        </is>
      </c>
      <c r="P773" s="2" t="inlineStr">
        <is>
          <t>Apply the secure setting described by the check and re-run the assessment.</t>
        </is>
      </c>
      <c r="Q773" s="2" t="inlineStr">
        <is>
          <t>Open</t>
        </is>
      </c>
      <c r="R773" s="2" t="inlineStr"/>
      <c r="S773" s="2" t="inlineStr">
        <is>
          <t>Cloud Platform Engineering</t>
        </is>
      </c>
      <c r="T773" s="2" t="inlineStr">
        <is>
          <t>TBD — CAT III: 180 days from Government acceptance of this report</t>
        </is>
      </c>
      <c r="U773" s="2" t="inlineStr">
        <is>
          <t>ECS</t>
        </is>
      </c>
      <c r="V773" s="2" t="inlineStr">
        <is>
          <t>checkov</t>
        </is>
      </c>
      <c r="W773" s="2" t="inlineStr">
        <is>
          <t>ECS/EC2LaunchType/clusters/private-vpc.yaml:458 — Ensure that ALB drops HTTP headers</t>
        </is>
      </c>
    </row>
    <row r="774">
      <c r="A774" s="2" t="inlineStr">
        <is>
          <t>F1000-10D080</t>
        </is>
      </c>
      <c r="B774" s="2" t="inlineStr">
        <is>
          <t>ECS/EC2LaunchType/clusters/private-vpc.yaml</t>
        </is>
      </c>
      <c r="C774" s="2" t="inlineStr">
        <is>
          <t>PublicLoadBalancerSG</t>
        </is>
      </c>
      <c r="D774" s="2" t="inlineStr">
        <is>
          <t>AWS::EC2::SecurityGroup</t>
        </is>
      </c>
      <c r="E774" s="2" t="inlineStr">
        <is>
          <t>Missing egress rule means all traffic is allowed outbound.  Make this explicit if it is desired configuration (cfn_nag F1000)</t>
        </is>
      </c>
      <c r="F774" s="2" t="inlineStr">
        <is>
          <t>cfn_nag check F1000 failed for this resource: Missing egress rule means all traffic is allowed outbound.  Make this explicit if it is desired configuration.</t>
        </is>
      </c>
      <c r="G774" s="2" t="inlineStr">
        <is>
          <t>ECS/EC2LaunchType/clusters/private-vpc.yaml:448  Type: AWS::EC2::SecurityGroup</t>
        </is>
      </c>
      <c r="H774" s="2" t="inlineStr">
        <is>
          <t>CAT III</t>
        </is>
      </c>
      <c r="I774" s="2" t="inlineStr">
        <is>
          <t>Degrades protection measures or defense in depth (DISA CAT III).</t>
        </is>
      </c>
      <c r="J774" s="2" t="n">
        <v>773</v>
      </c>
      <c r="K774" s="2" t="n">
        <v>110</v>
      </c>
      <c r="L774" s="2" t="inlineStr">
        <is>
          <t>SC-7</t>
        </is>
      </c>
      <c r="M774" s="2" t="inlineStr"/>
      <c r="N774" s="2" t="inlineStr">
        <is>
          <t>Architecture — Mission Owner network boundary protection (CAP/VDSS); Mission Owner SRG SRG-OS-000480-CLD-000030 (restrict inbound/outbound traffic flow)</t>
        </is>
      </c>
      <c r="O774" s="2" t="inlineStr">
        <is>
          <t>F1000</t>
        </is>
      </c>
      <c r="P774" s="2" t="inlineStr">
        <is>
          <t>Apply the secure setting described by the check and re-run the assessment.</t>
        </is>
      </c>
      <c r="Q774" s="2" t="inlineStr">
        <is>
          <t>Open</t>
        </is>
      </c>
      <c r="R774" s="2" t="inlineStr"/>
      <c r="S774" s="2" t="inlineStr">
        <is>
          <t>Cloud Network Engineering</t>
        </is>
      </c>
      <c r="T774" s="2" t="inlineStr">
        <is>
          <t>TBD — CAT III: 180 days from Government acceptance of this report</t>
        </is>
      </c>
      <c r="U774" s="2" t="inlineStr">
        <is>
          <t>ECS</t>
        </is>
      </c>
      <c r="V774" s="2" t="inlineStr">
        <is>
          <t>cfn_nag</t>
        </is>
      </c>
      <c r="W774" s="2" t="inlineStr">
        <is>
          <t>ECS/EC2LaunchType/clusters/private-vpc.yaml:448 — Missing egress rule means all traffic is allowed outbound.  Make this explicit if it is desired configuration</t>
        </is>
      </c>
    </row>
    <row r="775">
      <c r="A775" s="2" t="inlineStr">
        <is>
          <t>CKV-AWS-65-4F9E46</t>
        </is>
      </c>
      <c r="B775" s="2" t="inlineStr">
        <is>
          <t>ECS/EC2LaunchType/clusters/public-vpc.yaml</t>
        </is>
      </c>
      <c r="C775" s="2" t="inlineStr">
        <is>
          <t>ECSCluster</t>
        </is>
      </c>
      <c r="D775" s="2" t="inlineStr">
        <is>
          <t>AWS::ECS::Cluster</t>
        </is>
      </c>
      <c r="E775" s="2" t="inlineStr">
        <is>
          <t>Ensure container insights are enabled on ECS cluster (checkov CKV_AWS_65)</t>
        </is>
      </c>
      <c r="F775" s="2" t="inlineStr">
        <is>
          <t>checkov check CKV_AWS_65 failed for this resource: Ensure container insights are enabled on ECS cluster. Guideline: https://docs.prismacloud.io/en/enterprise-edition/policy-reference/aws-policies/aws-logging-policies/bc-aws-logging-11</t>
        </is>
      </c>
      <c r="G775" s="2" t="inlineStr">
        <is>
          <t>ECS/EC2LaunchType/clusters/public-vpc.yaml:168  ECSCluster:</t>
        </is>
      </c>
      <c r="H775" s="2" t="inlineStr">
        <is>
          <t>CAT III</t>
        </is>
      </c>
      <c r="I775" s="2" t="inlineStr">
        <is>
          <t>Degrades protection measures or defense in depth (DISA CAT III).</t>
        </is>
      </c>
      <c r="J775" s="2" t="n">
        <v>774</v>
      </c>
      <c r="K775" s="2" t="n">
        <v>110</v>
      </c>
      <c r="L775" s="2" t="inlineStr">
        <is>
          <t>SI-4</t>
        </is>
      </c>
      <c r="M775" s="2" t="inlineStr"/>
      <c r="N775" s="2" t="inlineStr">
        <is>
          <t>Computer Network Defense and Incident Response — Continuous Monitoring; Mission Owner SRG SRG-NET-000383-CLD-000200 (IDPS / traffic monitoring)</t>
        </is>
      </c>
      <c r="O775" s="2" t="inlineStr">
        <is>
          <t>CKV_AWS_65</t>
        </is>
      </c>
      <c r="P775" s="2" t="inlineStr">
        <is>
          <t>Apply the secure setting described by the check and re-run the assessment.</t>
        </is>
      </c>
      <c r="Q775" s="2" t="inlineStr">
        <is>
          <t>Open</t>
        </is>
      </c>
      <c r="R775" s="2" t="inlineStr"/>
      <c r="S775" s="2" t="inlineStr">
        <is>
          <t>Security Operations / ISSO</t>
        </is>
      </c>
      <c r="T775" s="2" t="inlineStr">
        <is>
          <t>TBD — CAT III: 180 days from Government acceptance of this report</t>
        </is>
      </c>
      <c r="U775" s="2" t="inlineStr">
        <is>
          <t>ECS</t>
        </is>
      </c>
      <c r="V775" s="2" t="inlineStr">
        <is>
          <t>checkov</t>
        </is>
      </c>
      <c r="W775" s="2" t="inlineStr">
        <is>
          <t>ECS/EC2LaunchType/clusters/public-vpc.yaml:168 — Ensure container insights are enabled on ECS cluster</t>
        </is>
      </c>
    </row>
    <row r="776">
      <c r="A776" s="2" t="inlineStr">
        <is>
          <t>F1000-C4FBD5</t>
        </is>
      </c>
      <c r="B776" s="2" t="inlineStr">
        <is>
          <t>ECS/EC2LaunchType/clusters/public-vpc.yaml</t>
        </is>
      </c>
      <c r="C776" s="2" t="inlineStr">
        <is>
          <t>EcsHostSecurityGroup</t>
        </is>
      </c>
      <c r="D776" s="2" t="inlineStr">
        <is>
          <t>AWS::EC2::SecurityGroup</t>
        </is>
      </c>
      <c r="E776" s="2" t="inlineStr">
        <is>
          <t>Missing egress rule means all traffic is allowed outbound.  Make this explicit if it is desired configuration (cfn_nag F1000)</t>
        </is>
      </c>
      <c r="F776" s="2" t="inlineStr">
        <is>
          <t>cfn_nag check F1000 failed for this resource: Missing egress rule means all traffic is allowed outbound.  Make this explicit if it is desired configuration.</t>
        </is>
      </c>
      <c r="G776" s="2" t="inlineStr">
        <is>
          <t>ECS/EC2LaunchType/clusters/public-vpc.yaml:180  Type: AWS::EC2::SecurityGroup</t>
        </is>
      </c>
      <c r="H776" s="2" t="inlineStr">
        <is>
          <t>CAT III</t>
        </is>
      </c>
      <c r="I776" s="2" t="inlineStr">
        <is>
          <t>Degrades protection measures or defense in depth (DISA CAT III).</t>
        </is>
      </c>
      <c r="J776" s="2" t="n">
        <v>775</v>
      </c>
      <c r="K776" s="2" t="n">
        <v>110</v>
      </c>
      <c r="L776" s="2" t="inlineStr">
        <is>
          <t>SC-7</t>
        </is>
      </c>
      <c r="M776" s="2" t="inlineStr"/>
      <c r="N776" s="2" t="inlineStr">
        <is>
          <t>Architecture — Mission Owner network boundary protection (CAP/VDSS); Mission Owner SRG SRG-OS-000480-CLD-000030 (restrict inbound/outbound traffic flow)</t>
        </is>
      </c>
      <c r="O776" s="2" t="inlineStr">
        <is>
          <t>F1000</t>
        </is>
      </c>
      <c r="P776" s="2" t="inlineStr">
        <is>
          <t>Apply the secure setting described by the check and re-run the assessment.</t>
        </is>
      </c>
      <c r="Q776" s="2" t="inlineStr">
        <is>
          <t>Open</t>
        </is>
      </c>
      <c r="R776" s="2" t="inlineStr"/>
      <c r="S776" s="2" t="inlineStr">
        <is>
          <t>Cloud Network Engineering</t>
        </is>
      </c>
      <c r="T776" s="2" t="inlineStr">
        <is>
          <t>TBD — CAT III: 180 days from Government acceptance of this report</t>
        </is>
      </c>
      <c r="U776" s="2" t="inlineStr">
        <is>
          <t>ECS</t>
        </is>
      </c>
      <c r="V776" s="2" t="inlineStr">
        <is>
          <t>cfn_nag</t>
        </is>
      </c>
      <c r="W776" s="2" t="inlineStr">
        <is>
          <t>ECS/EC2LaunchType/clusters/public-vpc.yaml:180 — Missing egress rule means all traffic is allowed outbound.  Make this explicit if it is desired configuration</t>
        </is>
      </c>
    </row>
    <row r="777">
      <c r="A777" s="2" t="inlineStr">
        <is>
          <t>CKV-AWS-131-03BC3D</t>
        </is>
      </c>
      <c r="B777" s="2" t="inlineStr">
        <is>
          <t>ECS/EC2LaunchType/clusters/public-vpc.yaml</t>
        </is>
      </c>
      <c r="C777" s="2" t="inlineStr">
        <is>
          <t>PublicLoadBalancer</t>
        </is>
      </c>
      <c r="D777" s="2" t="inlineStr">
        <is>
          <t>AWS::ElasticLoadBalancingV2::LoadBalancer</t>
        </is>
      </c>
      <c r="E777" s="2" t="inlineStr">
        <is>
          <t>Ensure that ALB drops HTTP headers (checkov CKV_AWS_131)</t>
        </is>
      </c>
      <c r="F777" s="2" t="inlineStr">
        <is>
          <t>checkov check CKV_AWS_131 failed for this resource: Ensure that ALB drops HTTP headers. Guideline: https://docs.prismacloud.io/en/enterprise-edition/policy-reference/aws-policies/aws-networking-policies/ensure-that-alb-drops-http-headers</t>
        </is>
      </c>
      <c r="G777" s="2" t="inlineStr">
        <is>
          <t>ECS/EC2LaunchType/clusters/public-vpc.yaml:326  PublicLoadBalancer:</t>
        </is>
      </c>
      <c r="H777" s="2" t="inlineStr">
        <is>
          <t>CAT III</t>
        </is>
      </c>
      <c r="I777" s="2" t="inlineStr">
        <is>
          <t>Degrades protection measures or defense in depth (DISA CAT III).</t>
        </is>
      </c>
      <c r="J777" s="2" t="n">
        <v>776</v>
      </c>
      <c r="K777" s="2" t="n">
        <v>110</v>
      </c>
      <c r="L777" s="2" t="inlineStr">
        <is>
          <t>CM-6</t>
        </is>
      </c>
      <c r="M777" s="2" t="inlineStr"/>
      <c r="N777" s="2" t="inlineStr">
        <is>
          <t>Security Requirements — Configuration management (CM-6/CM-7); Mission Owner SRG SRG-OS-000096-CLD-000150 (restrict functions, ports, protocols, services)</t>
        </is>
      </c>
      <c r="O777" s="2" t="inlineStr">
        <is>
          <t>CKV_AWS_131</t>
        </is>
      </c>
      <c r="P777" s="2" t="inlineStr">
        <is>
          <t>Apply the secure setting described by the check and re-run the assessment.</t>
        </is>
      </c>
      <c r="Q777" s="2" t="inlineStr">
        <is>
          <t>Open</t>
        </is>
      </c>
      <c r="R777" s="2" t="inlineStr"/>
      <c r="S777" s="2" t="inlineStr">
        <is>
          <t>Cloud Platform Engineering</t>
        </is>
      </c>
      <c r="T777" s="2" t="inlineStr">
        <is>
          <t>TBD — CAT III: 180 days from Government acceptance of this report</t>
        </is>
      </c>
      <c r="U777" s="2" t="inlineStr">
        <is>
          <t>ECS</t>
        </is>
      </c>
      <c r="V777" s="2" t="inlineStr">
        <is>
          <t>checkov</t>
        </is>
      </c>
      <c r="W777" s="2" t="inlineStr">
        <is>
          <t>ECS/EC2LaunchType/clusters/public-vpc.yaml:326 — Ensure that ALB drops HTTP headers</t>
        </is>
      </c>
    </row>
    <row r="778">
      <c r="A778" s="2" t="inlineStr">
        <is>
          <t>F1000-2FCB45</t>
        </is>
      </c>
      <c r="B778" s="2" t="inlineStr">
        <is>
          <t>ECS/EC2LaunchType/clusters/public-vpc.yaml</t>
        </is>
      </c>
      <c r="C778" s="2" t="inlineStr">
        <is>
          <t>PublicLoadBalancerSG</t>
        </is>
      </c>
      <c r="D778" s="2" t="inlineStr">
        <is>
          <t>AWS::EC2::SecurityGroup</t>
        </is>
      </c>
      <c r="E778" s="2" t="inlineStr">
        <is>
          <t>Missing egress rule means all traffic is allowed outbound.  Make this explicit if it is desired configuration (cfn_nag F1000)</t>
        </is>
      </c>
      <c r="F778" s="2" t="inlineStr">
        <is>
          <t>cfn_nag check F1000 failed for this resource: Missing egress rule means all traffic is allowed outbound.  Make this explicit if it is desired configuration.</t>
        </is>
      </c>
      <c r="G778" s="2" t="inlineStr">
        <is>
          <t>ECS/EC2LaunchType/clusters/public-vpc.yaml:316  Type: AWS::EC2::SecurityGroup</t>
        </is>
      </c>
      <c r="H778" s="2" t="inlineStr">
        <is>
          <t>CAT III</t>
        </is>
      </c>
      <c r="I778" s="2" t="inlineStr">
        <is>
          <t>Degrades protection measures or defense in depth (DISA CAT III).</t>
        </is>
      </c>
      <c r="J778" s="2" t="n">
        <v>777</v>
      </c>
      <c r="K778" s="2" t="n">
        <v>110</v>
      </c>
      <c r="L778" s="2" t="inlineStr">
        <is>
          <t>SC-7</t>
        </is>
      </c>
      <c r="M778" s="2" t="inlineStr"/>
      <c r="N778" s="2" t="inlineStr">
        <is>
          <t>Architecture — Mission Owner network boundary protection (CAP/VDSS); Mission Owner SRG SRG-OS-000480-CLD-000030 (restrict inbound/outbound traffic flow)</t>
        </is>
      </c>
      <c r="O778" s="2" t="inlineStr">
        <is>
          <t>F1000</t>
        </is>
      </c>
      <c r="P778" s="2" t="inlineStr">
        <is>
          <t>Apply the secure setting described by the check and re-run the assessment.</t>
        </is>
      </c>
      <c r="Q778" s="2" t="inlineStr">
        <is>
          <t>Open</t>
        </is>
      </c>
      <c r="R778" s="2" t="inlineStr"/>
      <c r="S778" s="2" t="inlineStr">
        <is>
          <t>Cloud Network Engineering</t>
        </is>
      </c>
      <c r="T778" s="2" t="inlineStr">
        <is>
          <t>TBD — CAT III: 180 days from Government acceptance of this report</t>
        </is>
      </c>
      <c r="U778" s="2" t="inlineStr">
        <is>
          <t>ECS</t>
        </is>
      </c>
      <c r="V778" s="2" t="inlineStr">
        <is>
          <t>cfn_nag</t>
        </is>
      </c>
      <c r="W778" s="2" t="inlineStr">
        <is>
          <t>ECS/EC2LaunchType/clusters/public-vpc.yaml:316 — Missing egress rule means all traffic is allowed outbound.  Make this explicit if it is desired configuration</t>
        </is>
      </c>
    </row>
    <row r="779">
      <c r="A779" s="2" t="inlineStr">
        <is>
          <t>CKV-AWS-131-9C357A</t>
        </is>
      </c>
      <c r="B779" s="2" t="inlineStr">
        <is>
          <t>ECS/ECS_Schedule_Example.yaml</t>
        </is>
      </c>
      <c r="C779" s="2" t="inlineStr">
        <is>
          <t>ECSALB</t>
        </is>
      </c>
      <c r="D779" s="2" t="inlineStr">
        <is>
          <t>AWS::ElasticLoadBalancingV2::LoadBalancer</t>
        </is>
      </c>
      <c r="E779" s="2" t="inlineStr">
        <is>
          <t>Ensure that ALB drops HTTP headers (checkov CKV_AWS_131)</t>
        </is>
      </c>
      <c r="F779" s="2" t="inlineStr">
        <is>
          <t>checkov check CKV_AWS_131 failed for this resource: Ensure that ALB drops HTTP headers. Guideline: https://docs.prismacloud.io/en/enterprise-edition/policy-reference/aws-policies/aws-networking-policies/ensure-that-alb-drops-http-headers</t>
        </is>
      </c>
      <c r="G779" s="2" t="inlineStr">
        <is>
          <t>ECS/ECS_Schedule_Example.yaml:197  ECSALB:</t>
        </is>
      </c>
      <c r="H779" s="2" t="inlineStr">
        <is>
          <t>CAT III</t>
        </is>
      </c>
      <c r="I779" s="2" t="inlineStr">
        <is>
          <t>Degrades protection measures or defense in depth (DISA CAT III).</t>
        </is>
      </c>
      <c r="J779" s="2" t="n">
        <v>778</v>
      </c>
      <c r="K779" s="2" t="n">
        <v>110</v>
      </c>
      <c r="L779" s="2" t="inlineStr">
        <is>
          <t>CM-6</t>
        </is>
      </c>
      <c r="M779" s="2" t="inlineStr"/>
      <c r="N779" s="2" t="inlineStr">
        <is>
          <t>Security Requirements — Configuration management (CM-6/CM-7); Mission Owner SRG SRG-OS-000096-CLD-000150 (restrict functions, ports, protocols, services)</t>
        </is>
      </c>
      <c r="O779" s="2" t="inlineStr">
        <is>
          <t>CKV_AWS_131</t>
        </is>
      </c>
      <c r="P779" s="2" t="inlineStr">
        <is>
          <t>Apply the secure setting described by the check and re-run the assessment.</t>
        </is>
      </c>
      <c r="Q779" s="2" t="inlineStr">
        <is>
          <t>Open</t>
        </is>
      </c>
      <c r="R779" s="2" t="inlineStr"/>
      <c r="S779" s="2" t="inlineStr">
        <is>
          <t>Cloud Platform Engineering</t>
        </is>
      </c>
      <c r="T779" s="2" t="inlineStr">
        <is>
          <t>TBD — CAT III: 180 days from Government acceptance of this report</t>
        </is>
      </c>
      <c r="U779" s="2" t="inlineStr">
        <is>
          <t>ECS</t>
        </is>
      </c>
      <c r="V779" s="2" t="inlineStr">
        <is>
          <t>checkov</t>
        </is>
      </c>
      <c r="W779" s="2" t="inlineStr">
        <is>
          <t>ECS/ECS_Schedule_Example.yaml:197 — Ensure that ALB drops HTTP headers</t>
        </is>
      </c>
    </row>
    <row r="780">
      <c r="A780" s="2" t="inlineStr">
        <is>
          <t>CKV-AWS-65-9F087D</t>
        </is>
      </c>
      <c r="B780" s="2" t="inlineStr">
        <is>
          <t>ECS/ECS_Schedule_Example.yaml</t>
        </is>
      </c>
      <c r="C780" s="2" t="inlineStr">
        <is>
          <t>ECSCluster</t>
        </is>
      </c>
      <c r="D780" s="2" t="inlineStr">
        <is>
          <t>AWS::ECS::Cluster</t>
        </is>
      </c>
      <c r="E780" s="2" t="inlineStr">
        <is>
          <t>Ensure container insights are enabled on ECS cluster (checkov CKV_AWS_65)</t>
        </is>
      </c>
      <c r="F780" s="2" t="inlineStr">
        <is>
          <t>checkov check CKV_AWS_65 failed for this resource: Ensure container insights are enabled on ECS cluster. Guideline: https://docs.prismacloud.io/en/enterprise-edition/policy-reference/aws-policies/aws-logging-policies/bc-aws-logging-11</t>
        </is>
      </c>
      <c r="G780" s="2" t="inlineStr">
        <is>
          <t>ECS/ECS_Schedule_Example.yaml:100  ECSCluster:</t>
        </is>
      </c>
      <c r="H780" s="2" t="inlineStr">
        <is>
          <t>CAT III</t>
        </is>
      </c>
      <c r="I780" s="2" t="inlineStr">
        <is>
          <t>Degrades protection measures or defense in depth (DISA CAT III).</t>
        </is>
      </c>
      <c r="J780" s="2" t="n">
        <v>779</v>
      </c>
      <c r="K780" s="2" t="n">
        <v>110</v>
      </c>
      <c r="L780" s="2" t="inlineStr">
        <is>
          <t>SI-4</t>
        </is>
      </c>
      <c r="M780" s="2" t="inlineStr"/>
      <c r="N780" s="2" t="inlineStr">
        <is>
          <t>Computer Network Defense and Incident Response — Continuous Monitoring; Mission Owner SRG SRG-NET-000383-CLD-000200 (IDPS / traffic monitoring)</t>
        </is>
      </c>
      <c r="O780" s="2" t="inlineStr">
        <is>
          <t>CKV_AWS_65</t>
        </is>
      </c>
      <c r="P780" s="2" t="inlineStr">
        <is>
          <t>Apply the secure setting described by the check and re-run the assessment.</t>
        </is>
      </c>
      <c r="Q780" s="2" t="inlineStr">
        <is>
          <t>Open</t>
        </is>
      </c>
      <c r="R780" s="2" t="inlineStr"/>
      <c r="S780" s="2" t="inlineStr">
        <is>
          <t>Security Operations / ISSO</t>
        </is>
      </c>
      <c r="T780" s="2" t="inlineStr">
        <is>
          <t>TBD — CAT III: 180 days from Government acceptance of this report</t>
        </is>
      </c>
      <c r="U780" s="2" t="inlineStr">
        <is>
          <t>ECS</t>
        </is>
      </c>
      <c r="V780" s="2" t="inlineStr">
        <is>
          <t>checkov</t>
        </is>
      </c>
      <c r="W780" s="2" t="inlineStr">
        <is>
          <t>ECS/ECS_Schedule_Example.yaml:100 — Ensure container insights are enabled on ECS cluster</t>
        </is>
      </c>
    </row>
    <row r="781">
      <c r="A781" s="2" t="inlineStr">
        <is>
          <t>CKV-AWS-23-FB384A</t>
        </is>
      </c>
      <c r="B781" s="2" t="inlineStr">
        <is>
          <t>ECS/ECS_Schedule_Example.yaml</t>
        </is>
      </c>
      <c r="C781" s="2" t="inlineStr">
        <is>
          <t>EcsSecurityGroupALBports</t>
        </is>
      </c>
      <c r="D781" s="2" t="inlineStr">
        <is>
          <t>AWS::EC2::SecurityGroupIngress</t>
        </is>
      </c>
      <c r="E781" s="2" t="inlineStr">
        <is>
          <t>Ensure every security groups rule has a description (checkov CKV_AWS_23)</t>
        </is>
      </c>
      <c r="F781" s="2" t="inlineStr">
        <is>
          <t>checkov check CKV_AWS_23 failed for this resource: Ensure every security groups rule has a description. Guideline: https://docs.prismacloud.io/en/enterprise-edition/policy-reference/aws-policies/aws-networking-policies/networking-31</t>
        </is>
      </c>
      <c r="G781" s="2" t="inlineStr">
        <is>
          <t>ECS/ECS_Schedule_Example.yaml:127  EcsSecurityGroupALBports:</t>
        </is>
      </c>
      <c r="H781" s="2" t="inlineStr">
        <is>
          <t>CAT III</t>
        </is>
      </c>
      <c r="I781" s="2" t="inlineStr">
        <is>
          <t>Degrades protection measures or defense in depth (DISA CAT III).</t>
        </is>
      </c>
      <c r="J781" s="2" t="n">
        <v>780</v>
      </c>
      <c r="K781" s="2" t="n">
        <v>110</v>
      </c>
      <c r="L781" s="2" t="inlineStr">
        <is>
          <t>SC-7</t>
        </is>
      </c>
      <c r="M781" s="2" t="inlineStr"/>
      <c r="N781" s="2" t="inlineStr">
        <is>
          <t>Architecture — Mission Owner network boundary protection (CAP/VDSS); Mission Owner SRG SRG-OS-000480-CLD-000030 (restrict inbound/outbound traffic flow)</t>
        </is>
      </c>
      <c r="O781" s="2" t="inlineStr">
        <is>
          <t>CKV_AWS_23</t>
        </is>
      </c>
      <c r="P781" s="2" t="inlineStr">
        <is>
          <t>Apply the secure setting described by the check and re-run the assessment.</t>
        </is>
      </c>
      <c r="Q781" s="2" t="inlineStr">
        <is>
          <t>Open</t>
        </is>
      </c>
      <c r="R781" s="2" t="inlineStr"/>
      <c r="S781" s="2" t="inlineStr">
        <is>
          <t>Cloud Network Engineering</t>
        </is>
      </c>
      <c r="T781" s="2" t="inlineStr">
        <is>
          <t>TBD — CAT III: 180 days from Government acceptance of this report</t>
        </is>
      </c>
      <c r="U781" s="2" t="inlineStr">
        <is>
          <t>ECS</t>
        </is>
      </c>
      <c r="V781" s="2" t="inlineStr">
        <is>
          <t>checkov</t>
        </is>
      </c>
      <c r="W781" s="2" t="inlineStr">
        <is>
          <t>ECS/ECS_Schedule_Example.yaml:127 — Ensure every security groups rule has a description</t>
        </is>
      </c>
    </row>
    <row r="782">
      <c r="A782" s="2" t="inlineStr">
        <is>
          <t>CKV-AWS-23-CF183C</t>
        </is>
      </c>
      <c r="B782" s="2" t="inlineStr">
        <is>
          <t>ECS/ECS_Schedule_Example.yaml</t>
        </is>
      </c>
      <c r="C782" s="2" t="inlineStr">
        <is>
          <t>EcsSecurityGroupHTTPinbound</t>
        </is>
      </c>
      <c r="D782" s="2" t="inlineStr">
        <is>
          <t>AWS::EC2::SecurityGroupIngress</t>
        </is>
      </c>
      <c r="E782" s="2" t="inlineStr">
        <is>
          <t>Ensure every security groups rule has a description (checkov CKV_AWS_23)</t>
        </is>
      </c>
      <c r="F782" s="2" t="inlineStr">
        <is>
          <t>checkov check CKV_AWS_23 failed for this resource: Ensure every security groups rule has a description. Guideline: https://docs.prismacloud.io/en/enterprise-edition/policy-reference/aws-policies/aws-networking-policies/networking-31</t>
        </is>
      </c>
      <c r="G782" s="2" t="inlineStr">
        <is>
          <t>ECS/ECS_Schedule_Example.yaml:109  EcsSecurityGroupHTTPinbound:</t>
        </is>
      </c>
      <c r="H782" s="2" t="inlineStr">
        <is>
          <t>CAT III</t>
        </is>
      </c>
      <c r="I782" s="2" t="inlineStr">
        <is>
          <t>Degrades protection measures or defense in depth (DISA CAT III).</t>
        </is>
      </c>
      <c r="J782" s="2" t="n">
        <v>781</v>
      </c>
      <c r="K782" s="2" t="n">
        <v>110</v>
      </c>
      <c r="L782" s="2" t="inlineStr">
        <is>
          <t>SC-7</t>
        </is>
      </c>
      <c r="M782" s="2" t="inlineStr"/>
      <c r="N782" s="2" t="inlineStr">
        <is>
          <t>Architecture — Mission Owner network boundary protection (CAP/VDSS); Mission Owner SRG SRG-OS-000480-CLD-000030 (restrict inbound/outbound traffic flow)</t>
        </is>
      </c>
      <c r="O782" s="2" t="inlineStr">
        <is>
          <t>CKV_AWS_23</t>
        </is>
      </c>
      <c r="P782" s="2" t="inlineStr">
        <is>
          <t>Apply the secure setting described by the check and re-run the assessment.</t>
        </is>
      </c>
      <c r="Q782" s="2" t="inlineStr">
        <is>
          <t>Open</t>
        </is>
      </c>
      <c r="R782" s="2" t="inlineStr"/>
      <c r="S782" s="2" t="inlineStr">
        <is>
          <t>Cloud Network Engineering</t>
        </is>
      </c>
      <c r="T782" s="2" t="inlineStr">
        <is>
          <t>TBD — CAT III: 180 days from Government acceptance of this report</t>
        </is>
      </c>
      <c r="U782" s="2" t="inlineStr">
        <is>
          <t>ECS</t>
        </is>
      </c>
      <c r="V782" s="2" t="inlineStr">
        <is>
          <t>checkov</t>
        </is>
      </c>
      <c r="W782" s="2" t="inlineStr">
        <is>
          <t>ECS/ECS_Schedule_Example.yaml:109 — Ensure every security groups rule has a description</t>
        </is>
      </c>
    </row>
    <row r="783">
      <c r="A783" s="2" t="inlineStr">
        <is>
          <t>CKV-AWS-23-DA3931</t>
        </is>
      </c>
      <c r="B783" s="2" t="inlineStr">
        <is>
          <t>ECS/ECS_Schedule_Example.yaml</t>
        </is>
      </c>
      <c r="C783" s="2" t="inlineStr">
        <is>
          <t>EcsSecurityGroupSSHinbound</t>
        </is>
      </c>
      <c r="D783" s="2" t="inlineStr">
        <is>
          <t>AWS::EC2::SecurityGroupIngress</t>
        </is>
      </c>
      <c r="E783" s="2" t="inlineStr">
        <is>
          <t>Ensure every security groups rule has a description (checkov CKV_AWS_23)</t>
        </is>
      </c>
      <c r="F783" s="2" t="inlineStr">
        <is>
          <t>checkov check CKV_AWS_23 failed for this resource: Ensure every security groups rule has a description. Guideline: https://docs.prismacloud.io/en/enterprise-edition/policy-reference/aws-policies/aws-networking-policies/networking-31</t>
        </is>
      </c>
      <c r="G783" s="2" t="inlineStr">
        <is>
          <t>ECS/ECS_Schedule_Example.yaml:118  EcsSecurityGroupSSHinbound:</t>
        </is>
      </c>
      <c r="H783" s="2" t="inlineStr">
        <is>
          <t>CAT III</t>
        </is>
      </c>
      <c r="I783" s="2" t="inlineStr">
        <is>
          <t>Degrades protection measures or defense in depth (DISA CAT III).</t>
        </is>
      </c>
      <c r="J783" s="2" t="n">
        <v>782</v>
      </c>
      <c r="K783" s="2" t="n">
        <v>110</v>
      </c>
      <c r="L783" s="2" t="inlineStr">
        <is>
          <t>SC-7</t>
        </is>
      </c>
      <c r="M783" s="2" t="inlineStr"/>
      <c r="N783" s="2" t="inlineStr">
        <is>
          <t>Architecture — Mission Owner network boundary protection (CAP/VDSS); Mission Owner SRG SRG-OS-000480-CLD-000030 (restrict inbound/outbound traffic flow)</t>
        </is>
      </c>
      <c r="O783" s="2" t="inlineStr">
        <is>
          <t>CKV_AWS_23</t>
        </is>
      </c>
      <c r="P783" s="2" t="inlineStr">
        <is>
          <t>Apply the secure setting described by the check and re-run the assessment.</t>
        </is>
      </c>
      <c r="Q783" s="2" t="inlineStr">
        <is>
          <t>Open</t>
        </is>
      </c>
      <c r="R783" s="2" t="inlineStr"/>
      <c r="S783" s="2" t="inlineStr">
        <is>
          <t>Cloud Network Engineering</t>
        </is>
      </c>
      <c r="T783" s="2" t="inlineStr">
        <is>
          <t>TBD — CAT III: 180 days from Government acceptance of this report</t>
        </is>
      </c>
      <c r="U783" s="2" t="inlineStr">
        <is>
          <t>ECS</t>
        </is>
      </c>
      <c r="V783" s="2" t="inlineStr">
        <is>
          <t>checkov</t>
        </is>
      </c>
      <c r="W783" s="2" t="inlineStr">
        <is>
          <t>ECS/ECS_Schedule_Example.yaml:118 — Ensure every security groups rule has a description</t>
        </is>
      </c>
    </row>
    <row r="784">
      <c r="A784" s="2" t="inlineStr">
        <is>
          <t>CKV-AWS-65-A5C906</t>
        </is>
      </c>
      <c r="B784" s="2" t="inlineStr">
        <is>
          <t>ECS/FargateLaunchType/clusters/private-vpc.yaml</t>
        </is>
      </c>
      <c r="C784" s="2" t="inlineStr">
        <is>
          <t>ECSCluster</t>
        </is>
      </c>
      <c r="D784" s="2" t="inlineStr">
        <is>
          <t>AWS::ECS::Cluster</t>
        </is>
      </c>
      <c r="E784" s="2" t="inlineStr">
        <is>
          <t>Ensure container insights are enabled on ECS cluster (checkov CKV_AWS_65)</t>
        </is>
      </c>
      <c r="F784" s="2" t="inlineStr">
        <is>
          <t>checkov check CKV_AWS_65 failed for this resource: Ensure container insights are enabled on ECS cluster. Guideline: https://docs.prismacloud.io/en/enterprise-edition/policy-reference/aws-policies/aws-logging-policies/bc-aws-logging-11</t>
        </is>
      </c>
      <c r="G784" s="2" t="inlineStr">
        <is>
          <t>ECS/FargateLaunchType/clusters/private-vpc.yaml:233  ECSCluster:</t>
        </is>
      </c>
      <c r="H784" s="2" t="inlineStr">
        <is>
          <t>CAT III</t>
        </is>
      </c>
      <c r="I784" s="2" t="inlineStr">
        <is>
          <t>Degrades protection measures or defense in depth (DISA CAT III).</t>
        </is>
      </c>
      <c r="J784" s="2" t="n">
        <v>783</v>
      </c>
      <c r="K784" s="2" t="n">
        <v>110</v>
      </c>
      <c r="L784" s="2" t="inlineStr">
        <is>
          <t>SI-4</t>
        </is>
      </c>
      <c r="M784" s="2" t="inlineStr"/>
      <c r="N784" s="2" t="inlineStr">
        <is>
          <t>Computer Network Defense and Incident Response — Continuous Monitoring; Mission Owner SRG SRG-NET-000383-CLD-000200 (IDPS / traffic monitoring)</t>
        </is>
      </c>
      <c r="O784" s="2" t="inlineStr">
        <is>
          <t>CKV_AWS_65</t>
        </is>
      </c>
      <c r="P784" s="2" t="inlineStr">
        <is>
          <t>Apply the secure setting described by the check and re-run the assessment.</t>
        </is>
      </c>
      <c r="Q784" s="2" t="inlineStr">
        <is>
          <t>Open</t>
        </is>
      </c>
      <c r="R784" s="2" t="inlineStr"/>
      <c r="S784" s="2" t="inlineStr">
        <is>
          <t>Security Operations / ISSO</t>
        </is>
      </c>
      <c r="T784" s="2" t="inlineStr">
        <is>
          <t>TBD — CAT III: 180 days from Government acceptance of this report</t>
        </is>
      </c>
      <c r="U784" s="2" t="inlineStr">
        <is>
          <t>ECS</t>
        </is>
      </c>
      <c r="V784" s="2" t="inlineStr">
        <is>
          <t>checkov</t>
        </is>
      </c>
      <c r="W784" s="2" t="inlineStr">
        <is>
          <t>ECS/FargateLaunchType/clusters/private-vpc.yaml:233 — Ensure container insights are enabled on ECS cluster</t>
        </is>
      </c>
    </row>
    <row r="785">
      <c r="A785" s="2" t="inlineStr">
        <is>
          <t>F1000-4F091C</t>
        </is>
      </c>
      <c r="B785" s="2" t="inlineStr">
        <is>
          <t>ECS/FargateLaunchType/clusters/private-vpc.yaml</t>
        </is>
      </c>
      <c r="C785" s="2" t="inlineStr">
        <is>
          <t>FargateContainerSecurityGroup</t>
        </is>
      </c>
      <c r="D785" s="2" t="inlineStr">
        <is>
          <t>AWS::EC2::SecurityGroup</t>
        </is>
      </c>
      <c r="E785" s="2" t="inlineStr">
        <is>
          <t>Missing egress rule means all traffic is allowed outbound.  Make this explicit if it is desired configuration (cfn_nag F1000)</t>
        </is>
      </c>
      <c r="F785" s="2" t="inlineStr">
        <is>
          <t>cfn_nag check F1000 failed for this resource: Missing egress rule means all traffic is allowed outbound.  Make this explicit if it is desired configuration.</t>
        </is>
      </c>
      <c r="G785" s="2" t="inlineStr">
        <is>
          <t>ECS/FargateLaunchType/clusters/private-vpc.yaml:243  Type: AWS::EC2::SecurityGroup</t>
        </is>
      </c>
      <c r="H785" s="2" t="inlineStr">
        <is>
          <t>CAT III</t>
        </is>
      </c>
      <c r="I785" s="2" t="inlineStr">
        <is>
          <t>Degrades protection measures or defense in depth (DISA CAT III).</t>
        </is>
      </c>
      <c r="J785" s="2" t="n">
        <v>784</v>
      </c>
      <c r="K785" s="2" t="n">
        <v>110</v>
      </c>
      <c r="L785" s="2" t="inlineStr">
        <is>
          <t>SC-7</t>
        </is>
      </c>
      <c r="M785" s="2" t="inlineStr"/>
      <c r="N785" s="2" t="inlineStr">
        <is>
          <t>Architecture — Mission Owner network boundary protection (CAP/VDSS); Mission Owner SRG SRG-OS-000480-CLD-000030 (restrict inbound/outbound traffic flow)</t>
        </is>
      </c>
      <c r="O785" s="2" t="inlineStr">
        <is>
          <t>F1000</t>
        </is>
      </c>
      <c r="P785" s="2" t="inlineStr">
        <is>
          <t>Apply the secure setting described by the check and re-run the assessment.</t>
        </is>
      </c>
      <c r="Q785" s="2" t="inlineStr">
        <is>
          <t>Open</t>
        </is>
      </c>
      <c r="R785" s="2" t="inlineStr"/>
      <c r="S785" s="2" t="inlineStr">
        <is>
          <t>Cloud Network Engineering</t>
        </is>
      </c>
      <c r="T785" s="2" t="inlineStr">
        <is>
          <t>TBD — CAT III: 180 days from Government acceptance of this report</t>
        </is>
      </c>
      <c r="U785" s="2" t="inlineStr">
        <is>
          <t>ECS</t>
        </is>
      </c>
      <c r="V785" s="2" t="inlineStr">
        <is>
          <t>cfn_nag</t>
        </is>
      </c>
      <c r="W785" s="2" t="inlineStr">
        <is>
          <t>ECS/FargateLaunchType/clusters/private-vpc.yaml:243 — Missing egress rule means all traffic is allowed outbound.  Make this explicit if it is desired configuration</t>
        </is>
      </c>
    </row>
    <row r="786">
      <c r="A786" s="2" t="inlineStr">
        <is>
          <t>CKV-AWS-131-9DFBEC</t>
        </is>
      </c>
      <c r="B786" s="2" t="inlineStr">
        <is>
          <t>ECS/FargateLaunchType/clusters/private-vpc.yaml</t>
        </is>
      </c>
      <c r="C786" s="2" t="inlineStr">
        <is>
          <t>PrivateLoadBalancer</t>
        </is>
      </c>
      <c r="D786" s="2" t="inlineStr">
        <is>
          <t>AWS::ElasticLoadBalancingV2::LoadBalancer</t>
        </is>
      </c>
      <c r="E786" s="2" t="inlineStr">
        <is>
          <t>Ensure that ALB drops HTTP headers (checkov CKV_AWS_131)</t>
        </is>
      </c>
      <c r="F786" s="2" t="inlineStr">
        <is>
          <t>checkov check CKV_AWS_131 failed for this resource: Ensure that ALB drops HTTP headers. Guideline: https://docs.prismacloud.io/en/enterprise-edition/policy-reference/aws-policies/aws-networking-policies/ensure-that-alb-drops-http-headers</t>
        </is>
      </c>
      <c r="G786" s="2" t="inlineStr">
        <is>
          <t>ECS/FargateLaunchType/clusters/private-vpc.yaml:359  PrivateLoadBalancer:</t>
        </is>
      </c>
      <c r="H786" s="2" t="inlineStr">
        <is>
          <t>CAT III</t>
        </is>
      </c>
      <c r="I786" s="2" t="inlineStr">
        <is>
          <t>Degrades protection measures or defense in depth (DISA CAT III).</t>
        </is>
      </c>
      <c r="J786" s="2" t="n">
        <v>785</v>
      </c>
      <c r="K786" s="2" t="n">
        <v>110</v>
      </c>
      <c r="L786" s="2" t="inlineStr">
        <is>
          <t>CM-6</t>
        </is>
      </c>
      <c r="M786" s="2" t="inlineStr"/>
      <c r="N786" s="2" t="inlineStr">
        <is>
          <t>Security Requirements — Configuration management (CM-6/CM-7); Mission Owner SRG SRG-OS-000096-CLD-000150 (restrict functions, ports, protocols, services)</t>
        </is>
      </c>
      <c r="O786" s="2" t="inlineStr">
        <is>
          <t>CKV_AWS_131</t>
        </is>
      </c>
      <c r="P786" s="2" t="inlineStr">
        <is>
          <t>Apply the secure setting described by the check and re-run the assessment.</t>
        </is>
      </c>
      <c r="Q786" s="2" t="inlineStr">
        <is>
          <t>Open</t>
        </is>
      </c>
      <c r="R786" s="2" t="inlineStr"/>
      <c r="S786" s="2" t="inlineStr">
        <is>
          <t>Cloud Platform Engineering</t>
        </is>
      </c>
      <c r="T786" s="2" t="inlineStr">
        <is>
          <t>TBD — CAT III: 180 days from Government acceptance of this report</t>
        </is>
      </c>
      <c r="U786" s="2" t="inlineStr">
        <is>
          <t>ECS</t>
        </is>
      </c>
      <c r="V786" s="2" t="inlineStr">
        <is>
          <t>checkov</t>
        </is>
      </c>
      <c r="W786" s="2" t="inlineStr">
        <is>
          <t>ECS/FargateLaunchType/clusters/private-vpc.yaml:359 — Ensure that ALB drops HTTP headers</t>
        </is>
      </c>
    </row>
    <row r="787">
      <c r="A787" s="2" t="inlineStr">
        <is>
          <t>F1000-F2E1D0</t>
        </is>
      </c>
      <c r="B787" s="2" t="inlineStr">
        <is>
          <t>ECS/FargateLaunchType/clusters/private-vpc.yaml</t>
        </is>
      </c>
      <c r="C787" s="2" t="inlineStr">
        <is>
          <t>PrivateLoadBalancerSG</t>
        </is>
      </c>
      <c r="D787" s="2" t="inlineStr">
        <is>
          <t>AWS::EC2::SecurityGroup</t>
        </is>
      </c>
      <c r="E787" s="2" t="inlineStr">
        <is>
          <t>Missing egress rule means all traffic is allowed outbound.  Make this explicit if it is desired configuration (cfn_nag F1000)</t>
        </is>
      </c>
      <c r="F787" s="2" t="inlineStr">
        <is>
          <t>cfn_nag check F1000 failed for this resource: Missing egress rule means all traffic is allowed outbound.  Make this explicit if it is desired configuration.</t>
        </is>
      </c>
      <c r="G787" s="2" t="inlineStr">
        <is>
          <t>ECS/FargateLaunchType/clusters/private-vpc.yaml:346  Type: AWS::EC2::SecurityGroup</t>
        </is>
      </c>
      <c r="H787" s="2" t="inlineStr">
        <is>
          <t>CAT III</t>
        </is>
      </c>
      <c r="I787" s="2" t="inlineStr">
        <is>
          <t>Degrades protection measures or defense in depth (DISA CAT III).</t>
        </is>
      </c>
      <c r="J787" s="2" t="n">
        <v>786</v>
      </c>
      <c r="K787" s="2" t="n">
        <v>110</v>
      </c>
      <c r="L787" s="2" t="inlineStr">
        <is>
          <t>SC-7</t>
        </is>
      </c>
      <c r="M787" s="2" t="inlineStr"/>
      <c r="N787" s="2" t="inlineStr">
        <is>
          <t>Architecture — Mission Owner network boundary protection (CAP/VDSS); Mission Owner SRG SRG-OS-000480-CLD-000030 (restrict inbound/outbound traffic flow)</t>
        </is>
      </c>
      <c r="O787" s="2" t="inlineStr">
        <is>
          <t>F1000</t>
        </is>
      </c>
      <c r="P787" s="2" t="inlineStr">
        <is>
          <t>Apply the secure setting described by the check and re-run the assessment.</t>
        </is>
      </c>
      <c r="Q787" s="2" t="inlineStr">
        <is>
          <t>Open</t>
        </is>
      </c>
      <c r="R787" s="2" t="inlineStr"/>
      <c r="S787" s="2" t="inlineStr">
        <is>
          <t>Cloud Network Engineering</t>
        </is>
      </c>
      <c r="T787" s="2" t="inlineStr">
        <is>
          <t>TBD — CAT III: 180 days from Government acceptance of this report</t>
        </is>
      </c>
      <c r="U787" s="2" t="inlineStr">
        <is>
          <t>ECS</t>
        </is>
      </c>
      <c r="V787" s="2" t="inlineStr">
        <is>
          <t>cfn_nag</t>
        </is>
      </c>
      <c r="W787" s="2" t="inlineStr">
        <is>
          <t>ECS/FargateLaunchType/clusters/private-vpc.yaml:346 — Missing egress rule means all traffic is allowed outbound.  Make this explicit if it is desired configuration</t>
        </is>
      </c>
    </row>
    <row r="788">
      <c r="A788" s="2" t="inlineStr">
        <is>
          <t>CKV-AWS-131-52A9D2</t>
        </is>
      </c>
      <c r="B788" s="2" t="inlineStr">
        <is>
          <t>ECS/FargateLaunchType/clusters/private-vpc.yaml</t>
        </is>
      </c>
      <c r="C788" s="2" t="inlineStr">
        <is>
          <t>PublicLoadBalancer</t>
        </is>
      </c>
      <c r="D788" s="2" t="inlineStr">
        <is>
          <t>AWS::ElasticLoadBalancingV2::LoadBalancer</t>
        </is>
      </c>
      <c r="E788" s="2" t="inlineStr">
        <is>
          <t>Ensure that ALB drops HTTP headers (checkov CKV_AWS_131)</t>
        </is>
      </c>
      <c r="F788" s="2" t="inlineStr">
        <is>
          <t>checkov check CKV_AWS_131 failed for this resource: Ensure that ALB drops HTTP headers. Guideline: https://docs.prismacloud.io/en/enterprise-edition/policy-reference/aws-policies/aws-networking-policies/ensure-that-alb-drops-http-headers</t>
        </is>
      </c>
      <c r="G788" s="2" t="inlineStr">
        <is>
          <t>ECS/FargateLaunchType/clusters/private-vpc.yaml:296  PublicLoadBalancer:</t>
        </is>
      </c>
      <c r="H788" s="2" t="inlineStr">
        <is>
          <t>CAT III</t>
        </is>
      </c>
      <c r="I788" s="2" t="inlineStr">
        <is>
          <t>Degrades protection measures or defense in depth (DISA CAT III).</t>
        </is>
      </c>
      <c r="J788" s="2" t="n">
        <v>787</v>
      </c>
      <c r="K788" s="2" t="n">
        <v>110</v>
      </c>
      <c r="L788" s="2" t="inlineStr">
        <is>
          <t>CM-6</t>
        </is>
      </c>
      <c r="M788" s="2" t="inlineStr"/>
      <c r="N788" s="2" t="inlineStr">
        <is>
          <t>Security Requirements — Configuration management (CM-6/CM-7); Mission Owner SRG SRG-OS-000096-CLD-000150 (restrict functions, ports, protocols, services)</t>
        </is>
      </c>
      <c r="O788" s="2" t="inlineStr">
        <is>
          <t>CKV_AWS_131</t>
        </is>
      </c>
      <c r="P788" s="2" t="inlineStr">
        <is>
          <t>Apply the secure setting described by the check and re-run the assessment.</t>
        </is>
      </c>
      <c r="Q788" s="2" t="inlineStr">
        <is>
          <t>Open</t>
        </is>
      </c>
      <c r="R788" s="2" t="inlineStr"/>
      <c r="S788" s="2" t="inlineStr">
        <is>
          <t>Cloud Platform Engineering</t>
        </is>
      </c>
      <c r="T788" s="2" t="inlineStr">
        <is>
          <t>TBD — CAT III: 180 days from Government acceptance of this report</t>
        </is>
      </c>
      <c r="U788" s="2" t="inlineStr">
        <is>
          <t>ECS</t>
        </is>
      </c>
      <c r="V788" s="2" t="inlineStr">
        <is>
          <t>checkov</t>
        </is>
      </c>
      <c r="W788" s="2" t="inlineStr">
        <is>
          <t>ECS/FargateLaunchType/clusters/private-vpc.yaml:296 — Ensure that ALB drops HTTP headers</t>
        </is>
      </c>
    </row>
    <row r="789">
      <c r="A789" s="2" t="inlineStr">
        <is>
          <t>F1000-7B8F9E</t>
        </is>
      </c>
      <c r="B789" s="2" t="inlineStr">
        <is>
          <t>ECS/FargateLaunchType/clusters/private-vpc.yaml</t>
        </is>
      </c>
      <c r="C789" s="2" t="inlineStr">
        <is>
          <t>PublicLoadBalancerSG</t>
        </is>
      </c>
      <c r="D789" s="2" t="inlineStr">
        <is>
          <t>AWS::EC2::SecurityGroup</t>
        </is>
      </c>
      <c r="E789" s="2" t="inlineStr">
        <is>
          <t>Missing egress rule means all traffic is allowed outbound.  Make this explicit if it is desired configuration (cfn_nag F1000)</t>
        </is>
      </c>
      <c r="F789" s="2" t="inlineStr">
        <is>
          <t>cfn_nag check F1000 failed for this resource: Missing egress rule means all traffic is allowed outbound.  Make this explicit if it is desired configuration.</t>
        </is>
      </c>
      <c r="G789" s="2" t="inlineStr">
        <is>
          <t>ECS/FargateLaunchType/clusters/private-vpc.yaml:286  Type: AWS::EC2::SecurityGroup</t>
        </is>
      </c>
      <c r="H789" s="2" t="inlineStr">
        <is>
          <t>CAT III</t>
        </is>
      </c>
      <c r="I789" s="2" t="inlineStr">
        <is>
          <t>Degrades protection measures or defense in depth (DISA CAT III).</t>
        </is>
      </c>
      <c r="J789" s="2" t="n">
        <v>788</v>
      </c>
      <c r="K789" s="2" t="n">
        <v>110</v>
      </c>
      <c r="L789" s="2" t="inlineStr">
        <is>
          <t>SC-7</t>
        </is>
      </c>
      <c r="M789" s="2" t="inlineStr"/>
      <c r="N789" s="2" t="inlineStr">
        <is>
          <t>Architecture — Mission Owner network boundary protection (CAP/VDSS); Mission Owner SRG SRG-OS-000480-CLD-000030 (restrict inbound/outbound traffic flow)</t>
        </is>
      </c>
      <c r="O789" s="2" t="inlineStr">
        <is>
          <t>F1000</t>
        </is>
      </c>
      <c r="P789" s="2" t="inlineStr">
        <is>
          <t>Apply the secure setting described by the check and re-run the assessment.</t>
        </is>
      </c>
      <c r="Q789" s="2" t="inlineStr">
        <is>
          <t>Open</t>
        </is>
      </c>
      <c r="R789" s="2" t="inlineStr"/>
      <c r="S789" s="2" t="inlineStr">
        <is>
          <t>Cloud Network Engineering</t>
        </is>
      </c>
      <c r="T789" s="2" t="inlineStr">
        <is>
          <t>TBD — CAT III: 180 days from Government acceptance of this report</t>
        </is>
      </c>
      <c r="U789" s="2" t="inlineStr">
        <is>
          <t>ECS</t>
        </is>
      </c>
      <c r="V789" s="2" t="inlineStr">
        <is>
          <t>cfn_nag</t>
        </is>
      </c>
      <c r="W789" s="2" t="inlineStr">
        <is>
          <t>ECS/FargateLaunchType/clusters/private-vpc.yaml:286 — Missing egress rule means all traffic is allowed outbound.  Make this explicit if it is desired configuration</t>
        </is>
      </c>
    </row>
    <row r="790">
      <c r="A790" s="2" t="inlineStr">
        <is>
          <t>CKV-AWS-65-A2A75F</t>
        </is>
      </c>
      <c r="B790" s="2" t="inlineStr">
        <is>
          <t>ECS/FargateLaunchType/clusters/public-vpc.yaml</t>
        </is>
      </c>
      <c r="C790" s="2" t="inlineStr">
        <is>
          <t>ECSCluster</t>
        </is>
      </c>
      <c r="D790" s="2" t="inlineStr">
        <is>
          <t>AWS::ECS::Cluster</t>
        </is>
      </c>
      <c r="E790" s="2" t="inlineStr">
        <is>
          <t>Ensure container insights are enabled on ECS cluster (checkov CKV_AWS_65)</t>
        </is>
      </c>
      <c r="F790" s="2" t="inlineStr">
        <is>
          <t>checkov check CKV_AWS_65 failed for this resource: Ensure container insights are enabled on ECS cluster. Guideline: https://docs.prismacloud.io/en/enterprise-edition/policy-reference/aws-policies/aws-logging-policies/bc-aws-logging-11</t>
        </is>
      </c>
      <c r="G790" s="2" t="inlineStr">
        <is>
          <t>ECS/FargateLaunchType/clusters/public-vpc.yaml:109  ECSCluster:</t>
        </is>
      </c>
      <c r="H790" s="2" t="inlineStr">
        <is>
          <t>CAT III</t>
        </is>
      </c>
      <c r="I790" s="2" t="inlineStr">
        <is>
          <t>Degrades protection measures or defense in depth (DISA CAT III).</t>
        </is>
      </c>
      <c r="J790" s="2" t="n">
        <v>789</v>
      </c>
      <c r="K790" s="2" t="n">
        <v>110</v>
      </c>
      <c r="L790" s="2" t="inlineStr">
        <is>
          <t>SI-4</t>
        </is>
      </c>
      <c r="M790" s="2" t="inlineStr"/>
      <c r="N790" s="2" t="inlineStr">
        <is>
          <t>Computer Network Defense and Incident Response — Continuous Monitoring; Mission Owner SRG SRG-NET-000383-CLD-000200 (IDPS / traffic monitoring)</t>
        </is>
      </c>
      <c r="O790" s="2" t="inlineStr">
        <is>
          <t>CKV_AWS_65</t>
        </is>
      </c>
      <c r="P790" s="2" t="inlineStr">
        <is>
          <t>Apply the secure setting described by the check and re-run the assessment.</t>
        </is>
      </c>
      <c r="Q790" s="2" t="inlineStr">
        <is>
          <t>Open</t>
        </is>
      </c>
      <c r="R790" s="2" t="inlineStr"/>
      <c r="S790" s="2" t="inlineStr">
        <is>
          <t>Security Operations / ISSO</t>
        </is>
      </c>
      <c r="T790" s="2" t="inlineStr">
        <is>
          <t>TBD — CAT III: 180 days from Government acceptance of this report</t>
        </is>
      </c>
      <c r="U790" s="2" t="inlineStr">
        <is>
          <t>ECS</t>
        </is>
      </c>
      <c r="V790" s="2" t="inlineStr">
        <is>
          <t>checkov</t>
        </is>
      </c>
      <c r="W790" s="2" t="inlineStr">
        <is>
          <t>ECS/FargateLaunchType/clusters/public-vpc.yaml:109 — Ensure container insights are enabled on ECS cluster</t>
        </is>
      </c>
    </row>
    <row r="791">
      <c r="A791" s="2" t="inlineStr">
        <is>
          <t>F1000-1AA0E6</t>
        </is>
      </c>
      <c r="B791" s="2" t="inlineStr">
        <is>
          <t>ECS/FargateLaunchType/clusters/public-vpc.yaml</t>
        </is>
      </c>
      <c r="C791" s="2" t="inlineStr">
        <is>
          <t>FargateContainerSecurityGroup</t>
        </is>
      </c>
      <c r="D791" s="2" t="inlineStr">
        <is>
          <t>AWS::EC2::SecurityGroup</t>
        </is>
      </c>
      <c r="E791" s="2" t="inlineStr">
        <is>
          <t>Missing egress rule means all traffic is allowed outbound.  Make this explicit if it is desired configuration (cfn_nag F1000)</t>
        </is>
      </c>
      <c r="F791" s="2" t="inlineStr">
        <is>
          <t>cfn_nag check F1000 failed for this resource: Missing egress rule means all traffic is allowed outbound.  Make this explicit if it is desired configuration.</t>
        </is>
      </c>
      <c r="G791" s="2" t="inlineStr">
        <is>
          <t>ECS/FargateLaunchType/clusters/public-vpc.yaml:121  Type: AWS::EC2::SecurityGroup</t>
        </is>
      </c>
      <c r="H791" s="2" t="inlineStr">
        <is>
          <t>CAT III</t>
        </is>
      </c>
      <c r="I791" s="2" t="inlineStr">
        <is>
          <t>Degrades protection measures or defense in depth (DISA CAT III).</t>
        </is>
      </c>
      <c r="J791" s="2" t="n">
        <v>790</v>
      </c>
      <c r="K791" s="2" t="n">
        <v>110</v>
      </c>
      <c r="L791" s="2" t="inlineStr">
        <is>
          <t>SC-7</t>
        </is>
      </c>
      <c r="M791" s="2" t="inlineStr"/>
      <c r="N791" s="2" t="inlineStr">
        <is>
          <t>Architecture — Mission Owner network boundary protection (CAP/VDSS); Mission Owner SRG SRG-OS-000480-CLD-000030 (restrict inbound/outbound traffic flow)</t>
        </is>
      </c>
      <c r="O791" s="2" t="inlineStr">
        <is>
          <t>F1000</t>
        </is>
      </c>
      <c r="P791" s="2" t="inlineStr">
        <is>
          <t>Apply the secure setting described by the check and re-run the assessment.</t>
        </is>
      </c>
      <c r="Q791" s="2" t="inlineStr">
        <is>
          <t>Open</t>
        </is>
      </c>
      <c r="R791" s="2" t="inlineStr"/>
      <c r="S791" s="2" t="inlineStr">
        <is>
          <t>Cloud Network Engineering</t>
        </is>
      </c>
      <c r="T791" s="2" t="inlineStr">
        <is>
          <t>TBD — CAT III: 180 days from Government acceptance of this report</t>
        </is>
      </c>
      <c r="U791" s="2" t="inlineStr">
        <is>
          <t>ECS</t>
        </is>
      </c>
      <c r="V791" s="2" t="inlineStr">
        <is>
          <t>cfn_nag</t>
        </is>
      </c>
      <c r="W791" s="2" t="inlineStr">
        <is>
          <t>ECS/FargateLaunchType/clusters/public-vpc.yaml:121 — Missing egress rule means all traffic is allowed outbound.  Make this explicit if it is desired configuration</t>
        </is>
      </c>
    </row>
    <row r="792">
      <c r="A792" s="2" t="inlineStr">
        <is>
          <t>CKV-AWS-131-870DF8</t>
        </is>
      </c>
      <c r="B792" s="2" t="inlineStr">
        <is>
          <t>ECS/FargateLaunchType/clusters/public-vpc.yaml</t>
        </is>
      </c>
      <c r="C792" s="2" t="inlineStr">
        <is>
          <t>PublicLoadBalancer</t>
        </is>
      </c>
      <c r="D792" s="2" t="inlineStr">
        <is>
          <t>AWS::ElasticLoadBalancingV2::LoadBalancer</t>
        </is>
      </c>
      <c r="E792" s="2" t="inlineStr">
        <is>
          <t>Ensure that ALB drops HTTP headers (checkov CKV_AWS_131)</t>
        </is>
      </c>
      <c r="F792" s="2" t="inlineStr">
        <is>
          <t>checkov check CKV_AWS_131 failed for this resource: Ensure that ALB drops HTTP headers. Guideline: https://docs.prismacloud.io/en/enterprise-edition/policy-reference/aws-policies/aws-networking-policies/ensure-that-alb-drops-http-headers</t>
        </is>
      </c>
      <c r="G792" s="2" t="inlineStr">
        <is>
          <t>ECS/FargateLaunchType/clusters/public-vpc.yaml:162  PublicLoadBalancer:</t>
        </is>
      </c>
      <c r="H792" s="2" t="inlineStr">
        <is>
          <t>CAT III</t>
        </is>
      </c>
      <c r="I792" s="2" t="inlineStr">
        <is>
          <t>Degrades protection measures or defense in depth (DISA CAT III).</t>
        </is>
      </c>
      <c r="J792" s="2" t="n">
        <v>791</v>
      </c>
      <c r="K792" s="2" t="n">
        <v>110</v>
      </c>
      <c r="L792" s="2" t="inlineStr">
        <is>
          <t>CM-6</t>
        </is>
      </c>
      <c r="M792" s="2" t="inlineStr"/>
      <c r="N792" s="2" t="inlineStr">
        <is>
          <t>Security Requirements — Configuration management (CM-6/CM-7); Mission Owner SRG SRG-OS-000096-CLD-000150 (restrict functions, ports, protocols, services)</t>
        </is>
      </c>
      <c r="O792" s="2" t="inlineStr">
        <is>
          <t>CKV_AWS_131</t>
        </is>
      </c>
      <c r="P792" s="2" t="inlineStr">
        <is>
          <t>Apply the secure setting described by the check and re-run the assessment.</t>
        </is>
      </c>
      <c r="Q792" s="2" t="inlineStr">
        <is>
          <t>Open</t>
        </is>
      </c>
      <c r="R792" s="2" t="inlineStr"/>
      <c r="S792" s="2" t="inlineStr">
        <is>
          <t>Cloud Platform Engineering</t>
        </is>
      </c>
      <c r="T792" s="2" t="inlineStr">
        <is>
          <t>TBD — CAT III: 180 days from Government acceptance of this report</t>
        </is>
      </c>
      <c r="U792" s="2" t="inlineStr">
        <is>
          <t>ECS</t>
        </is>
      </c>
      <c r="V792" s="2" t="inlineStr">
        <is>
          <t>checkov</t>
        </is>
      </c>
      <c r="W792" s="2" t="inlineStr">
        <is>
          <t>ECS/FargateLaunchType/clusters/public-vpc.yaml:162 — Ensure that ALB drops HTTP headers</t>
        </is>
      </c>
    </row>
    <row r="793">
      <c r="A793" s="2" t="inlineStr">
        <is>
          <t>F1000-DC0E7B</t>
        </is>
      </c>
      <c r="B793" s="2" t="inlineStr">
        <is>
          <t>ECS/FargateLaunchType/clusters/public-vpc.yaml</t>
        </is>
      </c>
      <c r="C793" s="2" t="inlineStr">
        <is>
          <t>PublicLoadBalancerSG</t>
        </is>
      </c>
      <c r="D793" s="2" t="inlineStr">
        <is>
          <t>AWS::EC2::SecurityGroup</t>
        </is>
      </c>
      <c r="E793" s="2" t="inlineStr">
        <is>
          <t>Missing egress rule means all traffic is allowed outbound.  Make this explicit if it is desired configuration (cfn_nag F1000)</t>
        </is>
      </c>
      <c r="F793" s="2" t="inlineStr">
        <is>
          <t>cfn_nag check F1000 failed for this resource: Missing egress rule means all traffic is allowed outbound.  Make this explicit if it is desired configuration.</t>
        </is>
      </c>
      <c r="G793" s="2" t="inlineStr">
        <is>
          <t>ECS/FargateLaunchType/clusters/public-vpc.yaml:152  Type: AWS::EC2::SecurityGroup</t>
        </is>
      </c>
      <c r="H793" s="2" t="inlineStr">
        <is>
          <t>CAT III</t>
        </is>
      </c>
      <c r="I793" s="2" t="inlineStr">
        <is>
          <t>Degrades protection measures or defense in depth (DISA CAT III).</t>
        </is>
      </c>
      <c r="J793" s="2" t="n">
        <v>792</v>
      </c>
      <c r="K793" s="2" t="n">
        <v>110</v>
      </c>
      <c r="L793" s="2" t="inlineStr">
        <is>
          <t>SC-7</t>
        </is>
      </c>
      <c r="M793" s="2" t="inlineStr"/>
      <c r="N793" s="2" t="inlineStr">
        <is>
          <t>Architecture — Mission Owner network boundary protection (CAP/VDSS); Mission Owner SRG SRG-OS-000480-CLD-000030 (restrict inbound/outbound traffic flow)</t>
        </is>
      </c>
      <c r="O793" s="2" t="inlineStr">
        <is>
          <t>F1000</t>
        </is>
      </c>
      <c r="P793" s="2" t="inlineStr">
        <is>
          <t>Apply the secure setting described by the check and re-run the assessment.</t>
        </is>
      </c>
      <c r="Q793" s="2" t="inlineStr">
        <is>
          <t>Open</t>
        </is>
      </c>
      <c r="R793" s="2" t="inlineStr"/>
      <c r="S793" s="2" t="inlineStr">
        <is>
          <t>Cloud Network Engineering</t>
        </is>
      </c>
      <c r="T793" s="2" t="inlineStr">
        <is>
          <t>TBD — CAT III: 180 days from Government acceptance of this report</t>
        </is>
      </c>
      <c r="U793" s="2" t="inlineStr">
        <is>
          <t>ECS</t>
        </is>
      </c>
      <c r="V793" s="2" t="inlineStr">
        <is>
          <t>cfn_nag</t>
        </is>
      </c>
      <c r="W793" s="2" t="inlineStr">
        <is>
          <t>ECS/FargateLaunchType/clusters/public-vpc.yaml:152 — Missing egress rule means all traffic is allowed outbound.  Make this explicit if it is desired configuration</t>
        </is>
      </c>
    </row>
    <row r="794">
      <c r="A794" s="2" t="inlineStr">
        <is>
          <t>F1000-F39AD0</t>
        </is>
      </c>
      <c r="B794" s="2" t="inlineStr">
        <is>
          <t>EFS/efs_with_automount_to_ec2.yaml</t>
        </is>
      </c>
      <c r="C794" s="2" t="inlineStr">
        <is>
          <t>EFSSecurityGroup</t>
        </is>
      </c>
      <c r="D794" s="2" t="inlineStr">
        <is>
          <t>AWS::EC2::SecurityGroup</t>
        </is>
      </c>
      <c r="E794" s="2" t="inlineStr">
        <is>
          <t>Missing egress rule means all traffic is allowed outbound.  Make this explicit if it is desired configuration (cfn_nag F1000)</t>
        </is>
      </c>
      <c r="F794" s="2" t="inlineStr">
        <is>
          <t>cfn_nag check F1000 failed for this resource: Missing egress rule means all traffic is allowed outbound.  Make this explicit if it is desired configuration.</t>
        </is>
      </c>
      <c r="G794" s="2" t="inlineStr">
        <is>
          <t>EFS/efs_with_automount_to_ec2.yaml:339  Type: AWS::EC2::SecurityGroup</t>
        </is>
      </c>
      <c r="H794" s="2" t="inlineStr">
        <is>
          <t>CAT III</t>
        </is>
      </c>
      <c r="I794" s="2" t="inlineStr">
        <is>
          <t>Degrades protection measures or defense in depth (DISA CAT III).</t>
        </is>
      </c>
      <c r="J794" s="2" t="n">
        <v>793</v>
      </c>
      <c r="K794" s="2" t="n">
        <v>110</v>
      </c>
      <c r="L794" s="2" t="inlineStr">
        <is>
          <t>SC-7</t>
        </is>
      </c>
      <c r="M794" s="2" t="inlineStr"/>
      <c r="N794" s="2" t="inlineStr">
        <is>
          <t>Architecture — Mission Owner network boundary protection (CAP/VDSS); Mission Owner SRG SRG-OS-000480-CLD-000030 (restrict inbound/outbound traffic flow)</t>
        </is>
      </c>
      <c r="O794" s="2" t="inlineStr">
        <is>
          <t>F1000</t>
        </is>
      </c>
      <c r="P794" s="2" t="inlineStr">
        <is>
          <t>Apply the secure setting described by the check and re-run the assessment.</t>
        </is>
      </c>
      <c r="Q794" s="2" t="inlineStr">
        <is>
          <t>Open</t>
        </is>
      </c>
      <c r="R794" s="2" t="inlineStr"/>
      <c r="S794" s="2" t="inlineStr">
        <is>
          <t>Cloud Network Engineering</t>
        </is>
      </c>
      <c r="T794" s="2" t="inlineStr">
        <is>
          <t>TBD — CAT III: 180 days from Government acceptance of this report</t>
        </is>
      </c>
      <c r="U794" s="2" t="inlineStr">
        <is>
          <t>EFS</t>
        </is>
      </c>
      <c r="V794" s="2" t="inlineStr">
        <is>
          <t>cfn_nag</t>
        </is>
      </c>
      <c r="W794" s="2" t="inlineStr">
        <is>
          <t>EFS/efs_with_automount_to_ec2.yaml:339 — Missing egress rule means all traffic is allowed outbound.  Make this explicit if it is desired configuration</t>
        </is>
      </c>
    </row>
    <row r="795">
      <c r="A795" s="2" t="inlineStr">
        <is>
          <t>F1000-45958C</t>
        </is>
      </c>
      <c r="B795" s="2" t="inlineStr">
        <is>
          <t>EFS/efs_with_automount_to_ec2.yaml</t>
        </is>
      </c>
      <c r="C795" s="2" t="inlineStr">
        <is>
          <t>ELBSecurityGroup</t>
        </is>
      </c>
      <c r="D795" s="2" t="inlineStr">
        <is>
          <t>AWS::EC2::SecurityGroup</t>
        </is>
      </c>
      <c r="E795" s="2" t="inlineStr">
        <is>
          <t>Missing egress rule means all traffic is allowed outbound.  Make this explicit if it is desired configuration (cfn_nag F1000)</t>
        </is>
      </c>
      <c r="F795" s="2" t="inlineStr">
        <is>
          <t>cfn_nag check F1000 failed for this resource: Missing egress rule means all traffic is allowed outbound.  Make this explicit if it is desired configuration.</t>
        </is>
      </c>
      <c r="G795" s="2" t="inlineStr">
        <is>
          <t>EFS/efs_with_automount_to_ec2.yaml:324  Type: AWS::EC2::SecurityGroup</t>
        </is>
      </c>
      <c r="H795" s="2" t="inlineStr">
        <is>
          <t>CAT III</t>
        </is>
      </c>
      <c r="I795" s="2" t="inlineStr">
        <is>
          <t>Degrades protection measures or defense in depth (DISA CAT III).</t>
        </is>
      </c>
      <c r="J795" s="2" t="n">
        <v>794</v>
      </c>
      <c r="K795" s="2" t="n">
        <v>110</v>
      </c>
      <c r="L795" s="2" t="inlineStr">
        <is>
          <t>SC-7</t>
        </is>
      </c>
      <c r="M795" s="2" t="inlineStr"/>
      <c r="N795" s="2" t="inlineStr">
        <is>
          <t>Architecture — Mission Owner network boundary protection (CAP/VDSS); Mission Owner SRG SRG-OS-000480-CLD-000030 (restrict inbound/outbound traffic flow)</t>
        </is>
      </c>
      <c r="O795" s="2" t="inlineStr">
        <is>
          <t>F1000</t>
        </is>
      </c>
      <c r="P795" s="2" t="inlineStr">
        <is>
          <t>Apply the secure setting described by the check and re-run the assessment.</t>
        </is>
      </c>
      <c r="Q795" s="2" t="inlineStr">
        <is>
          <t>Open</t>
        </is>
      </c>
      <c r="R795" s="2" t="inlineStr"/>
      <c r="S795" s="2" t="inlineStr">
        <is>
          <t>Cloud Network Engineering</t>
        </is>
      </c>
      <c r="T795" s="2" t="inlineStr">
        <is>
          <t>TBD — CAT III: 180 days from Government acceptance of this report</t>
        </is>
      </c>
      <c r="U795" s="2" t="inlineStr">
        <is>
          <t>EFS</t>
        </is>
      </c>
      <c r="V795" s="2" t="inlineStr">
        <is>
          <t>cfn_nag</t>
        </is>
      </c>
      <c r="W795" s="2" t="inlineStr">
        <is>
          <t>EFS/efs_with_automount_to_ec2.yaml:324 — Missing egress rule means all traffic is allowed outbound.  Make this explicit if it is desired configuration</t>
        </is>
      </c>
    </row>
    <row r="796">
      <c r="A796" s="2" t="inlineStr">
        <is>
          <t>W28-5B72D4</t>
        </is>
      </c>
      <c r="B796" s="2" t="inlineStr">
        <is>
          <t>EFS/efs_with_automount_to_ec2.yaml</t>
        </is>
      </c>
      <c r="C796" s="2" t="inlineStr">
        <is>
          <t>IAMAssumeInstanceRole</t>
        </is>
      </c>
      <c r="D796" s="2" t="inlineStr">
        <is>
          <t>AWS::IAM::Role</t>
        </is>
      </c>
      <c r="E796" s="2" t="inlineStr">
        <is>
          <t>Resource found with an explicit name, this disallows updates that require replacement of this resource (cfn_nag W28)</t>
        </is>
      </c>
      <c r="F796" s="2" t="inlineStr">
        <is>
          <t>cfn_nag check W28 failed for this resource: Resource found with an explicit name, this disallows updates that require replacement of this resource.</t>
        </is>
      </c>
      <c r="G796" s="2" t="inlineStr">
        <is>
          <t>EFS/efs_with_automount_to_ec2.yaml:269  Type: AWS::IAM::Role</t>
        </is>
      </c>
      <c r="H796" s="2" t="inlineStr">
        <is>
          <t>CAT III</t>
        </is>
      </c>
      <c r="I796" s="2" t="inlineStr">
        <is>
          <t>Degrades protection measures or defense in depth (DISA CAT III).</t>
        </is>
      </c>
      <c r="J796" s="2" t="n">
        <v>795</v>
      </c>
      <c r="K796" s="2" t="n">
        <v>110</v>
      </c>
      <c r="L796" s="2" t="inlineStr">
        <is>
          <t>CM-6</t>
        </is>
      </c>
      <c r="M796" s="2" t="inlineStr"/>
      <c r="N796" s="2" t="inlineStr">
        <is>
          <t>Security Requirements — Configuration management (CM-6/CM-7); Mission Owner SRG SRG-OS-000096-CLD-000150 (restrict functions, ports, protocols, services)</t>
        </is>
      </c>
      <c r="O796" s="2" t="inlineStr">
        <is>
          <t>W28</t>
        </is>
      </c>
      <c r="P796" s="2" t="inlineStr">
        <is>
          <t>Apply the secure setting described by the check and re-run the assessment.</t>
        </is>
      </c>
      <c r="Q796" s="2" t="inlineStr">
        <is>
          <t>Open</t>
        </is>
      </c>
      <c r="R796" s="2" t="inlineStr"/>
      <c r="S796" s="2" t="inlineStr">
        <is>
          <t>Cloud Platform Engineering</t>
        </is>
      </c>
      <c r="T796" s="2" t="inlineStr">
        <is>
          <t>TBD — CAT III: 180 days from Government acceptance of this report</t>
        </is>
      </c>
      <c r="U796" s="2" t="inlineStr">
        <is>
          <t>EFS</t>
        </is>
      </c>
      <c r="V796" s="2" t="inlineStr">
        <is>
          <t>cfn_nag</t>
        </is>
      </c>
      <c r="W796" s="2" t="inlineStr">
        <is>
          <t>EFS/efs_with_automount_to_ec2.yaml:269 — Resource found with an explicit name, this disallows updates that require replacement of this resource</t>
        </is>
      </c>
    </row>
    <row r="797">
      <c r="A797" s="2" t="inlineStr">
        <is>
          <t>F1000-93B048</t>
        </is>
      </c>
      <c r="B797" s="2" t="inlineStr">
        <is>
          <t>EFS/efs_with_automount_to_ec2.yaml</t>
        </is>
      </c>
      <c r="C797" s="2" t="inlineStr">
        <is>
          <t>InstanceSecurityGroup</t>
        </is>
      </c>
      <c r="D797" s="2" t="inlineStr">
        <is>
          <t>AWS::EC2::SecurityGroup</t>
        </is>
      </c>
      <c r="E797" s="2" t="inlineStr">
        <is>
          <t>Missing egress rule means all traffic is allowed outbound.  Make this explicit if it is desired configuration (cfn_nag F1000)</t>
        </is>
      </c>
      <c r="F797" s="2" t="inlineStr">
        <is>
          <t>cfn_nag check F1000 failed for this resource: Missing egress rule means all traffic is allowed outbound.  Make this explicit if it is desired configuration.</t>
        </is>
      </c>
      <c r="G797" s="2" t="inlineStr">
        <is>
          <t>EFS/efs_with_automount_to_ec2.yaml:309  Type: AWS::EC2::SecurityGroup</t>
        </is>
      </c>
      <c r="H797" s="2" t="inlineStr">
        <is>
          <t>CAT III</t>
        </is>
      </c>
      <c r="I797" s="2" t="inlineStr">
        <is>
          <t>Degrades protection measures or defense in depth (DISA CAT III).</t>
        </is>
      </c>
      <c r="J797" s="2" t="n">
        <v>796</v>
      </c>
      <c r="K797" s="2" t="n">
        <v>110</v>
      </c>
      <c r="L797" s="2" t="inlineStr">
        <is>
          <t>SC-7</t>
        </is>
      </c>
      <c r="M797" s="2" t="inlineStr"/>
      <c r="N797" s="2" t="inlineStr">
        <is>
          <t>Architecture — Mission Owner network boundary protection (CAP/VDSS); Mission Owner SRG SRG-OS-000480-CLD-000030 (restrict inbound/outbound traffic flow)</t>
        </is>
      </c>
      <c r="O797" s="2" t="inlineStr">
        <is>
          <t>F1000</t>
        </is>
      </c>
      <c r="P797" s="2" t="inlineStr">
        <is>
          <t>Apply the secure setting described by the check and re-run the assessment.</t>
        </is>
      </c>
      <c r="Q797" s="2" t="inlineStr">
        <is>
          <t>Open</t>
        </is>
      </c>
      <c r="R797" s="2" t="inlineStr"/>
      <c r="S797" s="2" t="inlineStr">
        <is>
          <t>Cloud Network Engineering</t>
        </is>
      </c>
      <c r="T797" s="2" t="inlineStr">
        <is>
          <t>TBD — CAT III: 180 days from Government acceptance of this report</t>
        </is>
      </c>
      <c r="U797" s="2" t="inlineStr">
        <is>
          <t>EFS</t>
        </is>
      </c>
      <c r="V797" s="2" t="inlineStr">
        <is>
          <t>cfn_nag</t>
        </is>
      </c>
      <c r="W797" s="2" t="inlineStr">
        <is>
          <t>EFS/efs_with_automount_to_ec2.yaml:309 — Missing egress rule means all traffic is allowed outbound.  Make this explicit if it is desired configuration</t>
        </is>
      </c>
    </row>
    <row r="798">
      <c r="A798" s="2" t="inlineStr">
        <is>
          <t>F1000-36D588</t>
        </is>
      </c>
      <c r="B798" s="2" t="inlineStr">
        <is>
          <t>EKS/template.yaml</t>
        </is>
      </c>
      <c r="C798" s="2" t="inlineStr">
        <is>
          <t>ControlPlaneSecurityGroup</t>
        </is>
      </c>
      <c r="D798" s="2" t="inlineStr">
        <is>
          <t>AWS::EC2::SecurityGroup</t>
        </is>
      </c>
      <c r="E798" s="2" t="inlineStr">
        <is>
          <t>Missing egress rule means all traffic is allowed outbound.  Make this explicit if it is desired configuration (cfn_nag F1000)</t>
        </is>
      </c>
      <c r="F798" s="2" t="inlineStr">
        <is>
          <t>cfn_nag check F1000 failed for this resource: Missing egress rule means all traffic is allowed outbound.  Make this explicit if it is desired configuration.</t>
        </is>
      </c>
      <c r="G798" s="2" t="inlineStr">
        <is>
          <t>EKS/template.yaml:358  Type: AWS::EC2::SecurityGroup</t>
        </is>
      </c>
      <c r="H798" s="2" t="inlineStr">
        <is>
          <t>CAT III</t>
        </is>
      </c>
      <c r="I798" s="2" t="inlineStr">
        <is>
          <t>Degrades protection measures or defense in depth (DISA CAT III).</t>
        </is>
      </c>
      <c r="J798" s="2" t="n">
        <v>797</v>
      </c>
      <c r="K798" s="2" t="n">
        <v>110</v>
      </c>
      <c r="L798" s="2" t="inlineStr">
        <is>
          <t>SC-7</t>
        </is>
      </c>
      <c r="M798" s="2" t="inlineStr"/>
      <c r="N798" s="2" t="inlineStr">
        <is>
          <t>Architecture — Mission Owner network boundary protection (CAP/VDSS); Mission Owner SRG SRG-OS-000480-CLD-000030 (restrict inbound/outbound traffic flow)</t>
        </is>
      </c>
      <c r="O798" s="2" t="inlineStr">
        <is>
          <t>F1000</t>
        </is>
      </c>
      <c r="P798" s="2" t="inlineStr">
        <is>
          <t>Apply the secure setting described by the check and re-run the assessment.</t>
        </is>
      </c>
      <c r="Q798" s="2" t="inlineStr">
        <is>
          <t>Open</t>
        </is>
      </c>
      <c r="R798" s="2" t="inlineStr"/>
      <c r="S798" s="2" t="inlineStr">
        <is>
          <t>Cloud Network Engineering</t>
        </is>
      </c>
      <c r="T798" s="2" t="inlineStr">
        <is>
          <t>TBD — CAT III: 180 days from Government acceptance of this report</t>
        </is>
      </c>
      <c r="U798" s="2" t="inlineStr">
        <is>
          <t>EKS</t>
        </is>
      </c>
      <c r="V798" s="2" t="inlineStr">
        <is>
          <t>cfn_nag</t>
        </is>
      </c>
      <c r="W798" s="2" t="inlineStr">
        <is>
          <t>EKS/template.yaml:358 — Missing egress rule means all traffic is allowed outbound.  Make this explicit if it is desired configuration</t>
        </is>
      </c>
    </row>
    <row r="799">
      <c r="A799" s="2" t="inlineStr">
        <is>
          <t>W28-3A026B</t>
        </is>
      </c>
      <c r="B799" s="2" t="inlineStr">
        <is>
          <t>EKS/template.yaml</t>
        </is>
      </c>
      <c r="C799" s="2" t="inlineStr">
        <is>
          <t>ControlPlaneSecurityGroup</t>
        </is>
      </c>
      <c r="D799" s="2" t="inlineStr">
        <is>
          <t>AWS::EC2::SecurityGroup</t>
        </is>
      </c>
      <c r="E799" s="2" t="inlineStr">
        <is>
          <t>Resource found with an explicit name, this disallows updates that require replacement of this resource (cfn_nag W28)</t>
        </is>
      </c>
      <c r="F799" s="2" t="inlineStr">
        <is>
          <t>cfn_nag check W28 failed for this resource: Resource found with an explicit name, this disallows updates that require replacement of this resource.</t>
        </is>
      </c>
      <c r="G799" s="2" t="inlineStr">
        <is>
          <t>EKS/template.yaml:358  Type: AWS::EC2::SecurityGroup</t>
        </is>
      </c>
      <c r="H799" s="2" t="inlineStr">
        <is>
          <t>CAT III</t>
        </is>
      </c>
      <c r="I799" s="2" t="inlineStr">
        <is>
          <t>Degrades protection measures or defense in depth (DISA CAT III).</t>
        </is>
      </c>
      <c r="J799" s="2" t="n">
        <v>798</v>
      </c>
      <c r="K799" s="2" t="n">
        <v>110</v>
      </c>
      <c r="L799" s="2" t="inlineStr">
        <is>
          <t>CM-6</t>
        </is>
      </c>
      <c r="M799" s="2" t="inlineStr"/>
      <c r="N799" s="2" t="inlineStr">
        <is>
          <t>Security Requirements — Configuration management (CM-6/CM-7); Mission Owner SRG SRG-OS-000096-CLD-000150 (restrict functions, ports, protocols, services)</t>
        </is>
      </c>
      <c r="O799" s="2" t="inlineStr">
        <is>
          <t>W28</t>
        </is>
      </c>
      <c r="P799" s="2" t="inlineStr">
        <is>
          <t>Apply the secure setting described by the check and re-run the assessment.</t>
        </is>
      </c>
      <c r="Q799" s="2" t="inlineStr">
        <is>
          <t>Open</t>
        </is>
      </c>
      <c r="R799" s="2" t="inlineStr"/>
      <c r="S799" s="2" t="inlineStr">
        <is>
          <t>Cloud Platform Engineering</t>
        </is>
      </c>
      <c r="T799" s="2" t="inlineStr">
        <is>
          <t>TBD — CAT III: 180 days from Government acceptance of this report</t>
        </is>
      </c>
      <c r="U799" s="2" t="inlineStr">
        <is>
          <t>EKS</t>
        </is>
      </c>
      <c r="V799" s="2" t="inlineStr">
        <is>
          <t>cfn_nag</t>
        </is>
      </c>
      <c r="W799" s="2" t="inlineStr">
        <is>
          <t>EKS/template.yaml:358 — Resource found with an explicit name, this disallows updates that require replacement of this resource</t>
        </is>
      </c>
    </row>
    <row r="800">
      <c r="A800" s="2" t="inlineStr">
        <is>
          <t>W28-DE7A82</t>
        </is>
      </c>
      <c r="B800" s="2" t="inlineStr">
        <is>
          <t>EKS/template.yaml</t>
        </is>
      </c>
      <c r="C800" s="2" t="inlineStr">
        <is>
          <t>NodeInstanceRole</t>
        </is>
      </c>
      <c r="D800" s="2" t="inlineStr">
        <is>
          <t>AWS::IAM::Role</t>
        </is>
      </c>
      <c r="E800" s="2" t="inlineStr">
        <is>
          <t>Resource found with an explicit name, this disallows updates that require replacement of this resource (cfn_nag W28)</t>
        </is>
      </c>
      <c r="F800" s="2" t="inlineStr">
        <is>
          <t>cfn_nag check W28 failed for this resource: Resource found with an explicit name, this disallows updates that require replacement of this resource.</t>
        </is>
      </c>
      <c r="G800" s="2" t="inlineStr">
        <is>
          <t>EKS/template.yaml:442  Type: AWS::IAM::Role</t>
        </is>
      </c>
      <c r="H800" s="2" t="inlineStr">
        <is>
          <t>CAT III</t>
        </is>
      </c>
      <c r="I800" s="2" t="inlineStr">
        <is>
          <t>Degrades protection measures or defense in depth (DISA CAT III).</t>
        </is>
      </c>
      <c r="J800" s="2" t="n">
        <v>799</v>
      </c>
      <c r="K800" s="2" t="n">
        <v>110</v>
      </c>
      <c r="L800" s="2" t="inlineStr">
        <is>
          <t>CM-6</t>
        </is>
      </c>
      <c r="M800" s="2" t="inlineStr"/>
      <c r="N800" s="2" t="inlineStr">
        <is>
          <t>Security Requirements — Configuration management (CM-6/CM-7); Mission Owner SRG SRG-OS-000096-CLD-000150 (restrict functions, ports, protocols, services)</t>
        </is>
      </c>
      <c r="O800" s="2" t="inlineStr">
        <is>
          <t>W28</t>
        </is>
      </c>
      <c r="P800" s="2" t="inlineStr">
        <is>
          <t>Apply the secure setting described by the check and re-run the assessment.</t>
        </is>
      </c>
      <c r="Q800" s="2" t="inlineStr">
        <is>
          <t>Open</t>
        </is>
      </c>
      <c r="R800" s="2" t="inlineStr"/>
      <c r="S800" s="2" t="inlineStr">
        <is>
          <t>Cloud Platform Engineering</t>
        </is>
      </c>
      <c r="T800" s="2" t="inlineStr">
        <is>
          <t>TBD — CAT III: 180 days from Government acceptance of this report</t>
        </is>
      </c>
      <c r="U800" s="2" t="inlineStr">
        <is>
          <t>EKS</t>
        </is>
      </c>
      <c r="V800" s="2" t="inlineStr">
        <is>
          <t>cfn_nag</t>
        </is>
      </c>
      <c r="W800" s="2" t="inlineStr">
        <is>
          <t>EKS/template.yaml:442 — Resource found with an explicit name, this disallows updates that require replacement of this resource</t>
        </is>
      </c>
    </row>
    <row r="801">
      <c r="A801" s="2" t="inlineStr">
        <is>
          <t>W63-842144</t>
        </is>
      </c>
      <c r="B801" s="2" t="inlineStr">
        <is>
          <t>EMR/EMRCLusterGangliaWithSparkOrS3backedHbase.yaml</t>
        </is>
      </c>
      <c r="C801" s="2" t="inlineStr">
        <is>
          <t>EMRCluster</t>
        </is>
      </c>
      <c r="D801" s="2" t="inlineStr">
        <is>
          <t>AWS::EMR::Cluster</t>
        </is>
      </c>
      <c r="E801" s="2" t="inlineStr">
        <is>
          <t>EMR Cluster should specify SecurityConfiguration. (cfn_nag W63)</t>
        </is>
      </c>
      <c r="F801" s="2" t="inlineStr">
        <is>
          <t>cfn_nag check W63 failed for this resource: EMR Cluster should specify SecurityConfiguration..</t>
        </is>
      </c>
      <c r="G801" s="2" t="inlineStr">
        <is>
          <t>EMR/EMRCLusterGangliaWithSparkOrS3backedHbase.yaml:70  Type: AWS::EMR::Cluster</t>
        </is>
      </c>
      <c r="H801" s="2" t="inlineStr">
        <is>
          <t>CAT III</t>
        </is>
      </c>
      <c r="I801" s="2" t="inlineStr">
        <is>
          <t>Degrades protection measures or defense in depth (DISA CAT III).</t>
        </is>
      </c>
      <c r="J801" s="2" t="n">
        <v>800</v>
      </c>
      <c r="K801" s="2" t="n">
        <v>110</v>
      </c>
      <c r="L801" s="2" t="inlineStr">
        <is>
          <t>CM-6</t>
        </is>
      </c>
      <c r="M801" s="2" t="inlineStr"/>
      <c r="N801" s="2" t="inlineStr">
        <is>
          <t>Security Requirements — Configuration management (CM-6/CM-7); Mission Owner SRG SRG-OS-000096-CLD-000150 (restrict functions, ports, protocols, services)</t>
        </is>
      </c>
      <c r="O801" s="2" t="inlineStr">
        <is>
          <t>W63</t>
        </is>
      </c>
      <c r="P801" s="2" t="inlineStr">
        <is>
          <t>Apply the secure setting described by the check and re-run the assessment.</t>
        </is>
      </c>
      <c r="Q801" s="2" t="inlineStr">
        <is>
          <t>Open</t>
        </is>
      </c>
      <c r="R801" s="2" t="inlineStr"/>
      <c r="S801" s="2" t="inlineStr">
        <is>
          <t>Cloud Platform Engineering</t>
        </is>
      </c>
      <c r="T801" s="2" t="inlineStr">
        <is>
          <t>TBD — CAT III: 180 days from Government acceptance of this report</t>
        </is>
      </c>
      <c r="U801" s="2" t="inlineStr">
        <is>
          <t>EMR</t>
        </is>
      </c>
      <c r="V801" s="2" t="inlineStr">
        <is>
          <t>cfn_nag</t>
        </is>
      </c>
      <c r="W801" s="2" t="inlineStr">
        <is>
          <t>EMR/EMRCLusterGangliaWithSparkOrS3backedHbase.yaml:70 — EMR Cluster should specify SecurityConfiguration.</t>
        </is>
      </c>
    </row>
    <row r="802">
      <c r="A802" s="2" t="inlineStr">
        <is>
          <t>W63-C0D1FF</t>
        </is>
      </c>
      <c r="B802" s="2" t="inlineStr">
        <is>
          <t>EMR/EMRClusterWithAdditionalSecurityGroups.yaml</t>
        </is>
      </c>
      <c r="C802" s="2" t="inlineStr">
        <is>
          <t>EMRCluster</t>
        </is>
      </c>
      <c r="D802" s="2" t="inlineStr">
        <is>
          <t>AWS::EMR::Cluster</t>
        </is>
      </c>
      <c r="E802" s="2" t="inlineStr">
        <is>
          <t>EMR Cluster should specify SecurityConfiguration. (cfn_nag W63)</t>
        </is>
      </c>
      <c r="F802" s="2" t="inlineStr">
        <is>
          <t>cfn_nag check W63 failed for this resource: EMR Cluster should specify SecurityConfiguration..</t>
        </is>
      </c>
      <c r="G802" s="2" t="inlineStr">
        <is>
          <t>EMR/EMRClusterWithAdditionalSecurityGroups.yaml:77  Type: AWS::EMR::Cluster</t>
        </is>
      </c>
      <c r="H802" s="2" t="inlineStr">
        <is>
          <t>CAT III</t>
        </is>
      </c>
      <c r="I802" s="2" t="inlineStr">
        <is>
          <t>Degrades protection measures or defense in depth (DISA CAT III).</t>
        </is>
      </c>
      <c r="J802" s="2" t="n">
        <v>801</v>
      </c>
      <c r="K802" s="2" t="n">
        <v>110</v>
      </c>
      <c r="L802" s="2" t="inlineStr">
        <is>
          <t>CM-6</t>
        </is>
      </c>
      <c r="M802" s="2" t="inlineStr"/>
      <c r="N802" s="2" t="inlineStr">
        <is>
          <t>Security Requirements — Configuration management (CM-6/CM-7); Mission Owner SRG SRG-OS-000096-CLD-000150 (restrict functions, ports, protocols, services)</t>
        </is>
      </c>
      <c r="O802" s="2" t="inlineStr">
        <is>
          <t>W63</t>
        </is>
      </c>
      <c r="P802" s="2" t="inlineStr">
        <is>
          <t>Apply the secure setting described by the check and re-run the assessment.</t>
        </is>
      </c>
      <c r="Q802" s="2" t="inlineStr">
        <is>
          <t>Open</t>
        </is>
      </c>
      <c r="R802" s="2" t="inlineStr"/>
      <c r="S802" s="2" t="inlineStr">
        <is>
          <t>Cloud Platform Engineering</t>
        </is>
      </c>
      <c r="T802" s="2" t="inlineStr">
        <is>
          <t>TBD — CAT III: 180 days from Government acceptance of this report</t>
        </is>
      </c>
      <c r="U802" s="2" t="inlineStr">
        <is>
          <t>EMR</t>
        </is>
      </c>
      <c r="V802" s="2" t="inlineStr">
        <is>
          <t>cfn_nag</t>
        </is>
      </c>
      <c r="W802" s="2" t="inlineStr">
        <is>
          <t>EMR/EMRClusterWithAdditionalSecurityGroups.yaml:77 — EMR Cluster should specify SecurityConfiguration.</t>
        </is>
      </c>
    </row>
    <row r="803">
      <c r="A803" s="2" t="inlineStr">
        <is>
          <t>CKV-AWS-115-A78F86</t>
        </is>
      </c>
      <c r="B803" s="2" t="inlineStr">
        <is>
          <t>ElastiCache/Elasticache-snapshot.yaml</t>
        </is>
      </c>
      <c r="C803" s="2" t="inlineStr">
        <is>
          <t>EnableShapshot</t>
        </is>
      </c>
      <c r="D803" s="2" t="inlineStr">
        <is>
          <t>AWS::Lambda::Function</t>
        </is>
      </c>
      <c r="E803" s="2" t="inlineStr">
        <is>
          <t>Ensure that AWS Lambda function is configured for function-level concurrent execution limit (checkov CKV_AWS_115)</t>
        </is>
      </c>
      <c r="F803"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803" s="2" t="inlineStr">
        <is>
          <t>ElastiCache/Elasticache-snapshot.yaml:209  EnableShapshot:</t>
        </is>
      </c>
      <c r="H803" s="2" t="inlineStr">
        <is>
          <t>CAT III</t>
        </is>
      </c>
      <c r="I803" s="2" t="inlineStr">
        <is>
          <t>Degrades protection measures or defense in depth (DISA CAT III).</t>
        </is>
      </c>
      <c r="J803" s="2" t="n">
        <v>802</v>
      </c>
      <c r="K803" s="2" t="n">
        <v>110</v>
      </c>
      <c r="L803" s="2" t="inlineStr">
        <is>
          <t>CM-6</t>
        </is>
      </c>
      <c r="M803" s="2" t="inlineStr"/>
      <c r="N803" s="2" t="inlineStr">
        <is>
          <t>Security Requirements — Configuration management (CM-6/CM-7); Mission Owner SRG SRG-OS-000096-CLD-000150 (restrict functions, ports, protocols, services)</t>
        </is>
      </c>
      <c r="O803" s="2" t="inlineStr">
        <is>
          <t>CKV_AWS_115</t>
        </is>
      </c>
      <c r="P803" s="2" t="inlineStr">
        <is>
          <t>Apply the secure setting described by the check and re-run the assessment.</t>
        </is>
      </c>
      <c r="Q803" s="2" t="inlineStr">
        <is>
          <t>Open</t>
        </is>
      </c>
      <c r="R803" s="2" t="inlineStr"/>
      <c r="S803" s="2" t="inlineStr">
        <is>
          <t>Cloud Platform Engineering</t>
        </is>
      </c>
      <c r="T803" s="2" t="inlineStr">
        <is>
          <t>TBD — CAT III: 180 days from Government acceptance of this report</t>
        </is>
      </c>
      <c r="U803" s="2" t="inlineStr">
        <is>
          <t>ElastiCache</t>
        </is>
      </c>
      <c r="V803" s="2" t="inlineStr">
        <is>
          <t>checkov</t>
        </is>
      </c>
      <c r="W803" s="2" t="inlineStr">
        <is>
          <t>ElastiCache/Elasticache-snapshot.yaml:209 — Ensure that AWS Lambda function is configured for function-level concurrent execution limit</t>
        </is>
      </c>
    </row>
    <row r="804">
      <c r="A804" s="2" t="inlineStr">
        <is>
          <t>CKV-AWS-116-867DF7</t>
        </is>
      </c>
      <c r="B804" s="2" t="inlineStr">
        <is>
          <t>ElastiCache/Elasticache-snapshot.yaml</t>
        </is>
      </c>
      <c r="C804" s="2" t="inlineStr">
        <is>
          <t>EnableShapshot</t>
        </is>
      </c>
      <c r="D804" s="2" t="inlineStr">
        <is>
          <t>AWS::Lambda::Function</t>
        </is>
      </c>
      <c r="E804" s="2" t="inlineStr">
        <is>
          <t>Ensure that AWS Lambda function is configured for a Dead Letter Queue(DLQ) (checkov CKV_AWS_116)</t>
        </is>
      </c>
      <c r="F804"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804" s="2" t="inlineStr">
        <is>
          <t>ElastiCache/Elasticache-snapshot.yaml:209  EnableShapshot:</t>
        </is>
      </c>
      <c r="H804" s="2" t="inlineStr">
        <is>
          <t>CAT III</t>
        </is>
      </c>
      <c r="I804" s="2" t="inlineStr">
        <is>
          <t>Degrades protection measures or defense in depth (DISA CAT III).</t>
        </is>
      </c>
      <c r="J804" s="2" t="n">
        <v>803</v>
      </c>
      <c r="K804" s="2" t="n">
        <v>110</v>
      </c>
      <c r="L804" s="2" t="inlineStr">
        <is>
          <t>CM-6</t>
        </is>
      </c>
      <c r="M804" s="2" t="inlineStr"/>
      <c r="N804" s="2" t="inlineStr">
        <is>
          <t>Security Requirements — Configuration management (CM-6/CM-7); Mission Owner SRG SRG-OS-000096-CLD-000150 (restrict functions, ports, protocols, services)</t>
        </is>
      </c>
      <c r="O804" s="2" t="inlineStr">
        <is>
          <t>CKV_AWS_116</t>
        </is>
      </c>
      <c r="P804" s="2" t="inlineStr">
        <is>
          <t>Apply the secure setting described by the check and re-run the assessment.</t>
        </is>
      </c>
      <c r="Q804" s="2" t="inlineStr">
        <is>
          <t>Open</t>
        </is>
      </c>
      <c r="R804" s="2" t="inlineStr"/>
      <c r="S804" s="2" t="inlineStr">
        <is>
          <t>Cloud Platform Engineering</t>
        </is>
      </c>
      <c r="T804" s="2" t="inlineStr">
        <is>
          <t>TBD — CAT III: 180 days from Government acceptance of this report</t>
        </is>
      </c>
      <c r="U804" s="2" t="inlineStr">
        <is>
          <t>ElastiCache</t>
        </is>
      </c>
      <c r="V804" s="2" t="inlineStr">
        <is>
          <t>checkov</t>
        </is>
      </c>
      <c r="W804" s="2" t="inlineStr">
        <is>
          <t>ElastiCache/Elasticache-snapshot.yaml:209 — Ensure that AWS Lambda function is configured for a Dead Letter Queue(DLQ)</t>
        </is>
      </c>
    </row>
    <row r="805">
      <c r="A805" s="2" t="inlineStr">
        <is>
          <t>W92-4E9614</t>
        </is>
      </c>
      <c r="B805" s="2" t="inlineStr">
        <is>
          <t>ElastiCache/Elasticache-snapshot.yaml</t>
        </is>
      </c>
      <c r="C805" s="2" t="inlineStr">
        <is>
          <t>EnableShapshot</t>
        </is>
      </c>
      <c r="D805" s="2" t="inlineStr">
        <is>
          <t>AWS::Lambda::Function</t>
        </is>
      </c>
      <c r="E805" s="2" t="inlineStr">
        <is>
          <t>Lambda functions should define ReservedConcurrentExecutions to reserve simultaneous executions (cfn_nag W92)</t>
        </is>
      </c>
      <c r="F805" s="2" t="inlineStr">
        <is>
          <t>cfn_nag check W92 failed for this resource: Lambda functions should define ReservedConcurrentExecutions to reserve simultaneous executions.</t>
        </is>
      </c>
      <c r="G805" s="2" t="inlineStr">
        <is>
          <t>ElastiCache/Elasticache-snapshot.yaml:211  Type: AWS::Lambda::Function</t>
        </is>
      </c>
      <c r="H805" s="2" t="inlineStr">
        <is>
          <t>CAT III</t>
        </is>
      </c>
      <c r="I805" s="2" t="inlineStr">
        <is>
          <t>Degrades protection measures or defense in depth (DISA CAT III).</t>
        </is>
      </c>
      <c r="J805" s="2" t="n">
        <v>804</v>
      </c>
      <c r="K805" s="2" t="n">
        <v>110</v>
      </c>
      <c r="L805" s="2" t="inlineStr">
        <is>
          <t>CM-6</t>
        </is>
      </c>
      <c r="M805" s="2" t="inlineStr"/>
      <c r="N805" s="2" t="inlineStr">
        <is>
          <t>Security Requirements — Configuration management (CM-6/CM-7); Mission Owner SRG SRG-OS-000096-CLD-000150 (restrict functions, ports, protocols, services)</t>
        </is>
      </c>
      <c r="O805" s="2" t="inlineStr">
        <is>
          <t>W92</t>
        </is>
      </c>
      <c r="P805" s="2" t="inlineStr">
        <is>
          <t>Apply the secure setting described by the check and re-run the assessment.</t>
        </is>
      </c>
      <c r="Q805" s="2" t="inlineStr">
        <is>
          <t>Open</t>
        </is>
      </c>
      <c r="R805" s="2" t="inlineStr"/>
      <c r="S805" s="2" t="inlineStr">
        <is>
          <t>Cloud Platform Engineering</t>
        </is>
      </c>
      <c r="T805" s="2" t="inlineStr">
        <is>
          <t>TBD — CAT III: 180 days from Government acceptance of this report</t>
        </is>
      </c>
      <c r="U805" s="2" t="inlineStr">
        <is>
          <t>ElastiCache</t>
        </is>
      </c>
      <c r="V805" s="2" t="inlineStr">
        <is>
          <t>cfn_nag</t>
        </is>
      </c>
      <c r="W805" s="2" t="inlineStr">
        <is>
          <t>ElastiCache/Elasticache-snapshot.yaml:211 — Lambda functions should define ReservedConcurrentExecutions to reserve simultaneous executions</t>
        </is>
      </c>
    </row>
    <row r="806">
      <c r="A806" s="2" t="inlineStr">
        <is>
          <t>F1000-77797F</t>
        </is>
      </c>
      <c r="B806" s="2" t="inlineStr">
        <is>
          <t>ElastiCache/Elasticache-snapshot.yaml</t>
        </is>
      </c>
      <c r="C806" s="2" t="inlineStr">
        <is>
          <t>RedisSecurityGroup</t>
        </is>
      </c>
      <c r="D806" s="2" t="inlineStr">
        <is>
          <t>AWS::EC2::SecurityGroup</t>
        </is>
      </c>
      <c r="E806" s="2" t="inlineStr">
        <is>
          <t>Missing egress rule means all traffic is allowed outbound.  Make this explicit if it is desired configuration (cfn_nag F1000)</t>
        </is>
      </c>
      <c r="F806" s="2" t="inlineStr">
        <is>
          <t>cfn_nag check F1000 failed for this resource: Missing egress rule means all traffic is allowed outbound.  Make this explicit if it is desired configuration.</t>
        </is>
      </c>
      <c r="G806" s="2" t="inlineStr">
        <is>
          <t>ElastiCache/Elasticache-snapshot.yaml:129  Type: AWS::EC2::SecurityGroup</t>
        </is>
      </c>
      <c r="H806" s="2" t="inlineStr">
        <is>
          <t>CAT III</t>
        </is>
      </c>
      <c r="I806" s="2" t="inlineStr">
        <is>
          <t>Degrades protection measures or defense in depth (DISA CAT III).</t>
        </is>
      </c>
      <c r="J806" s="2" t="n">
        <v>805</v>
      </c>
      <c r="K806" s="2" t="n">
        <v>110</v>
      </c>
      <c r="L806" s="2" t="inlineStr">
        <is>
          <t>SC-7</t>
        </is>
      </c>
      <c r="M806" s="2" t="inlineStr"/>
      <c r="N806" s="2" t="inlineStr">
        <is>
          <t>Architecture — Mission Owner network boundary protection (CAP/VDSS); Mission Owner SRG SRG-OS-000480-CLD-000030 (restrict inbound/outbound traffic flow)</t>
        </is>
      </c>
      <c r="O806" s="2" t="inlineStr">
        <is>
          <t>F1000</t>
        </is>
      </c>
      <c r="P806" s="2" t="inlineStr">
        <is>
          <t>Apply the secure setting described by the check and re-run the assessment.</t>
        </is>
      </c>
      <c r="Q806" s="2" t="inlineStr">
        <is>
          <t>Open</t>
        </is>
      </c>
      <c r="R806" s="2" t="inlineStr"/>
      <c r="S806" s="2" t="inlineStr">
        <is>
          <t>Cloud Network Engineering</t>
        </is>
      </c>
      <c r="T806" s="2" t="inlineStr">
        <is>
          <t>TBD — CAT III: 180 days from Government acceptance of this report</t>
        </is>
      </c>
      <c r="U806" s="2" t="inlineStr">
        <is>
          <t>ElastiCache</t>
        </is>
      </c>
      <c r="V806" s="2" t="inlineStr">
        <is>
          <t>cfn_nag</t>
        </is>
      </c>
      <c r="W806" s="2" t="inlineStr">
        <is>
          <t>ElastiCache/Elasticache-snapshot.yaml:129 — Missing egress rule means all traffic is allowed outbound.  Make this explicit if it is desired configuration</t>
        </is>
      </c>
    </row>
    <row r="807">
      <c r="A807" s="2" t="inlineStr">
        <is>
          <t>F1000-754B33</t>
        </is>
      </c>
      <c r="B807" s="2" t="inlineStr">
        <is>
          <t>ElasticLoadBalancing/ELBGuidedAutoScalingRollingUpgrade.yaml</t>
        </is>
      </c>
      <c r="C807" s="2" t="inlineStr">
        <is>
          <t>InstanceSecurityGroup</t>
        </is>
      </c>
      <c r="D807" s="2" t="inlineStr">
        <is>
          <t>AWS::EC2::SecurityGroup</t>
        </is>
      </c>
      <c r="E807" s="2" t="inlineStr">
        <is>
          <t>Missing egress rule means all traffic is allowed outbound.  Make this explicit if it is desired configuration (cfn_nag F1000)</t>
        </is>
      </c>
      <c r="F807" s="2" t="inlineStr">
        <is>
          <t>cfn_nag check F1000 failed for this resource: Missing egress rule means all traffic is allowed outbound.  Make this explicit if it is desired configuration.</t>
        </is>
      </c>
      <c r="G807" s="2" t="inlineStr">
        <is>
          <t>ElasticLoadBalancing/ELBGuidedAutoScalingRollingUpgrade.yaml:258  Type: AWS::EC2::SecurityGroup</t>
        </is>
      </c>
      <c r="H807" s="2" t="inlineStr">
        <is>
          <t>CAT III</t>
        </is>
      </c>
      <c r="I807" s="2" t="inlineStr">
        <is>
          <t>Degrades protection measures or defense in depth (DISA CAT III).</t>
        </is>
      </c>
      <c r="J807" s="2" t="n">
        <v>806</v>
      </c>
      <c r="K807" s="2" t="n">
        <v>110</v>
      </c>
      <c r="L807" s="2" t="inlineStr">
        <is>
          <t>SC-7</t>
        </is>
      </c>
      <c r="M807" s="2" t="inlineStr"/>
      <c r="N807" s="2" t="inlineStr">
        <is>
          <t>Architecture — Mission Owner network boundary protection (CAP/VDSS); Mission Owner SRG SRG-OS-000480-CLD-000030 (restrict inbound/outbound traffic flow)</t>
        </is>
      </c>
      <c r="O807" s="2" t="inlineStr">
        <is>
          <t>F1000</t>
        </is>
      </c>
      <c r="P807" s="2" t="inlineStr">
        <is>
          <t>Apply the secure setting described by the check and re-run the assessment.</t>
        </is>
      </c>
      <c r="Q807" s="2" t="inlineStr">
        <is>
          <t>Open</t>
        </is>
      </c>
      <c r="R807" s="2" t="inlineStr"/>
      <c r="S807" s="2" t="inlineStr">
        <is>
          <t>Cloud Network Engineering</t>
        </is>
      </c>
      <c r="T807" s="2" t="inlineStr">
        <is>
          <t>TBD — CAT III: 180 days from Government acceptance of this report</t>
        </is>
      </c>
      <c r="U807" s="2" t="inlineStr">
        <is>
          <t>ElasticLoadBalancing</t>
        </is>
      </c>
      <c r="V807" s="2" t="inlineStr">
        <is>
          <t>cfn_nag</t>
        </is>
      </c>
      <c r="W807" s="2" t="inlineStr">
        <is>
          <t>ElasticLoadBalancing/ELBGuidedAutoScalingRollingUpgrade.yaml:258 — Missing egress rule means all traffic is allowed outbound.  Make this explicit if it is desired configuration</t>
        </is>
      </c>
    </row>
    <row r="808">
      <c r="A808" s="2" t="inlineStr">
        <is>
          <t>F1000-B1B59D</t>
        </is>
      </c>
      <c r="B808" s="2" t="inlineStr">
        <is>
          <t>ElasticLoadBalancing/ELBStickinessSample.yaml</t>
        </is>
      </c>
      <c r="C808" s="2" t="inlineStr">
        <is>
          <t>InstanceSecurityGroup</t>
        </is>
      </c>
      <c r="D808" s="2" t="inlineStr">
        <is>
          <t>AWS::EC2::SecurityGroup</t>
        </is>
      </c>
      <c r="E808" s="2" t="inlineStr">
        <is>
          <t>Missing egress rule means all traffic is allowed outbound.  Make this explicit if it is desired configuration (cfn_nag F1000)</t>
        </is>
      </c>
      <c r="F808" s="2" t="inlineStr">
        <is>
          <t>cfn_nag check F1000 failed for this resource: Missing egress rule means all traffic is allowed outbound.  Make this explicit if it is desired configuration.</t>
        </is>
      </c>
      <c r="G808" s="2" t="inlineStr">
        <is>
          <t>ElasticLoadBalancing/ELBStickinessSample.yaml:252  Type: AWS::EC2::SecurityGroup</t>
        </is>
      </c>
      <c r="H808" s="2" t="inlineStr">
        <is>
          <t>CAT III</t>
        </is>
      </c>
      <c r="I808" s="2" t="inlineStr">
        <is>
          <t>Degrades protection measures or defense in depth (DISA CAT III).</t>
        </is>
      </c>
      <c r="J808" s="2" t="n">
        <v>807</v>
      </c>
      <c r="K808" s="2" t="n">
        <v>110</v>
      </c>
      <c r="L808" s="2" t="inlineStr">
        <is>
          <t>SC-7</t>
        </is>
      </c>
      <c r="M808" s="2" t="inlineStr"/>
      <c r="N808" s="2" t="inlineStr">
        <is>
          <t>Architecture — Mission Owner network boundary protection (CAP/VDSS); Mission Owner SRG SRG-OS-000480-CLD-000030 (restrict inbound/outbound traffic flow)</t>
        </is>
      </c>
      <c r="O808" s="2" t="inlineStr">
        <is>
          <t>F1000</t>
        </is>
      </c>
      <c r="P808" s="2" t="inlineStr">
        <is>
          <t>Apply the secure setting described by the check and re-run the assessment.</t>
        </is>
      </c>
      <c r="Q808" s="2" t="inlineStr">
        <is>
          <t>Open</t>
        </is>
      </c>
      <c r="R808" s="2" t="inlineStr"/>
      <c r="S808" s="2" t="inlineStr">
        <is>
          <t>Cloud Network Engineering</t>
        </is>
      </c>
      <c r="T808" s="2" t="inlineStr">
        <is>
          <t>TBD — CAT III: 180 days from Government acceptance of this report</t>
        </is>
      </c>
      <c r="U808" s="2" t="inlineStr">
        <is>
          <t>ElasticLoadBalancing</t>
        </is>
      </c>
      <c r="V808" s="2" t="inlineStr">
        <is>
          <t>cfn_nag</t>
        </is>
      </c>
      <c r="W808" s="2" t="inlineStr">
        <is>
          <t>ElasticLoadBalancing/ELBStickinessSample.yaml:252 — Missing egress rule means all traffic is allowed outbound.  Make this explicit if it is desired configuration</t>
        </is>
      </c>
    </row>
    <row r="809">
      <c r="A809" s="2" t="inlineStr">
        <is>
          <t>F1000-DC265C</t>
        </is>
      </c>
      <c r="B809" s="2" t="inlineStr">
        <is>
          <t>ElasticLoadBalancing/ELBWithLockedDownAutoScaledInstances.yaml</t>
        </is>
      </c>
      <c r="C809" s="2" t="inlineStr">
        <is>
          <t>InstanceSecurityGroup</t>
        </is>
      </c>
      <c r="D809" s="2" t="inlineStr">
        <is>
          <t>AWS::EC2::SecurityGroup</t>
        </is>
      </c>
      <c r="E809" s="2" t="inlineStr">
        <is>
          <t>Missing egress rule means all traffic is allowed outbound.  Make this explicit if it is desired configuration (cfn_nag F1000)</t>
        </is>
      </c>
      <c r="F809" s="2" t="inlineStr">
        <is>
          <t>cfn_nag check F1000 failed for this resource: Missing egress rule means all traffic is allowed outbound.  Make this explicit if it is desired configuration.</t>
        </is>
      </c>
      <c r="G809" s="2" t="inlineStr">
        <is>
          <t>ElasticLoadBalancing/ELBWithLockedDownAutoScaledInstances.yaml:231  Type: AWS::EC2::SecurityGroup</t>
        </is>
      </c>
      <c r="H809" s="2" t="inlineStr">
        <is>
          <t>CAT III</t>
        </is>
      </c>
      <c r="I809" s="2" t="inlineStr">
        <is>
          <t>Degrades protection measures or defense in depth (DISA CAT III).</t>
        </is>
      </c>
      <c r="J809" s="2" t="n">
        <v>808</v>
      </c>
      <c r="K809" s="2" t="n">
        <v>110</v>
      </c>
      <c r="L809" s="2" t="inlineStr">
        <is>
          <t>SC-7</t>
        </is>
      </c>
      <c r="M809" s="2" t="inlineStr"/>
      <c r="N809" s="2" t="inlineStr">
        <is>
          <t>Architecture — Mission Owner network boundary protection (CAP/VDSS); Mission Owner SRG SRG-OS-000480-CLD-000030 (restrict inbound/outbound traffic flow)</t>
        </is>
      </c>
      <c r="O809" s="2" t="inlineStr">
        <is>
          <t>F1000</t>
        </is>
      </c>
      <c r="P809" s="2" t="inlineStr">
        <is>
          <t>Apply the secure setting described by the check and re-run the assessment.</t>
        </is>
      </c>
      <c r="Q809" s="2" t="inlineStr">
        <is>
          <t>Open</t>
        </is>
      </c>
      <c r="R809" s="2" t="inlineStr"/>
      <c r="S809" s="2" t="inlineStr">
        <is>
          <t>Cloud Network Engineering</t>
        </is>
      </c>
      <c r="T809" s="2" t="inlineStr">
        <is>
          <t>TBD — CAT III: 180 days from Government acceptance of this report</t>
        </is>
      </c>
      <c r="U809" s="2" t="inlineStr">
        <is>
          <t>ElasticLoadBalancing</t>
        </is>
      </c>
      <c r="V809" s="2" t="inlineStr">
        <is>
          <t>cfn_nag</t>
        </is>
      </c>
      <c r="W809" s="2" t="inlineStr">
        <is>
          <t>ElasticLoadBalancing/ELBWithLockedDownAutoScaledInstances.yaml:231 — Missing egress rule means all traffic is allowed outbound.  Make this explicit if it is desired configuration</t>
        </is>
      </c>
    </row>
    <row r="810">
      <c r="A810" s="2" t="inlineStr">
        <is>
          <t>W26-8F74CE</t>
        </is>
      </c>
      <c r="B810" s="2" t="inlineStr">
        <is>
          <t>ElasticLoadBalancing/ELB_Access_Logs_And_Connection_Draining.yaml</t>
        </is>
      </c>
      <c r="C810" s="2" t="inlineStr">
        <is>
          <t>ElasticLoadBalancer</t>
        </is>
      </c>
      <c r="D810" s="2" t="inlineStr">
        <is>
          <t>AWS::ElasticLoadBalancing::LoadBalancer</t>
        </is>
      </c>
      <c r="E810" s="2" t="inlineStr">
        <is>
          <t>Elastic Load Balancer should have access logging enabled (cfn_nag W26)</t>
        </is>
      </c>
      <c r="F810" s="2" t="inlineStr">
        <is>
          <t>cfn_nag check W26 failed for this resource: Elastic Load Balancer should have access logging enabled.</t>
        </is>
      </c>
      <c r="G810" s="2" t="inlineStr">
        <is>
          <t>ElasticLoadBalancing/ELB_Access_Logs_And_Connection_Draining.yaml:109  Type: AWS::ElasticLoadBalancing::LoadBalancer</t>
        </is>
      </c>
      <c r="H810" s="2" t="inlineStr">
        <is>
          <t>CAT III</t>
        </is>
      </c>
      <c r="I810" s="2" t="inlineStr">
        <is>
          <t>Degrades protection measures or defense in depth (DISA CAT III).</t>
        </is>
      </c>
      <c r="J810" s="2" t="n">
        <v>809</v>
      </c>
      <c r="K810" s="2" t="n">
        <v>110</v>
      </c>
      <c r="L810" s="2" t="inlineStr">
        <is>
          <t>AU-2, AU-12</t>
        </is>
      </c>
      <c r="M810" s="2" t="inlineStr"/>
      <c r="N810" s="2" t="inlineStr">
        <is>
          <t>Computer Network Defense and Incident Response — Continuous Monitoring; Mission Owner SRG SRG-OS-000342-CLD-000020 (centralized logging)</t>
        </is>
      </c>
      <c r="O810" s="2" t="inlineStr">
        <is>
          <t>W26</t>
        </is>
      </c>
      <c r="P810" s="2" t="inlineStr">
        <is>
          <t>Enable access logs to an encrypted S3 bucket with a bucket policy for the regional ELB service account.</t>
        </is>
      </c>
      <c r="Q810" s="2" t="inlineStr">
        <is>
          <t>Open</t>
        </is>
      </c>
      <c r="R810" s="2" t="inlineStr"/>
      <c r="S810" s="2" t="inlineStr">
        <is>
          <t>Security Operations / ISSO</t>
        </is>
      </c>
      <c r="T810" s="2" t="inlineStr">
        <is>
          <t>TBD — CAT III: 180 days from Government acceptance of this report</t>
        </is>
      </c>
      <c r="U810" s="2" t="inlineStr">
        <is>
          <t>ElasticLoadBalancing</t>
        </is>
      </c>
      <c r="V810" s="2" t="inlineStr">
        <is>
          <t>cfn_nag</t>
        </is>
      </c>
      <c r="W810" s="2" t="inlineStr">
        <is>
          <t>ElasticLoadBalancing/ELB_Access_Logs_And_Connection_Draining.yaml:109 — Elastic Load Balancer should have access logging enabled</t>
        </is>
      </c>
    </row>
    <row r="811">
      <c r="A811" s="2" t="inlineStr">
        <is>
          <t>F1000-09C076</t>
        </is>
      </c>
      <c r="B811" s="2" t="inlineStr">
        <is>
          <t>ElasticLoadBalancing/ELB_Access_Logs_And_Connection_Draining.yaml</t>
        </is>
      </c>
      <c r="C811" s="2" t="inlineStr">
        <is>
          <t>InstanceSecurityGroup</t>
        </is>
      </c>
      <c r="D811" s="2" t="inlineStr">
        <is>
          <t>AWS::EC2::SecurityGroup</t>
        </is>
      </c>
      <c r="E811" s="2" t="inlineStr">
        <is>
          <t>Missing egress rule means all traffic is allowed outbound.  Make this explicit if it is desired configuration (cfn_nag F1000)</t>
        </is>
      </c>
      <c r="F811" s="2" t="inlineStr">
        <is>
          <t>cfn_nag check F1000 failed for this resource: Missing egress rule means all traffic is allowed outbound.  Make this explicit if it is desired configuration.</t>
        </is>
      </c>
      <c r="G811" s="2" t="inlineStr">
        <is>
          <t>ElasticLoadBalancing/ELB_Access_Logs_And_Connection_Draining.yaml:265  Type: AWS::EC2::SecurityGroup</t>
        </is>
      </c>
      <c r="H811" s="2" t="inlineStr">
        <is>
          <t>CAT III</t>
        </is>
      </c>
      <c r="I811" s="2" t="inlineStr">
        <is>
          <t>Degrades protection measures or defense in depth (DISA CAT III).</t>
        </is>
      </c>
      <c r="J811" s="2" t="n">
        <v>810</v>
      </c>
      <c r="K811" s="2" t="n">
        <v>110</v>
      </c>
      <c r="L811" s="2" t="inlineStr">
        <is>
          <t>SC-7</t>
        </is>
      </c>
      <c r="M811" s="2" t="inlineStr"/>
      <c r="N811" s="2" t="inlineStr">
        <is>
          <t>Architecture — Mission Owner network boundary protection (CAP/VDSS); Mission Owner SRG SRG-OS-000480-CLD-000030 (restrict inbound/outbound traffic flow)</t>
        </is>
      </c>
      <c r="O811" s="2" t="inlineStr">
        <is>
          <t>F1000</t>
        </is>
      </c>
      <c r="P811" s="2" t="inlineStr">
        <is>
          <t>Apply the secure setting described by the check and re-run the assessment.</t>
        </is>
      </c>
      <c r="Q811" s="2" t="inlineStr">
        <is>
          <t>Open</t>
        </is>
      </c>
      <c r="R811" s="2" t="inlineStr"/>
      <c r="S811" s="2" t="inlineStr">
        <is>
          <t>Cloud Network Engineering</t>
        </is>
      </c>
      <c r="T811" s="2" t="inlineStr">
        <is>
          <t>TBD — CAT III: 180 days from Government acceptance of this report</t>
        </is>
      </c>
      <c r="U811" s="2" t="inlineStr">
        <is>
          <t>ElasticLoadBalancing</t>
        </is>
      </c>
      <c r="V811" s="2" t="inlineStr">
        <is>
          <t>cfn_nag</t>
        </is>
      </c>
      <c r="W811" s="2" t="inlineStr">
        <is>
          <t>ElasticLoadBalancing/ELB_Access_Logs_And_Connection_Draining.yaml:265 — Missing egress rule means all traffic is allowed outbound.  Make this explicit if it is desired configuration</t>
        </is>
      </c>
    </row>
    <row r="812">
      <c r="A812" s="2" t="inlineStr">
        <is>
          <t>CKV-AWS-115-058CA3</t>
        </is>
      </c>
      <c r="B812" s="2" t="inlineStr">
        <is>
          <t>IoT/amzn2-greengrass-cfn-pkg.yaml</t>
        </is>
      </c>
      <c r="C812" s="2" t="inlineStr">
        <is>
          <t>CreateThingFunction</t>
        </is>
      </c>
      <c r="D812" s="2" t="inlineStr">
        <is>
          <t>AWS::Lambda::Function</t>
        </is>
      </c>
      <c r="E812" s="2" t="inlineStr">
        <is>
          <t>Ensure that AWS Lambda function is configured for function-level concurrent execution limit (checkov CKV_AWS_115)</t>
        </is>
      </c>
      <c r="F812"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812" s="2" t="inlineStr">
        <is>
          <t>IoT/amzn2-greengrass-cfn-pkg.yaml:29  CreateThingFunction:</t>
        </is>
      </c>
      <c r="H812" s="2" t="inlineStr">
        <is>
          <t>CAT III</t>
        </is>
      </c>
      <c r="I812" s="2" t="inlineStr">
        <is>
          <t>Degrades protection measures or defense in depth (DISA CAT III).</t>
        </is>
      </c>
      <c r="J812" s="2" t="n">
        <v>811</v>
      </c>
      <c r="K812" s="2" t="n">
        <v>110</v>
      </c>
      <c r="L812" s="2" t="inlineStr">
        <is>
          <t>CM-6</t>
        </is>
      </c>
      <c r="M812" s="2" t="inlineStr"/>
      <c r="N812" s="2" t="inlineStr">
        <is>
          <t>Security Requirements — Configuration management (CM-6/CM-7); Mission Owner SRG SRG-OS-000096-CLD-000150 (restrict functions, ports, protocols, services)</t>
        </is>
      </c>
      <c r="O812" s="2" t="inlineStr">
        <is>
          <t>CKV_AWS_115</t>
        </is>
      </c>
      <c r="P812" s="2" t="inlineStr">
        <is>
          <t>Apply the secure setting described by the check and re-run the assessment.</t>
        </is>
      </c>
      <c r="Q812" s="2" t="inlineStr">
        <is>
          <t>Open</t>
        </is>
      </c>
      <c r="R812" s="2" t="inlineStr"/>
      <c r="S812" s="2" t="inlineStr">
        <is>
          <t>Cloud Platform Engineering</t>
        </is>
      </c>
      <c r="T812" s="2" t="inlineStr">
        <is>
          <t>TBD — CAT III: 180 days from Government acceptance of this report</t>
        </is>
      </c>
      <c r="U812" s="2" t="inlineStr">
        <is>
          <t>IoT</t>
        </is>
      </c>
      <c r="V812" s="2" t="inlineStr">
        <is>
          <t>checkov</t>
        </is>
      </c>
      <c r="W812" s="2" t="inlineStr">
        <is>
          <t>IoT/amzn2-greengrass-cfn-pkg.yaml:29 — Ensure that AWS Lambda function is configured for function-level concurrent execution limit</t>
        </is>
      </c>
    </row>
    <row r="813">
      <c r="A813" s="2" t="inlineStr">
        <is>
          <t>CKV-AWS-116-664DAF</t>
        </is>
      </c>
      <c r="B813" s="2" t="inlineStr">
        <is>
          <t>IoT/amzn2-greengrass-cfn-pkg.yaml</t>
        </is>
      </c>
      <c r="C813" s="2" t="inlineStr">
        <is>
          <t>CreateThingFunction</t>
        </is>
      </c>
      <c r="D813" s="2" t="inlineStr">
        <is>
          <t>AWS::Lambda::Function</t>
        </is>
      </c>
      <c r="E813" s="2" t="inlineStr">
        <is>
          <t>Ensure that AWS Lambda function is configured for a Dead Letter Queue(DLQ) (checkov CKV_AWS_116)</t>
        </is>
      </c>
      <c r="F813"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813" s="2" t="inlineStr">
        <is>
          <t>IoT/amzn2-greengrass-cfn-pkg.yaml:29  CreateThingFunction:</t>
        </is>
      </c>
      <c r="H813" s="2" t="inlineStr">
        <is>
          <t>CAT III</t>
        </is>
      </c>
      <c r="I813" s="2" t="inlineStr">
        <is>
          <t>Degrades protection measures or defense in depth (DISA CAT III).</t>
        </is>
      </c>
      <c r="J813" s="2" t="n">
        <v>812</v>
      </c>
      <c r="K813" s="2" t="n">
        <v>110</v>
      </c>
      <c r="L813" s="2" t="inlineStr">
        <is>
          <t>CM-6</t>
        </is>
      </c>
      <c r="M813" s="2" t="inlineStr"/>
      <c r="N813" s="2" t="inlineStr">
        <is>
          <t>Security Requirements — Configuration management (CM-6/CM-7); Mission Owner SRG SRG-OS-000096-CLD-000150 (restrict functions, ports, protocols, services)</t>
        </is>
      </c>
      <c r="O813" s="2" t="inlineStr">
        <is>
          <t>CKV_AWS_116</t>
        </is>
      </c>
      <c r="P813" s="2" t="inlineStr">
        <is>
          <t>Apply the secure setting described by the check and re-run the assessment.</t>
        </is>
      </c>
      <c r="Q813" s="2" t="inlineStr">
        <is>
          <t>Open</t>
        </is>
      </c>
      <c r="R813" s="2" t="inlineStr"/>
      <c r="S813" s="2" t="inlineStr">
        <is>
          <t>Cloud Platform Engineering</t>
        </is>
      </c>
      <c r="T813" s="2" t="inlineStr">
        <is>
          <t>TBD — CAT III: 180 days from Government acceptance of this report</t>
        </is>
      </c>
      <c r="U813" s="2" t="inlineStr">
        <is>
          <t>IoT</t>
        </is>
      </c>
      <c r="V813" s="2" t="inlineStr">
        <is>
          <t>checkov</t>
        </is>
      </c>
      <c r="W813" s="2" t="inlineStr">
        <is>
          <t>IoT/amzn2-greengrass-cfn-pkg.yaml:29 — Ensure that AWS Lambda function is configured for a Dead Letter Queue(DLQ)</t>
        </is>
      </c>
    </row>
    <row r="814">
      <c r="A814" s="2" t="inlineStr">
        <is>
          <t>W92-4B1D28</t>
        </is>
      </c>
      <c r="B814" s="2" t="inlineStr">
        <is>
          <t>IoT/amzn2-greengrass-cfn-pkg.yaml</t>
        </is>
      </c>
      <c r="C814" s="2" t="inlineStr">
        <is>
          <t>CreateThingFunction</t>
        </is>
      </c>
      <c r="D814" s="2" t="inlineStr">
        <is>
          <t>AWS::Lambda::Function</t>
        </is>
      </c>
      <c r="E814" s="2" t="inlineStr">
        <is>
          <t>Lambda functions should define ReservedConcurrentExecutions to reserve simultaneous executions (cfn_nag W92)</t>
        </is>
      </c>
      <c r="F814" s="2" t="inlineStr">
        <is>
          <t>cfn_nag check W92 failed for this resource: Lambda functions should define ReservedConcurrentExecutions to reserve simultaneous executions.</t>
        </is>
      </c>
      <c r="G814" s="2" t="inlineStr">
        <is>
          <t>IoT/amzn2-greengrass-cfn-pkg.yaml:30  Type: AWS::Lambda::Function</t>
        </is>
      </c>
      <c r="H814" s="2" t="inlineStr">
        <is>
          <t>CAT III</t>
        </is>
      </c>
      <c r="I814" s="2" t="inlineStr">
        <is>
          <t>Degrades protection measures or defense in depth (DISA CAT III).</t>
        </is>
      </c>
      <c r="J814" s="2" t="n">
        <v>813</v>
      </c>
      <c r="K814" s="2" t="n">
        <v>110</v>
      </c>
      <c r="L814" s="2" t="inlineStr">
        <is>
          <t>CM-6</t>
        </is>
      </c>
      <c r="M814" s="2" t="inlineStr"/>
      <c r="N814" s="2" t="inlineStr">
        <is>
          <t>Security Requirements — Configuration management (CM-6/CM-7); Mission Owner SRG SRG-OS-000096-CLD-000150 (restrict functions, ports, protocols, services)</t>
        </is>
      </c>
      <c r="O814" s="2" t="inlineStr">
        <is>
          <t>W92</t>
        </is>
      </c>
      <c r="P814" s="2" t="inlineStr">
        <is>
          <t>Apply the secure setting described by the check and re-run the assessment.</t>
        </is>
      </c>
      <c r="Q814" s="2" t="inlineStr">
        <is>
          <t>Open</t>
        </is>
      </c>
      <c r="R814" s="2" t="inlineStr"/>
      <c r="S814" s="2" t="inlineStr">
        <is>
          <t>Cloud Platform Engineering</t>
        </is>
      </c>
      <c r="T814" s="2" t="inlineStr">
        <is>
          <t>TBD — CAT III: 180 days from Government acceptance of this report</t>
        </is>
      </c>
      <c r="U814" s="2" t="inlineStr">
        <is>
          <t>IoT</t>
        </is>
      </c>
      <c r="V814" s="2" t="inlineStr">
        <is>
          <t>cfn_nag</t>
        </is>
      </c>
      <c r="W814" s="2" t="inlineStr">
        <is>
          <t>IoT/amzn2-greengrass-cfn-pkg.yaml:30 — Lambda functions should define ReservedConcurrentExecutions to reserve simultaneous executions</t>
        </is>
      </c>
    </row>
    <row r="815">
      <c r="A815" s="2" t="inlineStr">
        <is>
          <t>CKV-AWS-115-10CC2B</t>
        </is>
      </c>
      <c r="B815" s="2" t="inlineStr">
        <is>
          <t>IoT/amzn2-greengrass-cfn-pkg.yaml</t>
        </is>
      </c>
      <c r="C815" s="2" t="inlineStr">
        <is>
          <t>GGSampleFunction</t>
        </is>
      </c>
      <c r="D815" s="2" t="inlineStr">
        <is>
          <t>AWS::Lambda::Function</t>
        </is>
      </c>
      <c r="E815" s="2" t="inlineStr">
        <is>
          <t>Ensure that AWS Lambda function is configured for function-level concurrent execution limit (checkov CKV_AWS_115)</t>
        </is>
      </c>
      <c r="F815"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815" s="2" t="inlineStr">
        <is>
          <t>IoT/amzn2-greengrass-cfn-pkg.yaml:74  GGSampleFunction:</t>
        </is>
      </c>
      <c r="H815" s="2" t="inlineStr">
        <is>
          <t>CAT III</t>
        </is>
      </c>
      <c r="I815" s="2" t="inlineStr">
        <is>
          <t>Degrades protection measures or defense in depth (DISA CAT III).</t>
        </is>
      </c>
      <c r="J815" s="2" t="n">
        <v>814</v>
      </c>
      <c r="K815" s="2" t="n">
        <v>110</v>
      </c>
      <c r="L815" s="2" t="inlineStr">
        <is>
          <t>CM-6</t>
        </is>
      </c>
      <c r="M815" s="2" t="inlineStr"/>
      <c r="N815" s="2" t="inlineStr">
        <is>
          <t>Security Requirements — Configuration management (CM-6/CM-7); Mission Owner SRG SRG-OS-000096-CLD-000150 (restrict functions, ports, protocols, services)</t>
        </is>
      </c>
      <c r="O815" s="2" t="inlineStr">
        <is>
          <t>CKV_AWS_115</t>
        </is>
      </c>
      <c r="P815" s="2" t="inlineStr">
        <is>
          <t>Apply the secure setting described by the check and re-run the assessment.</t>
        </is>
      </c>
      <c r="Q815" s="2" t="inlineStr">
        <is>
          <t>Open</t>
        </is>
      </c>
      <c r="R815" s="2" t="inlineStr"/>
      <c r="S815" s="2" t="inlineStr">
        <is>
          <t>Cloud Platform Engineering</t>
        </is>
      </c>
      <c r="T815" s="2" t="inlineStr">
        <is>
          <t>TBD — CAT III: 180 days from Government acceptance of this report</t>
        </is>
      </c>
      <c r="U815" s="2" t="inlineStr">
        <is>
          <t>IoT</t>
        </is>
      </c>
      <c r="V815" s="2" t="inlineStr">
        <is>
          <t>checkov</t>
        </is>
      </c>
      <c r="W815" s="2" t="inlineStr">
        <is>
          <t>IoT/amzn2-greengrass-cfn-pkg.yaml:74 — Ensure that AWS Lambda function is configured for function-level concurrent execution limit</t>
        </is>
      </c>
    </row>
    <row r="816">
      <c r="A816" s="2" t="inlineStr">
        <is>
          <t>CKV-AWS-116-03804F</t>
        </is>
      </c>
      <c r="B816" s="2" t="inlineStr">
        <is>
          <t>IoT/amzn2-greengrass-cfn-pkg.yaml</t>
        </is>
      </c>
      <c r="C816" s="2" t="inlineStr">
        <is>
          <t>GGSampleFunction</t>
        </is>
      </c>
      <c r="D816" s="2" t="inlineStr">
        <is>
          <t>AWS::Lambda::Function</t>
        </is>
      </c>
      <c r="E816" s="2" t="inlineStr">
        <is>
          <t>Ensure that AWS Lambda function is configured for a Dead Letter Queue(DLQ) (checkov CKV_AWS_116)</t>
        </is>
      </c>
      <c r="F816"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816" s="2" t="inlineStr">
        <is>
          <t>IoT/amzn2-greengrass-cfn-pkg.yaml:74  GGSampleFunction:</t>
        </is>
      </c>
      <c r="H816" s="2" t="inlineStr">
        <is>
          <t>CAT III</t>
        </is>
      </c>
      <c r="I816" s="2" t="inlineStr">
        <is>
          <t>Degrades protection measures or defense in depth (DISA CAT III).</t>
        </is>
      </c>
      <c r="J816" s="2" t="n">
        <v>815</v>
      </c>
      <c r="K816" s="2" t="n">
        <v>110</v>
      </c>
      <c r="L816" s="2" t="inlineStr">
        <is>
          <t>CM-6</t>
        </is>
      </c>
      <c r="M816" s="2" t="inlineStr"/>
      <c r="N816" s="2" t="inlineStr">
        <is>
          <t>Security Requirements — Configuration management (CM-6/CM-7); Mission Owner SRG SRG-OS-000096-CLD-000150 (restrict functions, ports, protocols, services)</t>
        </is>
      </c>
      <c r="O816" s="2" t="inlineStr">
        <is>
          <t>CKV_AWS_116</t>
        </is>
      </c>
      <c r="P816" s="2" t="inlineStr">
        <is>
          <t>Apply the secure setting described by the check and re-run the assessment.</t>
        </is>
      </c>
      <c r="Q816" s="2" t="inlineStr">
        <is>
          <t>Open</t>
        </is>
      </c>
      <c r="R816" s="2" t="inlineStr"/>
      <c r="S816" s="2" t="inlineStr">
        <is>
          <t>Cloud Platform Engineering</t>
        </is>
      </c>
      <c r="T816" s="2" t="inlineStr">
        <is>
          <t>TBD — CAT III: 180 days from Government acceptance of this report</t>
        </is>
      </c>
      <c r="U816" s="2" t="inlineStr">
        <is>
          <t>IoT</t>
        </is>
      </c>
      <c r="V816" s="2" t="inlineStr">
        <is>
          <t>checkov</t>
        </is>
      </c>
      <c r="W816" s="2" t="inlineStr">
        <is>
          <t>IoT/amzn2-greengrass-cfn-pkg.yaml:74 — Ensure that AWS Lambda function is configured for a Dead Letter Queue(DLQ)</t>
        </is>
      </c>
    </row>
    <row r="817">
      <c r="A817" s="2" t="inlineStr">
        <is>
          <t>W92-ED12B2</t>
        </is>
      </c>
      <c r="B817" s="2" t="inlineStr">
        <is>
          <t>IoT/amzn2-greengrass-cfn-pkg.yaml</t>
        </is>
      </c>
      <c r="C817" s="2" t="inlineStr">
        <is>
          <t>GGSampleFunction</t>
        </is>
      </c>
      <c r="D817" s="2" t="inlineStr">
        <is>
          <t>AWS::Lambda::Function</t>
        </is>
      </c>
      <c r="E817" s="2" t="inlineStr">
        <is>
          <t>Lambda functions should define ReservedConcurrentExecutions to reserve simultaneous executions (cfn_nag W92)</t>
        </is>
      </c>
      <c r="F817" s="2" t="inlineStr">
        <is>
          <t>cfn_nag check W92 failed for this resource: Lambda functions should define ReservedConcurrentExecutions to reserve simultaneous executions.</t>
        </is>
      </c>
      <c r="G817" s="2" t="inlineStr">
        <is>
          <t>IoT/amzn2-greengrass-cfn-pkg.yaml:75  Type: AWS::Lambda::Function</t>
        </is>
      </c>
      <c r="H817" s="2" t="inlineStr">
        <is>
          <t>CAT III</t>
        </is>
      </c>
      <c r="I817" s="2" t="inlineStr">
        <is>
          <t>Degrades protection measures or defense in depth (DISA CAT III).</t>
        </is>
      </c>
      <c r="J817" s="2" t="n">
        <v>816</v>
      </c>
      <c r="K817" s="2" t="n">
        <v>110</v>
      </c>
      <c r="L817" s="2" t="inlineStr">
        <is>
          <t>CM-6</t>
        </is>
      </c>
      <c r="M817" s="2" t="inlineStr"/>
      <c r="N817" s="2" t="inlineStr">
        <is>
          <t>Security Requirements — Configuration management (CM-6/CM-7); Mission Owner SRG SRG-OS-000096-CLD-000150 (restrict functions, ports, protocols, services)</t>
        </is>
      </c>
      <c r="O817" s="2" t="inlineStr">
        <is>
          <t>W92</t>
        </is>
      </c>
      <c r="P817" s="2" t="inlineStr">
        <is>
          <t>Apply the secure setting described by the check and re-run the assessment.</t>
        </is>
      </c>
      <c r="Q817" s="2" t="inlineStr">
        <is>
          <t>Open</t>
        </is>
      </c>
      <c r="R817" s="2" t="inlineStr"/>
      <c r="S817" s="2" t="inlineStr">
        <is>
          <t>Cloud Platform Engineering</t>
        </is>
      </c>
      <c r="T817" s="2" t="inlineStr">
        <is>
          <t>TBD — CAT III: 180 days from Government acceptance of this report</t>
        </is>
      </c>
      <c r="U817" s="2" t="inlineStr">
        <is>
          <t>IoT</t>
        </is>
      </c>
      <c r="V817" s="2" t="inlineStr">
        <is>
          <t>cfn_nag</t>
        </is>
      </c>
      <c r="W817" s="2" t="inlineStr">
        <is>
          <t>IoT/amzn2-greengrass-cfn-pkg.yaml:75 — Lambda functions should define ReservedConcurrentExecutions to reserve simultaneous executions</t>
        </is>
      </c>
    </row>
    <row r="818">
      <c r="A818" s="2" t="inlineStr">
        <is>
          <t>CKV-AWS-115-6750A0</t>
        </is>
      </c>
      <c r="B818" s="2" t="inlineStr">
        <is>
          <t>IoT/amzn2-greengrass-cfn-pkg.yaml</t>
        </is>
      </c>
      <c r="C818" s="2" t="inlineStr">
        <is>
          <t>GroupDeploymentResetFunction</t>
        </is>
      </c>
      <c r="D818" s="2" t="inlineStr">
        <is>
          <t>AWS::Lambda::Function</t>
        </is>
      </c>
      <c r="E818" s="2" t="inlineStr">
        <is>
          <t>Ensure that AWS Lambda function is configured for function-level concurrent execution limit (checkov CKV_AWS_115)</t>
        </is>
      </c>
      <c r="F818"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818" s="2" t="inlineStr">
        <is>
          <t>IoT/amzn2-greengrass-cfn-pkg.yaml:237  GroupDeploymentResetFunction:</t>
        </is>
      </c>
      <c r="H818" s="2" t="inlineStr">
        <is>
          <t>CAT III</t>
        </is>
      </c>
      <c r="I818" s="2" t="inlineStr">
        <is>
          <t>Degrades protection measures or defense in depth (DISA CAT III).</t>
        </is>
      </c>
      <c r="J818" s="2" t="n">
        <v>817</v>
      </c>
      <c r="K818" s="2" t="n">
        <v>110</v>
      </c>
      <c r="L818" s="2" t="inlineStr">
        <is>
          <t>CM-6</t>
        </is>
      </c>
      <c r="M818" s="2" t="inlineStr"/>
      <c r="N818" s="2" t="inlineStr">
        <is>
          <t>Security Requirements — Configuration management (CM-6/CM-7); Mission Owner SRG SRG-OS-000096-CLD-000150 (restrict functions, ports, protocols, services)</t>
        </is>
      </c>
      <c r="O818" s="2" t="inlineStr">
        <is>
          <t>CKV_AWS_115</t>
        </is>
      </c>
      <c r="P818" s="2" t="inlineStr">
        <is>
          <t>Apply the secure setting described by the check and re-run the assessment.</t>
        </is>
      </c>
      <c r="Q818" s="2" t="inlineStr">
        <is>
          <t>Open</t>
        </is>
      </c>
      <c r="R818" s="2" t="inlineStr"/>
      <c r="S818" s="2" t="inlineStr">
        <is>
          <t>Cloud Platform Engineering</t>
        </is>
      </c>
      <c r="T818" s="2" t="inlineStr">
        <is>
          <t>TBD — CAT III: 180 days from Government acceptance of this report</t>
        </is>
      </c>
      <c r="U818" s="2" t="inlineStr">
        <is>
          <t>IoT</t>
        </is>
      </c>
      <c r="V818" s="2" t="inlineStr">
        <is>
          <t>checkov</t>
        </is>
      </c>
      <c r="W818" s="2" t="inlineStr">
        <is>
          <t>IoT/amzn2-greengrass-cfn-pkg.yaml:237 — Ensure that AWS Lambda function is configured for function-level concurrent execution limit</t>
        </is>
      </c>
    </row>
    <row r="819">
      <c r="A819" s="2" t="inlineStr">
        <is>
          <t>CKV-AWS-116-18CC5A</t>
        </is>
      </c>
      <c r="B819" s="2" t="inlineStr">
        <is>
          <t>IoT/amzn2-greengrass-cfn-pkg.yaml</t>
        </is>
      </c>
      <c r="C819" s="2" t="inlineStr">
        <is>
          <t>GroupDeploymentResetFunction</t>
        </is>
      </c>
      <c r="D819" s="2" t="inlineStr">
        <is>
          <t>AWS::Lambda::Function</t>
        </is>
      </c>
      <c r="E819" s="2" t="inlineStr">
        <is>
          <t>Ensure that AWS Lambda function is configured for a Dead Letter Queue(DLQ) (checkov CKV_AWS_116)</t>
        </is>
      </c>
      <c r="F819"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819" s="2" t="inlineStr">
        <is>
          <t>IoT/amzn2-greengrass-cfn-pkg.yaml:237  GroupDeploymentResetFunction:</t>
        </is>
      </c>
      <c r="H819" s="2" t="inlineStr">
        <is>
          <t>CAT III</t>
        </is>
      </c>
      <c r="I819" s="2" t="inlineStr">
        <is>
          <t>Degrades protection measures or defense in depth (DISA CAT III).</t>
        </is>
      </c>
      <c r="J819" s="2" t="n">
        <v>818</v>
      </c>
      <c r="K819" s="2" t="n">
        <v>110</v>
      </c>
      <c r="L819" s="2" t="inlineStr">
        <is>
          <t>CM-6</t>
        </is>
      </c>
      <c r="M819" s="2" t="inlineStr"/>
      <c r="N819" s="2" t="inlineStr">
        <is>
          <t>Security Requirements — Configuration management (CM-6/CM-7); Mission Owner SRG SRG-OS-000096-CLD-000150 (restrict functions, ports, protocols, services)</t>
        </is>
      </c>
      <c r="O819" s="2" t="inlineStr">
        <is>
          <t>CKV_AWS_116</t>
        </is>
      </c>
      <c r="P819" s="2" t="inlineStr">
        <is>
          <t>Apply the secure setting described by the check and re-run the assessment.</t>
        </is>
      </c>
      <c r="Q819" s="2" t="inlineStr">
        <is>
          <t>Open</t>
        </is>
      </c>
      <c r="R819" s="2" t="inlineStr"/>
      <c r="S819" s="2" t="inlineStr">
        <is>
          <t>Cloud Platform Engineering</t>
        </is>
      </c>
      <c r="T819" s="2" t="inlineStr">
        <is>
          <t>TBD — CAT III: 180 days from Government acceptance of this report</t>
        </is>
      </c>
      <c r="U819" s="2" t="inlineStr">
        <is>
          <t>IoT</t>
        </is>
      </c>
      <c r="V819" s="2" t="inlineStr">
        <is>
          <t>checkov</t>
        </is>
      </c>
      <c r="W819" s="2" t="inlineStr">
        <is>
          <t>IoT/amzn2-greengrass-cfn-pkg.yaml:237 — Ensure that AWS Lambda function is configured for a Dead Letter Queue(DLQ)</t>
        </is>
      </c>
    </row>
    <row r="820">
      <c r="A820" s="2" t="inlineStr">
        <is>
          <t>CKV-AWS-173-E15B85</t>
        </is>
      </c>
      <c r="B820" s="2" t="inlineStr">
        <is>
          <t>IoT/amzn2-greengrass-cfn-pkg.yaml</t>
        </is>
      </c>
      <c r="C820" s="2" t="inlineStr">
        <is>
          <t>GroupDeploymentResetFunction</t>
        </is>
      </c>
      <c r="D820" s="2" t="inlineStr">
        <is>
          <t>AWS::Lambda::Function</t>
        </is>
      </c>
      <c r="E820" s="2" t="inlineStr">
        <is>
          <t>Check encryption settings for Lambda environment variable (checkov CKV_AWS_173)</t>
        </is>
      </c>
      <c r="F820" s="2" t="inlineStr">
        <is>
          <t>checkov check CKV_AWS_173 failed for this resource: Check encryption settings for Lambda environment variable. Guideline: https://docs.prismacloud.io/en/enterprise-edition/policy-reference/aws-policies/aws-serverless-policies/bc-aws-serverless-5</t>
        </is>
      </c>
      <c r="G820" s="2" t="inlineStr">
        <is>
          <t>IoT/amzn2-greengrass-cfn-pkg.yaml:237  GroupDeploymentResetFunction:</t>
        </is>
      </c>
      <c r="H820" s="2" t="inlineStr">
        <is>
          <t>CAT III</t>
        </is>
      </c>
      <c r="I820" s="2" t="inlineStr">
        <is>
          <t>Degrades protection measures or defense in depth (DISA CAT III).</t>
        </is>
      </c>
      <c r="J820" s="2" t="n">
        <v>819</v>
      </c>
      <c r="K820" s="2" t="n">
        <v>110</v>
      </c>
      <c r="L820" s="2" t="inlineStr">
        <is>
          <t>SC-28, SC-28(1), SC-8, SC-8(1)</t>
        </is>
      </c>
      <c r="M820" s="2" t="inlineStr"/>
      <c r="N820" s="2" t="inlineStr">
        <is>
          <t>Security Requirements — DoD Policy Regarding Security Controls (FedRAMP+ SC-28); Mission Owner SRG SRG-OS-000404-CLD-002720 (encrypt DoD files in cloud storage)</t>
        </is>
      </c>
      <c r="O820" s="2" t="inlineStr">
        <is>
          <t>CKV_AWS_173</t>
        </is>
      </c>
      <c r="P820" s="2" t="inlineStr">
        <is>
          <t>Apply the secure setting described by the check and re-run the assessment.</t>
        </is>
      </c>
      <c r="Q820" s="2" t="inlineStr">
        <is>
          <t>Open</t>
        </is>
      </c>
      <c r="R820" s="2" t="inlineStr"/>
      <c r="S820" s="2" t="inlineStr">
        <is>
          <t>Cloud Platform Engineering</t>
        </is>
      </c>
      <c r="T820" s="2" t="inlineStr">
        <is>
          <t>TBD — CAT III: 180 days from Government acceptance of this report</t>
        </is>
      </c>
      <c r="U820" s="2" t="inlineStr">
        <is>
          <t>IoT</t>
        </is>
      </c>
      <c r="V820" s="2" t="inlineStr">
        <is>
          <t>checkov</t>
        </is>
      </c>
      <c r="W820" s="2" t="inlineStr">
        <is>
          <t>IoT/amzn2-greengrass-cfn-pkg.yaml:237 — Check encryption settings for Lambda environment variable</t>
        </is>
      </c>
    </row>
    <row r="821">
      <c r="A821" s="2" t="inlineStr">
        <is>
          <t>W92-D52CAD</t>
        </is>
      </c>
      <c r="B821" s="2" t="inlineStr">
        <is>
          <t>IoT/amzn2-greengrass-cfn-pkg.yaml</t>
        </is>
      </c>
      <c r="C821" s="2" t="inlineStr">
        <is>
          <t>GroupDeploymentResetFunction</t>
        </is>
      </c>
      <c r="D821" s="2" t="inlineStr">
        <is>
          <t>AWS::Lambda::Function</t>
        </is>
      </c>
      <c r="E821" s="2" t="inlineStr">
        <is>
          <t>Lambda functions should define ReservedConcurrentExecutions to reserve simultaneous executions (cfn_nag W92)</t>
        </is>
      </c>
      <c r="F821" s="2" t="inlineStr">
        <is>
          <t>cfn_nag check W92 failed for this resource: Lambda functions should define ReservedConcurrentExecutions to reserve simultaneous executions.</t>
        </is>
      </c>
      <c r="G821" s="2" t="inlineStr">
        <is>
          <t>IoT/amzn2-greengrass-cfn-pkg.yaml:238  Type: AWS::Lambda::Function</t>
        </is>
      </c>
      <c r="H821" s="2" t="inlineStr">
        <is>
          <t>CAT III</t>
        </is>
      </c>
      <c r="I821" s="2" t="inlineStr">
        <is>
          <t>Degrades protection measures or defense in depth (DISA CAT III).</t>
        </is>
      </c>
      <c r="J821" s="2" t="n">
        <v>820</v>
      </c>
      <c r="K821" s="2" t="n">
        <v>110</v>
      </c>
      <c r="L821" s="2" t="inlineStr">
        <is>
          <t>CM-6</t>
        </is>
      </c>
      <c r="M821" s="2" t="inlineStr"/>
      <c r="N821" s="2" t="inlineStr">
        <is>
          <t>Security Requirements — Configuration management (CM-6/CM-7); Mission Owner SRG SRG-OS-000096-CLD-000150 (restrict functions, ports, protocols, services)</t>
        </is>
      </c>
      <c r="O821" s="2" t="inlineStr">
        <is>
          <t>W92</t>
        </is>
      </c>
      <c r="P821" s="2" t="inlineStr">
        <is>
          <t>Apply the secure setting described by the check and re-run the assessment.</t>
        </is>
      </c>
      <c r="Q821" s="2" t="inlineStr">
        <is>
          <t>Open</t>
        </is>
      </c>
      <c r="R821" s="2" t="inlineStr"/>
      <c r="S821" s="2" t="inlineStr">
        <is>
          <t>Cloud Platform Engineering</t>
        </is>
      </c>
      <c r="T821" s="2" t="inlineStr">
        <is>
          <t>TBD — CAT III: 180 days from Government acceptance of this report</t>
        </is>
      </c>
      <c r="U821" s="2" t="inlineStr">
        <is>
          <t>IoT</t>
        </is>
      </c>
      <c r="V821" s="2" t="inlineStr">
        <is>
          <t>cfn_nag</t>
        </is>
      </c>
      <c r="W821" s="2" t="inlineStr">
        <is>
          <t>IoT/amzn2-greengrass-cfn-pkg.yaml:238 — Lambda functions should define ReservedConcurrentExecutions to reserve simultaneous executions</t>
        </is>
      </c>
    </row>
    <row r="822">
      <c r="A822" s="2" t="inlineStr">
        <is>
          <t>CKV-AWS-115-CFD04B</t>
        </is>
      </c>
      <c r="B822" s="2" t="inlineStr">
        <is>
          <t>IoT/amzn2-greengrass-cfn-pkg.yaml</t>
        </is>
      </c>
      <c r="C822" s="2" t="inlineStr">
        <is>
          <t>InstanceAZFunction</t>
        </is>
      </c>
      <c r="D822" s="2" t="inlineStr">
        <is>
          <t>AWS::Lambda::Function</t>
        </is>
      </c>
      <c r="E822" s="2" t="inlineStr">
        <is>
          <t>Ensure that AWS Lambda function is configured for function-level concurrent execution limit (checkov CKV_AWS_115)</t>
        </is>
      </c>
      <c r="F822"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822" s="2" t="inlineStr">
        <is>
          <t>IoT/amzn2-greengrass-cfn-pkg.yaml:380  InstanceAZFunction:</t>
        </is>
      </c>
      <c r="H822" s="2" t="inlineStr">
        <is>
          <t>CAT III</t>
        </is>
      </c>
      <c r="I822" s="2" t="inlineStr">
        <is>
          <t>Degrades protection measures or defense in depth (DISA CAT III).</t>
        </is>
      </c>
      <c r="J822" s="2" t="n">
        <v>821</v>
      </c>
      <c r="K822" s="2" t="n">
        <v>110</v>
      </c>
      <c r="L822" s="2" t="inlineStr">
        <is>
          <t>CM-6</t>
        </is>
      </c>
      <c r="M822" s="2" t="inlineStr"/>
      <c r="N822" s="2" t="inlineStr">
        <is>
          <t>Security Requirements — Configuration management (CM-6/CM-7); Mission Owner SRG SRG-OS-000096-CLD-000150 (restrict functions, ports, protocols, services)</t>
        </is>
      </c>
      <c r="O822" s="2" t="inlineStr">
        <is>
          <t>CKV_AWS_115</t>
        </is>
      </c>
      <c r="P822" s="2" t="inlineStr">
        <is>
          <t>Apply the secure setting described by the check and re-run the assessment.</t>
        </is>
      </c>
      <c r="Q822" s="2" t="inlineStr">
        <is>
          <t>Open</t>
        </is>
      </c>
      <c r="R822" s="2" t="inlineStr"/>
      <c r="S822" s="2" t="inlineStr">
        <is>
          <t>Cloud Platform Engineering</t>
        </is>
      </c>
      <c r="T822" s="2" t="inlineStr">
        <is>
          <t>TBD — CAT III: 180 days from Government acceptance of this report</t>
        </is>
      </c>
      <c r="U822" s="2" t="inlineStr">
        <is>
          <t>IoT</t>
        </is>
      </c>
      <c r="V822" s="2" t="inlineStr">
        <is>
          <t>checkov</t>
        </is>
      </c>
      <c r="W822" s="2" t="inlineStr">
        <is>
          <t>IoT/amzn2-greengrass-cfn-pkg.yaml:380 — Ensure that AWS Lambda function is configured for function-level concurrent execution limit</t>
        </is>
      </c>
    </row>
    <row r="823">
      <c r="A823" s="2" t="inlineStr">
        <is>
          <t>CKV-AWS-116-86393A</t>
        </is>
      </c>
      <c r="B823" s="2" t="inlineStr">
        <is>
          <t>IoT/amzn2-greengrass-cfn-pkg.yaml</t>
        </is>
      </c>
      <c r="C823" s="2" t="inlineStr">
        <is>
          <t>InstanceAZFunction</t>
        </is>
      </c>
      <c r="D823" s="2" t="inlineStr">
        <is>
          <t>AWS::Lambda::Function</t>
        </is>
      </c>
      <c r="E823" s="2" t="inlineStr">
        <is>
          <t>Ensure that AWS Lambda function is configured for a Dead Letter Queue(DLQ) (checkov CKV_AWS_116)</t>
        </is>
      </c>
      <c r="F823"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823" s="2" t="inlineStr">
        <is>
          <t>IoT/amzn2-greengrass-cfn-pkg.yaml:380  InstanceAZFunction:</t>
        </is>
      </c>
      <c r="H823" s="2" t="inlineStr">
        <is>
          <t>CAT III</t>
        </is>
      </c>
      <c r="I823" s="2" t="inlineStr">
        <is>
          <t>Degrades protection measures or defense in depth (DISA CAT III).</t>
        </is>
      </c>
      <c r="J823" s="2" t="n">
        <v>822</v>
      </c>
      <c r="K823" s="2" t="n">
        <v>110</v>
      </c>
      <c r="L823" s="2" t="inlineStr">
        <is>
          <t>CM-6</t>
        </is>
      </c>
      <c r="M823" s="2" t="inlineStr"/>
      <c r="N823" s="2" t="inlineStr">
        <is>
          <t>Security Requirements — Configuration management (CM-6/CM-7); Mission Owner SRG SRG-OS-000096-CLD-000150 (restrict functions, ports, protocols, services)</t>
        </is>
      </c>
      <c r="O823" s="2" t="inlineStr">
        <is>
          <t>CKV_AWS_116</t>
        </is>
      </c>
      <c r="P823" s="2" t="inlineStr">
        <is>
          <t>Apply the secure setting described by the check and re-run the assessment.</t>
        </is>
      </c>
      <c r="Q823" s="2" t="inlineStr">
        <is>
          <t>Open</t>
        </is>
      </c>
      <c r="R823" s="2" t="inlineStr"/>
      <c r="S823" s="2" t="inlineStr">
        <is>
          <t>Cloud Platform Engineering</t>
        </is>
      </c>
      <c r="T823" s="2" t="inlineStr">
        <is>
          <t>TBD — CAT III: 180 days from Government acceptance of this report</t>
        </is>
      </c>
      <c r="U823" s="2" t="inlineStr">
        <is>
          <t>IoT</t>
        </is>
      </c>
      <c r="V823" s="2" t="inlineStr">
        <is>
          <t>checkov</t>
        </is>
      </c>
      <c r="W823" s="2" t="inlineStr">
        <is>
          <t>IoT/amzn2-greengrass-cfn-pkg.yaml:380 — Ensure that AWS Lambda function is configured for a Dead Letter Queue(DLQ)</t>
        </is>
      </c>
    </row>
    <row r="824">
      <c r="A824" s="2" t="inlineStr">
        <is>
          <t>W92-43E253</t>
        </is>
      </c>
      <c r="B824" s="2" t="inlineStr">
        <is>
          <t>IoT/amzn2-greengrass-cfn-pkg.yaml</t>
        </is>
      </c>
      <c r="C824" s="2" t="inlineStr">
        <is>
          <t>InstanceAZFunction</t>
        </is>
      </c>
      <c r="D824" s="2" t="inlineStr">
        <is>
          <t>AWS::Lambda::Function</t>
        </is>
      </c>
      <c r="E824" s="2" t="inlineStr">
        <is>
          <t>Lambda functions should define ReservedConcurrentExecutions to reserve simultaneous executions (cfn_nag W92)</t>
        </is>
      </c>
      <c r="F824" s="2" t="inlineStr">
        <is>
          <t>cfn_nag check W92 failed for this resource: Lambda functions should define ReservedConcurrentExecutions to reserve simultaneous executions.</t>
        </is>
      </c>
      <c r="G824" s="2" t="inlineStr">
        <is>
          <t>IoT/amzn2-greengrass-cfn-pkg.yaml:381  Type: AWS::Lambda::Function</t>
        </is>
      </c>
      <c r="H824" s="2" t="inlineStr">
        <is>
          <t>CAT III</t>
        </is>
      </c>
      <c r="I824" s="2" t="inlineStr">
        <is>
          <t>Degrades protection measures or defense in depth (DISA CAT III).</t>
        </is>
      </c>
      <c r="J824" s="2" t="n">
        <v>823</v>
      </c>
      <c r="K824" s="2" t="n">
        <v>110</v>
      </c>
      <c r="L824" s="2" t="inlineStr">
        <is>
          <t>CM-6</t>
        </is>
      </c>
      <c r="M824" s="2" t="inlineStr"/>
      <c r="N824" s="2" t="inlineStr">
        <is>
          <t>Security Requirements — Configuration management (CM-6/CM-7); Mission Owner SRG SRG-OS-000096-CLD-000150 (restrict functions, ports, protocols, services)</t>
        </is>
      </c>
      <c r="O824" s="2" t="inlineStr">
        <is>
          <t>W92</t>
        </is>
      </c>
      <c r="P824" s="2" t="inlineStr">
        <is>
          <t>Apply the secure setting described by the check and re-run the assessment.</t>
        </is>
      </c>
      <c r="Q824" s="2" t="inlineStr">
        <is>
          <t>Open</t>
        </is>
      </c>
      <c r="R824" s="2" t="inlineStr"/>
      <c r="S824" s="2" t="inlineStr">
        <is>
          <t>Cloud Platform Engineering</t>
        </is>
      </c>
      <c r="T824" s="2" t="inlineStr">
        <is>
          <t>TBD — CAT III: 180 days from Government acceptance of this report</t>
        </is>
      </c>
      <c r="U824" s="2" t="inlineStr">
        <is>
          <t>IoT</t>
        </is>
      </c>
      <c r="V824" s="2" t="inlineStr">
        <is>
          <t>cfn_nag</t>
        </is>
      </c>
      <c r="W824" s="2" t="inlineStr">
        <is>
          <t>IoT/amzn2-greengrass-cfn-pkg.yaml:381 — Lambda functions should define ReservedConcurrentExecutions to reserve simultaneous executions</t>
        </is>
      </c>
    </row>
    <row r="825">
      <c r="A825" s="2" t="inlineStr">
        <is>
          <t>F1000-F75477</t>
        </is>
      </c>
      <c r="B825" s="2" t="inlineStr">
        <is>
          <t>IoT/amzn2-greengrass-cfn-pkg.yaml</t>
        </is>
      </c>
      <c r="C825" s="2" t="inlineStr">
        <is>
          <t>InstanceSecurityGroup</t>
        </is>
      </c>
      <c r="D825" s="2" t="inlineStr">
        <is>
          <t>AWS::EC2::SecurityGroup</t>
        </is>
      </c>
      <c r="E825" s="2" t="inlineStr">
        <is>
          <t>Missing egress rule means all traffic is allowed outbound.  Make this explicit if it is desired configuration (cfn_nag F1000)</t>
        </is>
      </c>
      <c r="F825" s="2" t="inlineStr">
        <is>
          <t>cfn_nag check F1000 failed for this resource: Missing egress rule means all traffic is allowed outbound.  Make this explicit if it is desired configuration.</t>
        </is>
      </c>
      <c r="G825" s="2" t="inlineStr">
        <is>
          <t>IoT/amzn2-greengrass-cfn-pkg.yaml:452  Type: AWS::EC2::SecurityGroup</t>
        </is>
      </c>
      <c r="H825" s="2" t="inlineStr">
        <is>
          <t>CAT III</t>
        </is>
      </c>
      <c r="I825" s="2" t="inlineStr">
        <is>
          <t>Degrades protection measures or defense in depth (DISA CAT III).</t>
        </is>
      </c>
      <c r="J825" s="2" t="n">
        <v>824</v>
      </c>
      <c r="K825" s="2" t="n">
        <v>110</v>
      </c>
      <c r="L825" s="2" t="inlineStr">
        <is>
          <t>SC-7</t>
        </is>
      </c>
      <c r="M825" s="2" t="inlineStr"/>
      <c r="N825" s="2" t="inlineStr">
        <is>
          <t>Architecture — Mission Owner network boundary protection (CAP/VDSS); Mission Owner SRG SRG-OS-000480-CLD-000030 (restrict inbound/outbound traffic flow)</t>
        </is>
      </c>
      <c r="O825" s="2" t="inlineStr">
        <is>
          <t>F1000</t>
        </is>
      </c>
      <c r="P825" s="2" t="inlineStr">
        <is>
          <t>Apply the secure setting described by the check and re-run the assessment.</t>
        </is>
      </c>
      <c r="Q825" s="2" t="inlineStr">
        <is>
          <t>Open</t>
        </is>
      </c>
      <c r="R825" s="2" t="inlineStr"/>
      <c r="S825" s="2" t="inlineStr">
        <is>
          <t>Cloud Network Engineering</t>
        </is>
      </c>
      <c r="T825" s="2" t="inlineStr">
        <is>
          <t>TBD — CAT III: 180 days from Government acceptance of this report</t>
        </is>
      </c>
      <c r="U825" s="2" t="inlineStr">
        <is>
          <t>IoT</t>
        </is>
      </c>
      <c r="V825" s="2" t="inlineStr">
        <is>
          <t>cfn_nag</t>
        </is>
      </c>
      <c r="W825" s="2" t="inlineStr">
        <is>
          <t>IoT/amzn2-greengrass-cfn-pkg.yaml:452 — Missing egress rule means all traffic is allowed outbound.  Make this explicit if it is desired configuration</t>
        </is>
      </c>
    </row>
    <row r="826">
      <c r="A826" s="2" t="inlineStr">
        <is>
          <t>CKV-AWS-115-8A4308</t>
        </is>
      </c>
      <c r="B826" s="2" t="inlineStr">
        <is>
          <t>IoT/amzn2-greengrass-cfn.yaml</t>
        </is>
      </c>
      <c r="C826" s="2" t="inlineStr">
        <is>
          <t>CreateThingFunction</t>
        </is>
      </c>
      <c r="D826" s="2" t="inlineStr">
        <is>
          <t>AWS::Lambda::Function</t>
        </is>
      </c>
      <c r="E826" s="2" t="inlineStr">
        <is>
          <t>Ensure that AWS Lambda function is configured for function-level concurrent execution limit (checkov CKV_AWS_115)</t>
        </is>
      </c>
      <c r="F826"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826" s="2" t="inlineStr">
        <is>
          <t>IoT/amzn2-greengrass-cfn.yaml:324  CreateThingFunction:</t>
        </is>
      </c>
      <c r="H826" s="2" t="inlineStr">
        <is>
          <t>CAT III</t>
        </is>
      </c>
      <c r="I826" s="2" t="inlineStr">
        <is>
          <t>Degrades protection measures or defense in depth (DISA CAT III).</t>
        </is>
      </c>
      <c r="J826" s="2" t="n">
        <v>825</v>
      </c>
      <c r="K826" s="2" t="n">
        <v>110</v>
      </c>
      <c r="L826" s="2" t="inlineStr">
        <is>
          <t>CM-6</t>
        </is>
      </c>
      <c r="M826" s="2" t="inlineStr"/>
      <c r="N826" s="2" t="inlineStr">
        <is>
          <t>Security Requirements — Configuration management (CM-6/CM-7); Mission Owner SRG SRG-OS-000096-CLD-000150 (restrict functions, ports, protocols, services)</t>
        </is>
      </c>
      <c r="O826" s="2" t="inlineStr">
        <is>
          <t>CKV_AWS_115</t>
        </is>
      </c>
      <c r="P826" s="2" t="inlineStr">
        <is>
          <t>Apply the secure setting described by the check and re-run the assessment.</t>
        </is>
      </c>
      <c r="Q826" s="2" t="inlineStr">
        <is>
          <t>Open</t>
        </is>
      </c>
      <c r="R826" s="2" t="inlineStr"/>
      <c r="S826" s="2" t="inlineStr">
        <is>
          <t>Cloud Platform Engineering</t>
        </is>
      </c>
      <c r="T826" s="2" t="inlineStr">
        <is>
          <t>TBD — CAT III: 180 days from Government acceptance of this report</t>
        </is>
      </c>
      <c r="U826" s="2" t="inlineStr">
        <is>
          <t>IoT</t>
        </is>
      </c>
      <c r="V826" s="2" t="inlineStr">
        <is>
          <t>checkov</t>
        </is>
      </c>
      <c r="W826" s="2" t="inlineStr">
        <is>
          <t>IoT/amzn2-greengrass-cfn.yaml:324 — Ensure that AWS Lambda function is configured for function-level concurrent execution limit</t>
        </is>
      </c>
    </row>
    <row r="827">
      <c r="A827" s="2" t="inlineStr">
        <is>
          <t>CKV-AWS-116-BFEFB9</t>
        </is>
      </c>
      <c r="B827" s="2" t="inlineStr">
        <is>
          <t>IoT/amzn2-greengrass-cfn.yaml</t>
        </is>
      </c>
      <c r="C827" s="2" t="inlineStr">
        <is>
          <t>CreateThingFunction</t>
        </is>
      </c>
      <c r="D827" s="2" t="inlineStr">
        <is>
          <t>AWS::Lambda::Function</t>
        </is>
      </c>
      <c r="E827" s="2" t="inlineStr">
        <is>
          <t>Ensure that AWS Lambda function is configured for a Dead Letter Queue(DLQ) (checkov CKV_AWS_116)</t>
        </is>
      </c>
      <c r="F827"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827" s="2" t="inlineStr">
        <is>
          <t>IoT/amzn2-greengrass-cfn.yaml:324  CreateThingFunction:</t>
        </is>
      </c>
      <c r="H827" s="2" t="inlineStr">
        <is>
          <t>CAT III</t>
        </is>
      </c>
      <c r="I827" s="2" t="inlineStr">
        <is>
          <t>Degrades protection measures or defense in depth (DISA CAT III).</t>
        </is>
      </c>
      <c r="J827" s="2" t="n">
        <v>826</v>
      </c>
      <c r="K827" s="2" t="n">
        <v>110</v>
      </c>
      <c r="L827" s="2" t="inlineStr">
        <is>
          <t>CM-6</t>
        </is>
      </c>
      <c r="M827" s="2" t="inlineStr"/>
      <c r="N827" s="2" t="inlineStr">
        <is>
          <t>Security Requirements — Configuration management (CM-6/CM-7); Mission Owner SRG SRG-OS-000096-CLD-000150 (restrict functions, ports, protocols, services)</t>
        </is>
      </c>
      <c r="O827" s="2" t="inlineStr">
        <is>
          <t>CKV_AWS_116</t>
        </is>
      </c>
      <c r="P827" s="2" t="inlineStr">
        <is>
          <t>Apply the secure setting described by the check and re-run the assessment.</t>
        </is>
      </c>
      <c r="Q827" s="2" t="inlineStr">
        <is>
          <t>Open</t>
        </is>
      </c>
      <c r="R827" s="2" t="inlineStr"/>
      <c r="S827" s="2" t="inlineStr">
        <is>
          <t>Cloud Platform Engineering</t>
        </is>
      </c>
      <c r="T827" s="2" t="inlineStr">
        <is>
          <t>TBD — CAT III: 180 days from Government acceptance of this report</t>
        </is>
      </c>
      <c r="U827" s="2" t="inlineStr">
        <is>
          <t>IoT</t>
        </is>
      </c>
      <c r="V827" s="2" t="inlineStr">
        <is>
          <t>checkov</t>
        </is>
      </c>
      <c r="W827" s="2" t="inlineStr">
        <is>
          <t>IoT/amzn2-greengrass-cfn.yaml:324 — Ensure that AWS Lambda function is configured for a Dead Letter Queue(DLQ)</t>
        </is>
      </c>
    </row>
    <row r="828">
      <c r="A828" s="2" t="inlineStr">
        <is>
          <t>W92-E3B485</t>
        </is>
      </c>
      <c r="B828" s="2" t="inlineStr">
        <is>
          <t>IoT/amzn2-greengrass-cfn.yaml</t>
        </is>
      </c>
      <c r="C828" s="2" t="inlineStr">
        <is>
          <t>CreateThingFunction</t>
        </is>
      </c>
      <c r="D828" s="2" t="inlineStr">
        <is>
          <t>AWS::Lambda::Function</t>
        </is>
      </c>
      <c r="E828" s="2" t="inlineStr">
        <is>
          <t>Lambda functions should define ReservedConcurrentExecutions to reserve simultaneous executions (cfn_nag W92)</t>
        </is>
      </c>
      <c r="F828" s="2" t="inlineStr">
        <is>
          <t>cfn_nag check W92 failed for this resource: Lambda functions should define ReservedConcurrentExecutions to reserve simultaneous executions.</t>
        </is>
      </c>
      <c r="G828" s="2" t="inlineStr">
        <is>
          <t>IoT/amzn2-greengrass-cfn.yaml:325  Type: AWS::Lambda::Function</t>
        </is>
      </c>
      <c r="H828" s="2" t="inlineStr">
        <is>
          <t>CAT III</t>
        </is>
      </c>
      <c r="I828" s="2" t="inlineStr">
        <is>
          <t>Degrades protection measures or defense in depth (DISA CAT III).</t>
        </is>
      </c>
      <c r="J828" s="2" t="n">
        <v>827</v>
      </c>
      <c r="K828" s="2" t="n">
        <v>110</v>
      </c>
      <c r="L828" s="2" t="inlineStr">
        <is>
          <t>CM-6</t>
        </is>
      </c>
      <c r="M828" s="2" t="inlineStr"/>
      <c r="N828" s="2" t="inlineStr">
        <is>
          <t>Security Requirements — Configuration management (CM-6/CM-7); Mission Owner SRG SRG-OS-000096-CLD-000150 (restrict functions, ports, protocols, services)</t>
        </is>
      </c>
      <c r="O828" s="2" t="inlineStr">
        <is>
          <t>W92</t>
        </is>
      </c>
      <c r="P828" s="2" t="inlineStr">
        <is>
          <t>Apply the secure setting described by the check and re-run the assessment.</t>
        </is>
      </c>
      <c r="Q828" s="2" t="inlineStr">
        <is>
          <t>Open</t>
        </is>
      </c>
      <c r="R828" s="2" t="inlineStr"/>
      <c r="S828" s="2" t="inlineStr">
        <is>
          <t>Cloud Platform Engineering</t>
        </is>
      </c>
      <c r="T828" s="2" t="inlineStr">
        <is>
          <t>TBD — CAT III: 180 days from Government acceptance of this report</t>
        </is>
      </c>
      <c r="U828" s="2" t="inlineStr">
        <is>
          <t>IoT</t>
        </is>
      </c>
      <c r="V828" s="2" t="inlineStr">
        <is>
          <t>cfn_nag</t>
        </is>
      </c>
      <c r="W828" s="2" t="inlineStr">
        <is>
          <t>IoT/amzn2-greengrass-cfn.yaml:325 — Lambda functions should define ReservedConcurrentExecutions to reserve simultaneous executions</t>
        </is>
      </c>
    </row>
    <row r="829">
      <c r="A829" s="2" t="inlineStr">
        <is>
          <t>CKV-AWS-115-119E9B</t>
        </is>
      </c>
      <c r="B829" s="2" t="inlineStr">
        <is>
          <t>IoT/amzn2-greengrass-cfn.yaml</t>
        </is>
      </c>
      <c r="C829" s="2" t="inlineStr">
        <is>
          <t>GGSampleFunction</t>
        </is>
      </c>
      <c r="D829" s="2" t="inlineStr">
        <is>
          <t>AWS::Lambda::Function</t>
        </is>
      </c>
      <c r="E829" s="2" t="inlineStr">
        <is>
          <t>Ensure that AWS Lambda function is configured for function-level concurrent execution limit (checkov CKV_AWS_115)</t>
        </is>
      </c>
      <c r="F829"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829" s="2" t="inlineStr">
        <is>
          <t>IoT/amzn2-greengrass-cfn.yaml:163  GGSampleFunction:</t>
        </is>
      </c>
      <c r="H829" s="2" t="inlineStr">
        <is>
          <t>CAT III</t>
        </is>
      </c>
      <c r="I829" s="2" t="inlineStr">
        <is>
          <t>Degrades protection measures or defense in depth (DISA CAT III).</t>
        </is>
      </c>
      <c r="J829" s="2" t="n">
        <v>828</v>
      </c>
      <c r="K829" s="2" t="n">
        <v>110</v>
      </c>
      <c r="L829" s="2" t="inlineStr">
        <is>
          <t>CM-6</t>
        </is>
      </c>
      <c r="M829" s="2" t="inlineStr"/>
      <c r="N829" s="2" t="inlineStr">
        <is>
          <t>Security Requirements — Configuration management (CM-6/CM-7); Mission Owner SRG SRG-OS-000096-CLD-000150 (restrict functions, ports, protocols, services)</t>
        </is>
      </c>
      <c r="O829" s="2" t="inlineStr">
        <is>
          <t>CKV_AWS_115</t>
        </is>
      </c>
      <c r="P829" s="2" t="inlineStr">
        <is>
          <t>Apply the secure setting described by the check and re-run the assessment.</t>
        </is>
      </c>
      <c r="Q829" s="2" t="inlineStr">
        <is>
          <t>Open</t>
        </is>
      </c>
      <c r="R829" s="2" t="inlineStr"/>
      <c r="S829" s="2" t="inlineStr">
        <is>
          <t>Cloud Platform Engineering</t>
        </is>
      </c>
      <c r="T829" s="2" t="inlineStr">
        <is>
          <t>TBD — CAT III: 180 days from Government acceptance of this report</t>
        </is>
      </c>
      <c r="U829" s="2" t="inlineStr">
        <is>
          <t>IoT</t>
        </is>
      </c>
      <c r="V829" s="2" t="inlineStr">
        <is>
          <t>checkov</t>
        </is>
      </c>
      <c r="W829" s="2" t="inlineStr">
        <is>
          <t>IoT/amzn2-greengrass-cfn.yaml:163 — Ensure that AWS Lambda function is configured for function-level concurrent execution limit</t>
        </is>
      </c>
    </row>
    <row r="830">
      <c r="A830" s="2" t="inlineStr">
        <is>
          <t>CKV-AWS-116-F0463C</t>
        </is>
      </c>
      <c r="B830" s="2" t="inlineStr">
        <is>
          <t>IoT/amzn2-greengrass-cfn.yaml</t>
        </is>
      </c>
      <c r="C830" s="2" t="inlineStr">
        <is>
          <t>GGSampleFunction</t>
        </is>
      </c>
      <c r="D830" s="2" t="inlineStr">
        <is>
          <t>AWS::Lambda::Function</t>
        </is>
      </c>
      <c r="E830" s="2" t="inlineStr">
        <is>
          <t>Ensure that AWS Lambda function is configured for a Dead Letter Queue(DLQ) (checkov CKV_AWS_116)</t>
        </is>
      </c>
      <c r="F830"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830" s="2" t="inlineStr">
        <is>
          <t>IoT/amzn2-greengrass-cfn.yaml:163  GGSampleFunction:</t>
        </is>
      </c>
      <c r="H830" s="2" t="inlineStr">
        <is>
          <t>CAT III</t>
        </is>
      </c>
      <c r="I830" s="2" t="inlineStr">
        <is>
          <t>Degrades protection measures or defense in depth (DISA CAT III).</t>
        </is>
      </c>
      <c r="J830" s="2" t="n">
        <v>829</v>
      </c>
      <c r="K830" s="2" t="n">
        <v>110</v>
      </c>
      <c r="L830" s="2" t="inlineStr">
        <is>
          <t>CM-6</t>
        </is>
      </c>
      <c r="M830" s="2" t="inlineStr"/>
      <c r="N830" s="2" t="inlineStr">
        <is>
          <t>Security Requirements — Configuration management (CM-6/CM-7); Mission Owner SRG SRG-OS-000096-CLD-000150 (restrict functions, ports, protocols, services)</t>
        </is>
      </c>
      <c r="O830" s="2" t="inlineStr">
        <is>
          <t>CKV_AWS_116</t>
        </is>
      </c>
      <c r="P830" s="2" t="inlineStr">
        <is>
          <t>Apply the secure setting described by the check and re-run the assessment.</t>
        </is>
      </c>
      <c r="Q830" s="2" t="inlineStr">
        <is>
          <t>Open</t>
        </is>
      </c>
      <c r="R830" s="2" t="inlineStr"/>
      <c r="S830" s="2" t="inlineStr">
        <is>
          <t>Cloud Platform Engineering</t>
        </is>
      </c>
      <c r="T830" s="2" t="inlineStr">
        <is>
          <t>TBD — CAT III: 180 days from Government acceptance of this report</t>
        </is>
      </c>
      <c r="U830" s="2" t="inlineStr">
        <is>
          <t>IoT</t>
        </is>
      </c>
      <c r="V830" s="2" t="inlineStr">
        <is>
          <t>checkov</t>
        </is>
      </c>
      <c r="W830" s="2" t="inlineStr">
        <is>
          <t>IoT/amzn2-greengrass-cfn.yaml:163 — Ensure that AWS Lambda function is configured for a Dead Letter Queue(DLQ)</t>
        </is>
      </c>
    </row>
    <row r="831">
      <c r="A831" s="2" t="inlineStr">
        <is>
          <t>W92-E59840</t>
        </is>
      </c>
      <c r="B831" s="2" t="inlineStr">
        <is>
          <t>IoT/amzn2-greengrass-cfn.yaml</t>
        </is>
      </c>
      <c r="C831" s="2" t="inlineStr">
        <is>
          <t>GGSampleFunction</t>
        </is>
      </c>
      <c r="D831" s="2" t="inlineStr">
        <is>
          <t>AWS::Lambda::Function</t>
        </is>
      </c>
      <c r="E831" s="2" t="inlineStr">
        <is>
          <t>Lambda functions should define ReservedConcurrentExecutions to reserve simultaneous executions (cfn_nag W92)</t>
        </is>
      </c>
      <c r="F831" s="2" t="inlineStr">
        <is>
          <t>cfn_nag check W92 failed for this resource: Lambda functions should define ReservedConcurrentExecutions to reserve simultaneous executions.</t>
        </is>
      </c>
      <c r="G831" s="2" t="inlineStr">
        <is>
          <t>IoT/amzn2-greengrass-cfn.yaml:166  Type: AWS::Lambda::Function</t>
        </is>
      </c>
      <c r="H831" s="2" t="inlineStr">
        <is>
          <t>CAT III</t>
        </is>
      </c>
      <c r="I831" s="2" t="inlineStr">
        <is>
          <t>Degrades protection measures or defense in depth (DISA CAT III).</t>
        </is>
      </c>
      <c r="J831" s="2" t="n">
        <v>830</v>
      </c>
      <c r="K831" s="2" t="n">
        <v>110</v>
      </c>
      <c r="L831" s="2" t="inlineStr">
        <is>
          <t>CM-6</t>
        </is>
      </c>
      <c r="M831" s="2" t="inlineStr"/>
      <c r="N831" s="2" t="inlineStr">
        <is>
          <t>Security Requirements — Configuration management (CM-6/CM-7); Mission Owner SRG SRG-OS-000096-CLD-000150 (restrict functions, ports, protocols, services)</t>
        </is>
      </c>
      <c r="O831" s="2" t="inlineStr">
        <is>
          <t>W92</t>
        </is>
      </c>
      <c r="P831" s="2" t="inlineStr">
        <is>
          <t>Apply the secure setting described by the check and re-run the assessment.</t>
        </is>
      </c>
      <c r="Q831" s="2" t="inlineStr">
        <is>
          <t>Open</t>
        </is>
      </c>
      <c r="R831" s="2" t="inlineStr"/>
      <c r="S831" s="2" t="inlineStr">
        <is>
          <t>Cloud Platform Engineering</t>
        </is>
      </c>
      <c r="T831" s="2" t="inlineStr">
        <is>
          <t>TBD — CAT III: 180 days from Government acceptance of this report</t>
        </is>
      </c>
      <c r="U831" s="2" t="inlineStr">
        <is>
          <t>IoT</t>
        </is>
      </c>
      <c r="V831" s="2" t="inlineStr">
        <is>
          <t>cfn_nag</t>
        </is>
      </c>
      <c r="W831" s="2" t="inlineStr">
        <is>
          <t>IoT/amzn2-greengrass-cfn.yaml:166 — Lambda functions should define ReservedConcurrentExecutions to reserve simultaneous executions</t>
        </is>
      </c>
    </row>
    <row r="832">
      <c r="A832" s="2" t="inlineStr">
        <is>
          <t>CKV-AWS-115-611815</t>
        </is>
      </c>
      <c r="B832" s="2" t="inlineStr">
        <is>
          <t>IoT/amzn2-greengrass-cfn.yaml</t>
        </is>
      </c>
      <c r="C832" s="2" t="inlineStr">
        <is>
          <t>GroupDeploymentResetFunction</t>
        </is>
      </c>
      <c r="D832" s="2" t="inlineStr">
        <is>
          <t>AWS::Lambda::Function</t>
        </is>
      </c>
      <c r="E832" s="2" t="inlineStr">
        <is>
          <t>Ensure that AWS Lambda function is configured for function-level concurrent execution limit (checkov CKV_AWS_115)</t>
        </is>
      </c>
      <c r="F832"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832" s="2" t="inlineStr">
        <is>
          <t>IoT/amzn2-greengrass-cfn.yaml:353  GroupDeploymentResetFunction:</t>
        </is>
      </c>
      <c r="H832" s="2" t="inlineStr">
        <is>
          <t>CAT III</t>
        </is>
      </c>
      <c r="I832" s="2" t="inlineStr">
        <is>
          <t>Degrades protection measures or defense in depth (DISA CAT III).</t>
        </is>
      </c>
      <c r="J832" s="2" t="n">
        <v>831</v>
      </c>
      <c r="K832" s="2" t="n">
        <v>110</v>
      </c>
      <c r="L832" s="2" t="inlineStr">
        <is>
          <t>CM-6</t>
        </is>
      </c>
      <c r="M832" s="2" t="inlineStr"/>
      <c r="N832" s="2" t="inlineStr">
        <is>
          <t>Security Requirements — Configuration management (CM-6/CM-7); Mission Owner SRG SRG-OS-000096-CLD-000150 (restrict functions, ports, protocols, services)</t>
        </is>
      </c>
      <c r="O832" s="2" t="inlineStr">
        <is>
          <t>CKV_AWS_115</t>
        </is>
      </c>
      <c r="P832" s="2" t="inlineStr">
        <is>
          <t>Apply the secure setting described by the check and re-run the assessment.</t>
        </is>
      </c>
      <c r="Q832" s="2" t="inlineStr">
        <is>
          <t>Open</t>
        </is>
      </c>
      <c r="R832" s="2" t="inlineStr"/>
      <c r="S832" s="2" t="inlineStr">
        <is>
          <t>Cloud Platform Engineering</t>
        </is>
      </c>
      <c r="T832" s="2" t="inlineStr">
        <is>
          <t>TBD — CAT III: 180 days from Government acceptance of this report</t>
        </is>
      </c>
      <c r="U832" s="2" t="inlineStr">
        <is>
          <t>IoT</t>
        </is>
      </c>
      <c r="V832" s="2" t="inlineStr">
        <is>
          <t>checkov</t>
        </is>
      </c>
      <c r="W832" s="2" t="inlineStr">
        <is>
          <t>IoT/amzn2-greengrass-cfn.yaml:353 — Ensure that AWS Lambda function is configured for function-level concurrent execution limit</t>
        </is>
      </c>
    </row>
    <row r="833">
      <c r="A833" s="2" t="inlineStr">
        <is>
          <t>CKV-AWS-116-4C15C6</t>
        </is>
      </c>
      <c r="B833" s="2" t="inlineStr">
        <is>
          <t>IoT/amzn2-greengrass-cfn.yaml</t>
        </is>
      </c>
      <c r="C833" s="2" t="inlineStr">
        <is>
          <t>GroupDeploymentResetFunction</t>
        </is>
      </c>
      <c r="D833" s="2" t="inlineStr">
        <is>
          <t>AWS::Lambda::Function</t>
        </is>
      </c>
      <c r="E833" s="2" t="inlineStr">
        <is>
          <t>Ensure that AWS Lambda function is configured for a Dead Letter Queue(DLQ) (checkov CKV_AWS_116)</t>
        </is>
      </c>
      <c r="F833"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833" s="2" t="inlineStr">
        <is>
          <t>IoT/amzn2-greengrass-cfn.yaml:353  GroupDeploymentResetFunction:</t>
        </is>
      </c>
      <c r="H833" s="2" t="inlineStr">
        <is>
          <t>CAT III</t>
        </is>
      </c>
      <c r="I833" s="2" t="inlineStr">
        <is>
          <t>Degrades protection measures or defense in depth (DISA CAT III).</t>
        </is>
      </c>
      <c r="J833" s="2" t="n">
        <v>832</v>
      </c>
      <c r="K833" s="2" t="n">
        <v>110</v>
      </c>
      <c r="L833" s="2" t="inlineStr">
        <is>
          <t>CM-6</t>
        </is>
      </c>
      <c r="M833" s="2" t="inlineStr"/>
      <c r="N833" s="2" t="inlineStr">
        <is>
          <t>Security Requirements — Configuration management (CM-6/CM-7); Mission Owner SRG SRG-OS-000096-CLD-000150 (restrict functions, ports, protocols, services)</t>
        </is>
      </c>
      <c r="O833" s="2" t="inlineStr">
        <is>
          <t>CKV_AWS_116</t>
        </is>
      </c>
      <c r="P833" s="2" t="inlineStr">
        <is>
          <t>Apply the secure setting described by the check and re-run the assessment.</t>
        </is>
      </c>
      <c r="Q833" s="2" t="inlineStr">
        <is>
          <t>Open</t>
        </is>
      </c>
      <c r="R833" s="2" t="inlineStr"/>
      <c r="S833" s="2" t="inlineStr">
        <is>
          <t>Cloud Platform Engineering</t>
        </is>
      </c>
      <c r="T833" s="2" t="inlineStr">
        <is>
          <t>TBD — CAT III: 180 days from Government acceptance of this report</t>
        </is>
      </c>
      <c r="U833" s="2" t="inlineStr">
        <is>
          <t>IoT</t>
        </is>
      </c>
      <c r="V833" s="2" t="inlineStr">
        <is>
          <t>checkov</t>
        </is>
      </c>
      <c r="W833" s="2" t="inlineStr">
        <is>
          <t>IoT/amzn2-greengrass-cfn.yaml:353 — Ensure that AWS Lambda function is configured for a Dead Letter Queue(DLQ)</t>
        </is>
      </c>
    </row>
    <row r="834">
      <c r="A834" s="2" t="inlineStr">
        <is>
          <t>CKV-AWS-173-64D4D6</t>
        </is>
      </c>
      <c r="B834" s="2" t="inlineStr">
        <is>
          <t>IoT/amzn2-greengrass-cfn.yaml</t>
        </is>
      </c>
      <c r="C834" s="2" t="inlineStr">
        <is>
          <t>GroupDeploymentResetFunction</t>
        </is>
      </c>
      <c r="D834" s="2" t="inlineStr">
        <is>
          <t>AWS::Lambda::Function</t>
        </is>
      </c>
      <c r="E834" s="2" t="inlineStr">
        <is>
          <t>Check encryption settings for Lambda environment variable (checkov CKV_AWS_173)</t>
        </is>
      </c>
      <c r="F834" s="2" t="inlineStr">
        <is>
          <t>checkov check CKV_AWS_173 failed for this resource: Check encryption settings for Lambda environment variable. Guideline: https://docs.prismacloud.io/en/enterprise-edition/policy-reference/aws-policies/aws-serverless-policies/bc-aws-serverless-5</t>
        </is>
      </c>
      <c r="G834" s="2" t="inlineStr">
        <is>
          <t>IoT/amzn2-greengrass-cfn.yaml:353  GroupDeploymentResetFunction:</t>
        </is>
      </c>
      <c r="H834" s="2" t="inlineStr">
        <is>
          <t>CAT III</t>
        </is>
      </c>
      <c r="I834" s="2" t="inlineStr">
        <is>
          <t>Degrades protection measures or defense in depth (DISA CAT III).</t>
        </is>
      </c>
      <c r="J834" s="2" t="n">
        <v>833</v>
      </c>
      <c r="K834" s="2" t="n">
        <v>110</v>
      </c>
      <c r="L834" s="2" t="inlineStr">
        <is>
          <t>SC-28, SC-28(1), SC-8, SC-8(1)</t>
        </is>
      </c>
      <c r="M834" s="2" t="inlineStr"/>
      <c r="N834" s="2" t="inlineStr">
        <is>
          <t>Security Requirements — DoD Policy Regarding Security Controls (FedRAMP+ SC-28); Mission Owner SRG SRG-OS-000404-CLD-002720 (encrypt DoD files in cloud storage)</t>
        </is>
      </c>
      <c r="O834" s="2" t="inlineStr">
        <is>
          <t>CKV_AWS_173</t>
        </is>
      </c>
      <c r="P834" s="2" t="inlineStr">
        <is>
          <t>Apply the secure setting described by the check and re-run the assessment.</t>
        </is>
      </c>
      <c r="Q834" s="2" t="inlineStr">
        <is>
          <t>Open</t>
        </is>
      </c>
      <c r="R834" s="2" t="inlineStr"/>
      <c r="S834" s="2" t="inlineStr">
        <is>
          <t>Cloud Platform Engineering</t>
        </is>
      </c>
      <c r="T834" s="2" t="inlineStr">
        <is>
          <t>TBD — CAT III: 180 days from Government acceptance of this report</t>
        </is>
      </c>
      <c r="U834" s="2" t="inlineStr">
        <is>
          <t>IoT</t>
        </is>
      </c>
      <c r="V834" s="2" t="inlineStr">
        <is>
          <t>checkov</t>
        </is>
      </c>
      <c r="W834" s="2" t="inlineStr">
        <is>
          <t>IoT/amzn2-greengrass-cfn.yaml:353 — Check encryption settings for Lambda environment variable</t>
        </is>
      </c>
    </row>
    <row r="835">
      <c r="A835" s="2" t="inlineStr">
        <is>
          <t>W92-C81946</t>
        </is>
      </c>
      <c r="B835" s="2" t="inlineStr">
        <is>
          <t>IoT/amzn2-greengrass-cfn.yaml</t>
        </is>
      </c>
      <c r="C835" s="2" t="inlineStr">
        <is>
          <t>GroupDeploymentResetFunction</t>
        </is>
      </c>
      <c r="D835" s="2" t="inlineStr">
        <is>
          <t>AWS::Lambda::Function</t>
        </is>
      </c>
      <c r="E835" s="2" t="inlineStr">
        <is>
          <t>Lambda functions should define ReservedConcurrentExecutions to reserve simultaneous executions (cfn_nag W92)</t>
        </is>
      </c>
      <c r="F835" s="2" t="inlineStr">
        <is>
          <t>cfn_nag check W92 failed for this resource: Lambda functions should define ReservedConcurrentExecutions to reserve simultaneous executions.</t>
        </is>
      </c>
      <c r="G835" s="2" t="inlineStr">
        <is>
          <t>IoT/amzn2-greengrass-cfn.yaml:354  Type: AWS::Lambda::Function</t>
        </is>
      </c>
      <c r="H835" s="2" t="inlineStr">
        <is>
          <t>CAT III</t>
        </is>
      </c>
      <c r="I835" s="2" t="inlineStr">
        <is>
          <t>Degrades protection measures or defense in depth (DISA CAT III).</t>
        </is>
      </c>
      <c r="J835" s="2" t="n">
        <v>834</v>
      </c>
      <c r="K835" s="2" t="n">
        <v>110</v>
      </c>
      <c r="L835" s="2" t="inlineStr">
        <is>
          <t>CM-6</t>
        </is>
      </c>
      <c r="M835" s="2" t="inlineStr"/>
      <c r="N835" s="2" t="inlineStr">
        <is>
          <t>Security Requirements — Configuration management (CM-6/CM-7); Mission Owner SRG SRG-OS-000096-CLD-000150 (restrict functions, ports, protocols, services)</t>
        </is>
      </c>
      <c r="O835" s="2" t="inlineStr">
        <is>
          <t>W92</t>
        </is>
      </c>
      <c r="P835" s="2" t="inlineStr">
        <is>
          <t>Apply the secure setting described by the check and re-run the assessment.</t>
        </is>
      </c>
      <c r="Q835" s="2" t="inlineStr">
        <is>
          <t>Open</t>
        </is>
      </c>
      <c r="R835" s="2" t="inlineStr"/>
      <c r="S835" s="2" t="inlineStr">
        <is>
          <t>Cloud Platform Engineering</t>
        </is>
      </c>
      <c r="T835" s="2" t="inlineStr">
        <is>
          <t>TBD — CAT III: 180 days from Government acceptance of this report</t>
        </is>
      </c>
      <c r="U835" s="2" t="inlineStr">
        <is>
          <t>IoT</t>
        </is>
      </c>
      <c r="V835" s="2" t="inlineStr">
        <is>
          <t>cfn_nag</t>
        </is>
      </c>
      <c r="W835" s="2" t="inlineStr">
        <is>
          <t>IoT/amzn2-greengrass-cfn.yaml:354 — Lambda functions should define ReservedConcurrentExecutions to reserve simultaneous executions</t>
        </is>
      </c>
    </row>
    <row r="836">
      <c r="A836" s="2" t="inlineStr">
        <is>
          <t>CKV-AWS-115-785761</t>
        </is>
      </c>
      <c r="B836" s="2" t="inlineStr">
        <is>
          <t>IoT/amzn2-greengrass-cfn.yaml</t>
        </is>
      </c>
      <c r="C836" s="2" t="inlineStr">
        <is>
          <t>InstanceAZFunction</t>
        </is>
      </c>
      <c r="D836" s="2" t="inlineStr">
        <is>
          <t>AWS::Lambda::Function</t>
        </is>
      </c>
      <c r="E836" s="2" t="inlineStr">
        <is>
          <t>Ensure that AWS Lambda function is configured for function-level concurrent execution limit (checkov CKV_AWS_115)</t>
        </is>
      </c>
      <c r="F836"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836" s="2" t="inlineStr">
        <is>
          <t>IoT/amzn2-greengrass-cfn.yaml:379  InstanceAZFunction:</t>
        </is>
      </c>
      <c r="H836" s="2" t="inlineStr">
        <is>
          <t>CAT III</t>
        </is>
      </c>
      <c r="I836" s="2" t="inlineStr">
        <is>
          <t>Degrades protection measures or defense in depth (DISA CAT III).</t>
        </is>
      </c>
      <c r="J836" s="2" t="n">
        <v>835</v>
      </c>
      <c r="K836" s="2" t="n">
        <v>110</v>
      </c>
      <c r="L836" s="2" t="inlineStr">
        <is>
          <t>CM-6</t>
        </is>
      </c>
      <c r="M836" s="2" t="inlineStr"/>
      <c r="N836" s="2" t="inlineStr">
        <is>
          <t>Security Requirements — Configuration management (CM-6/CM-7); Mission Owner SRG SRG-OS-000096-CLD-000150 (restrict functions, ports, protocols, services)</t>
        </is>
      </c>
      <c r="O836" s="2" t="inlineStr">
        <is>
          <t>CKV_AWS_115</t>
        </is>
      </c>
      <c r="P836" s="2" t="inlineStr">
        <is>
          <t>Apply the secure setting described by the check and re-run the assessment.</t>
        </is>
      </c>
      <c r="Q836" s="2" t="inlineStr">
        <is>
          <t>Open</t>
        </is>
      </c>
      <c r="R836" s="2" t="inlineStr"/>
      <c r="S836" s="2" t="inlineStr">
        <is>
          <t>Cloud Platform Engineering</t>
        </is>
      </c>
      <c r="T836" s="2" t="inlineStr">
        <is>
          <t>TBD — CAT III: 180 days from Government acceptance of this report</t>
        </is>
      </c>
      <c r="U836" s="2" t="inlineStr">
        <is>
          <t>IoT</t>
        </is>
      </c>
      <c r="V836" s="2" t="inlineStr">
        <is>
          <t>checkov</t>
        </is>
      </c>
      <c r="W836" s="2" t="inlineStr">
        <is>
          <t>IoT/amzn2-greengrass-cfn.yaml:379 — Ensure that AWS Lambda function is configured for function-level concurrent execution limit</t>
        </is>
      </c>
    </row>
    <row r="837">
      <c r="A837" s="2" t="inlineStr">
        <is>
          <t>CKV-AWS-116-91B960</t>
        </is>
      </c>
      <c r="B837" s="2" t="inlineStr">
        <is>
          <t>IoT/amzn2-greengrass-cfn.yaml</t>
        </is>
      </c>
      <c r="C837" s="2" t="inlineStr">
        <is>
          <t>InstanceAZFunction</t>
        </is>
      </c>
      <c r="D837" s="2" t="inlineStr">
        <is>
          <t>AWS::Lambda::Function</t>
        </is>
      </c>
      <c r="E837" s="2" t="inlineStr">
        <is>
          <t>Ensure that AWS Lambda function is configured for a Dead Letter Queue(DLQ) (checkov CKV_AWS_116)</t>
        </is>
      </c>
      <c r="F837"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837" s="2" t="inlineStr">
        <is>
          <t>IoT/amzn2-greengrass-cfn.yaml:379  InstanceAZFunction:</t>
        </is>
      </c>
      <c r="H837" s="2" t="inlineStr">
        <is>
          <t>CAT III</t>
        </is>
      </c>
      <c r="I837" s="2" t="inlineStr">
        <is>
          <t>Degrades protection measures or defense in depth (DISA CAT III).</t>
        </is>
      </c>
      <c r="J837" s="2" t="n">
        <v>836</v>
      </c>
      <c r="K837" s="2" t="n">
        <v>110</v>
      </c>
      <c r="L837" s="2" t="inlineStr">
        <is>
          <t>CM-6</t>
        </is>
      </c>
      <c r="M837" s="2" t="inlineStr"/>
      <c r="N837" s="2" t="inlineStr">
        <is>
          <t>Security Requirements — Configuration management (CM-6/CM-7); Mission Owner SRG SRG-OS-000096-CLD-000150 (restrict functions, ports, protocols, services)</t>
        </is>
      </c>
      <c r="O837" s="2" t="inlineStr">
        <is>
          <t>CKV_AWS_116</t>
        </is>
      </c>
      <c r="P837" s="2" t="inlineStr">
        <is>
          <t>Apply the secure setting described by the check and re-run the assessment.</t>
        </is>
      </c>
      <c r="Q837" s="2" t="inlineStr">
        <is>
          <t>Open</t>
        </is>
      </c>
      <c r="R837" s="2" t="inlineStr"/>
      <c r="S837" s="2" t="inlineStr">
        <is>
          <t>Cloud Platform Engineering</t>
        </is>
      </c>
      <c r="T837" s="2" t="inlineStr">
        <is>
          <t>TBD — CAT III: 180 days from Government acceptance of this report</t>
        </is>
      </c>
      <c r="U837" s="2" t="inlineStr">
        <is>
          <t>IoT</t>
        </is>
      </c>
      <c r="V837" s="2" t="inlineStr">
        <is>
          <t>checkov</t>
        </is>
      </c>
      <c r="W837" s="2" t="inlineStr">
        <is>
          <t>IoT/amzn2-greengrass-cfn.yaml:379 — Ensure that AWS Lambda function is configured for a Dead Letter Queue(DLQ)</t>
        </is>
      </c>
    </row>
    <row r="838">
      <c r="A838" s="2" t="inlineStr">
        <is>
          <t>W92-E907B5</t>
        </is>
      </c>
      <c r="B838" s="2" t="inlineStr">
        <is>
          <t>IoT/amzn2-greengrass-cfn.yaml</t>
        </is>
      </c>
      <c r="C838" s="2" t="inlineStr">
        <is>
          <t>InstanceAZFunction</t>
        </is>
      </c>
      <c r="D838" s="2" t="inlineStr">
        <is>
          <t>AWS::Lambda::Function</t>
        </is>
      </c>
      <c r="E838" s="2" t="inlineStr">
        <is>
          <t>Lambda functions should define ReservedConcurrentExecutions to reserve simultaneous executions (cfn_nag W92)</t>
        </is>
      </c>
      <c r="F838" s="2" t="inlineStr">
        <is>
          <t>cfn_nag check W92 failed for this resource: Lambda functions should define ReservedConcurrentExecutions to reserve simultaneous executions.</t>
        </is>
      </c>
      <c r="G838" s="2" t="inlineStr">
        <is>
          <t>IoT/amzn2-greengrass-cfn.yaml:380  Type: AWS::Lambda::Function</t>
        </is>
      </c>
      <c r="H838" s="2" t="inlineStr">
        <is>
          <t>CAT III</t>
        </is>
      </c>
      <c r="I838" s="2" t="inlineStr">
        <is>
          <t>Degrades protection measures or defense in depth (DISA CAT III).</t>
        </is>
      </c>
      <c r="J838" s="2" t="n">
        <v>837</v>
      </c>
      <c r="K838" s="2" t="n">
        <v>110</v>
      </c>
      <c r="L838" s="2" t="inlineStr">
        <is>
          <t>CM-6</t>
        </is>
      </c>
      <c r="M838" s="2" t="inlineStr"/>
      <c r="N838" s="2" t="inlineStr">
        <is>
          <t>Security Requirements — Configuration management (CM-6/CM-7); Mission Owner SRG SRG-OS-000096-CLD-000150 (restrict functions, ports, protocols, services)</t>
        </is>
      </c>
      <c r="O838" s="2" t="inlineStr">
        <is>
          <t>W92</t>
        </is>
      </c>
      <c r="P838" s="2" t="inlineStr">
        <is>
          <t>Apply the secure setting described by the check and re-run the assessment.</t>
        </is>
      </c>
      <c r="Q838" s="2" t="inlineStr">
        <is>
          <t>Open</t>
        </is>
      </c>
      <c r="R838" s="2" t="inlineStr"/>
      <c r="S838" s="2" t="inlineStr">
        <is>
          <t>Cloud Platform Engineering</t>
        </is>
      </c>
      <c r="T838" s="2" t="inlineStr">
        <is>
          <t>TBD — CAT III: 180 days from Government acceptance of this report</t>
        </is>
      </c>
      <c r="U838" s="2" t="inlineStr">
        <is>
          <t>IoT</t>
        </is>
      </c>
      <c r="V838" s="2" t="inlineStr">
        <is>
          <t>cfn_nag</t>
        </is>
      </c>
      <c r="W838" s="2" t="inlineStr">
        <is>
          <t>IoT/amzn2-greengrass-cfn.yaml:380 — Lambda functions should define ReservedConcurrentExecutions to reserve simultaneous executions</t>
        </is>
      </c>
    </row>
    <row r="839">
      <c r="A839" s="2" t="inlineStr">
        <is>
          <t>F1000-5D2323</t>
        </is>
      </c>
      <c r="B839" s="2" t="inlineStr">
        <is>
          <t>IoT/amzn2-greengrass-cfn.yaml</t>
        </is>
      </c>
      <c r="C839" s="2" t="inlineStr">
        <is>
          <t>InstanceSecurityGroup</t>
        </is>
      </c>
      <c r="D839" s="2" t="inlineStr">
        <is>
          <t>AWS::EC2::SecurityGroup</t>
        </is>
      </c>
      <c r="E839" s="2" t="inlineStr">
        <is>
          <t>Missing egress rule means all traffic is allowed outbound.  Make this explicit if it is desired configuration (cfn_nag F1000)</t>
        </is>
      </c>
      <c r="F839" s="2" t="inlineStr">
        <is>
          <t>cfn_nag check F1000 failed for this resource: Missing egress rule means all traffic is allowed outbound.  Make this explicit if it is desired configuration.</t>
        </is>
      </c>
      <c r="G839" s="2" t="inlineStr">
        <is>
          <t>IoT/amzn2-greengrass-cfn.yaml:279  Type: AWS::EC2::SecurityGroup</t>
        </is>
      </c>
      <c r="H839" s="2" t="inlineStr">
        <is>
          <t>CAT III</t>
        </is>
      </c>
      <c r="I839" s="2" t="inlineStr">
        <is>
          <t>Degrades protection measures or defense in depth (DISA CAT III).</t>
        </is>
      </c>
      <c r="J839" s="2" t="n">
        <v>838</v>
      </c>
      <c r="K839" s="2" t="n">
        <v>110</v>
      </c>
      <c r="L839" s="2" t="inlineStr">
        <is>
          <t>SC-7</t>
        </is>
      </c>
      <c r="M839" s="2" t="inlineStr"/>
      <c r="N839" s="2" t="inlineStr">
        <is>
          <t>Architecture — Mission Owner network boundary protection (CAP/VDSS); Mission Owner SRG SRG-OS-000480-CLD-000030 (restrict inbound/outbound traffic flow)</t>
        </is>
      </c>
      <c r="O839" s="2" t="inlineStr">
        <is>
          <t>F1000</t>
        </is>
      </c>
      <c r="P839" s="2" t="inlineStr">
        <is>
          <t>Apply the secure setting described by the check and re-run the assessment.</t>
        </is>
      </c>
      <c r="Q839" s="2" t="inlineStr">
        <is>
          <t>Open</t>
        </is>
      </c>
      <c r="R839" s="2" t="inlineStr"/>
      <c r="S839" s="2" t="inlineStr">
        <is>
          <t>Cloud Network Engineering</t>
        </is>
      </c>
      <c r="T839" s="2" t="inlineStr">
        <is>
          <t>TBD — CAT III: 180 days from Government acceptance of this report</t>
        </is>
      </c>
      <c r="U839" s="2" t="inlineStr">
        <is>
          <t>IoT</t>
        </is>
      </c>
      <c r="V839" s="2" t="inlineStr">
        <is>
          <t>cfn_nag</t>
        </is>
      </c>
      <c r="W839" s="2" t="inlineStr">
        <is>
          <t>IoT/amzn2-greengrass-cfn.yaml:279 — Missing egress rule means all traffic is allowed outbound.  Make this explicit if it is desired configuration</t>
        </is>
      </c>
    </row>
    <row r="840">
      <c r="A840" s="2" t="inlineStr">
        <is>
          <t>CKV-AWS-115-61DA5F</t>
        </is>
      </c>
      <c r="B840" s="2" t="inlineStr">
        <is>
          <t>IoT/lambda-iot-topicrule.yaml</t>
        </is>
      </c>
      <c r="C840" s="2" t="inlineStr">
        <is>
          <t>MyLambda</t>
        </is>
      </c>
      <c r="D840" s="2" t="inlineStr">
        <is>
          <t>AWS::Lambda::Function</t>
        </is>
      </c>
      <c r="E840" s="2" t="inlineStr">
        <is>
          <t>Ensure that AWS Lambda function is configured for function-level concurrent execution limit (checkov CKV_AWS_115)</t>
        </is>
      </c>
      <c r="F840"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840" s="2" t="inlineStr">
        <is>
          <t>IoT/lambda-iot-topicrule.yaml:72  MyLambda:</t>
        </is>
      </c>
      <c r="H840" s="2" t="inlineStr">
        <is>
          <t>CAT III</t>
        </is>
      </c>
      <c r="I840" s="2" t="inlineStr">
        <is>
          <t>Degrades protection measures or defense in depth (DISA CAT III).</t>
        </is>
      </c>
      <c r="J840" s="2" t="n">
        <v>839</v>
      </c>
      <c r="K840" s="2" t="n">
        <v>110</v>
      </c>
      <c r="L840" s="2" t="inlineStr">
        <is>
          <t>CM-6</t>
        </is>
      </c>
      <c r="M840" s="2" t="inlineStr"/>
      <c r="N840" s="2" t="inlineStr">
        <is>
          <t>Security Requirements — Configuration management (CM-6/CM-7); Mission Owner SRG SRG-OS-000096-CLD-000150 (restrict functions, ports, protocols, services)</t>
        </is>
      </c>
      <c r="O840" s="2" t="inlineStr">
        <is>
          <t>CKV_AWS_115</t>
        </is>
      </c>
      <c r="P840" s="2" t="inlineStr">
        <is>
          <t>Apply the secure setting described by the check and re-run the assessment.</t>
        </is>
      </c>
      <c r="Q840" s="2" t="inlineStr">
        <is>
          <t>Open</t>
        </is>
      </c>
      <c r="R840" s="2" t="inlineStr"/>
      <c r="S840" s="2" t="inlineStr">
        <is>
          <t>Cloud Platform Engineering</t>
        </is>
      </c>
      <c r="T840" s="2" t="inlineStr">
        <is>
          <t>TBD — CAT III: 180 days from Government acceptance of this report</t>
        </is>
      </c>
      <c r="U840" s="2" t="inlineStr">
        <is>
          <t>IoT</t>
        </is>
      </c>
      <c r="V840" s="2" t="inlineStr">
        <is>
          <t>checkov</t>
        </is>
      </c>
      <c r="W840" s="2" t="inlineStr">
        <is>
          <t>IoT/lambda-iot-topicrule.yaml:72 — Ensure that AWS Lambda function is configured for function-level concurrent execution limit</t>
        </is>
      </c>
    </row>
    <row r="841">
      <c r="A841" s="2" t="inlineStr">
        <is>
          <t>CKV-AWS-116-D60487</t>
        </is>
      </c>
      <c r="B841" s="2" t="inlineStr">
        <is>
          <t>IoT/lambda-iot-topicrule.yaml</t>
        </is>
      </c>
      <c r="C841" s="2" t="inlineStr">
        <is>
          <t>MyLambda</t>
        </is>
      </c>
      <c r="D841" s="2" t="inlineStr">
        <is>
          <t>AWS::Lambda::Function</t>
        </is>
      </c>
      <c r="E841" s="2" t="inlineStr">
        <is>
          <t>Ensure that AWS Lambda function is configured for a Dead Letter Queue(DLQ) (checkov CKV_AWS_116)</t>
        </is>
      </c>
      <c r="F841"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841" s="2" t="inlineStr">
        <is>
          <t>IoT/lambda-iot-topicrule.yaml:72  MyLambda:</t>
        </is>
      </c>
      <c r="H841" s="2" t="inlineStr">
        <is>
          <t>CAT III</t>
        </is>
      </c>
      <c r="I841" s="2" t="inlineStr">
        <is>
          <t>Degrades protection measures or defense in depth (DISA CAT III).</t>
        </is>
      </c>
      <c r="J841" s="2" t="n">
        <v>840</v>
      </c>
      <c r="K841" s="2" t="n">
        <v>110</v>
      </c>
      <c r="L841" s="2" t="inlineStr">
        <is>
          <t>CM-6</t>
        </is>
      </c>
      <c r="M841" s="2" t="inlineStr"/>
      <c r="N841" s="2" t="inlineStr">
        <is>
          <t>Security Requirements — Configuration management (CM-6/CM-7); Mission Owner SRG SRG-OS-000096-CLD-000150 (restrict functions, ports, protocols, services)</t>
        </is>
      </c>
      <c r="O841" s="2" t="inlineStr">
        <is>
          <t>CKV_AWS_116</t>
        </is>
      </c>
      <c r="P841" s="2" t="inlineStr">
        <is>
          <t>Apply the secure setting described by the check and re-run the assessment.</t>
        </is>
      </c>
      <c r="Q841" s="2" t="inlineStr">
        <is>
          <t>Open</t>
        </is>
      </c>
      <c r="R841" s="2" t="inlineStr"/>
      <c r="S841" s="2" t="inlineStr">
        <is>
          <t>Cloud Platform Engineering</t>
        </is>
      </c>
      <c r="T841" s="2" t="inlineStr">
        <is>
          <t>TBD — CAT III: 180 days from Government acceptance of this report</t>
        </is>
      </c>
      <c r="U841" s="2" t="inlineStr">
        <is>
          <t>IoT</t>
        </is>
      </c>
      <c r="V841" s="2" t="inlineStr">
        <is>
          <t>checkov</t>
        </is>
      </c>
      <c r="W841" s="2" t="inlineStr">
        <is>
          <t>IoT/lambda-iot-topicrule.yaml:72 — Ensure that AWS Lambda function is configured for a Dead Letter Queue(DLQ)</t>
        </is>
      </c>
    </row>
    <row r="842">
      <c r="A842" s="2" t="inlineStr">
        <is>
          <t>W58-0EB4EA</t>
        </is>
      </c>
      <c r="B842" s="2" t="inlineStr">
        <is>
          <t>IoT/lambda-iot-topicrule.yaml</t>
        </is>
      </c>
      <c r="C842" s="2" t="inlineStr">
        <is>
          <t>MyLambda</t>
        </is>
      </c>
      <c r="D842" s="2" t="inlineStr">
        <is>
          <t>AWS::Lambda::Function</t>
        </is>
      </c>
      <c r="E842" s="2" t="inlineStr">
        <is>
          <t>Lambda functions require permission to write CloudWatch Logs (cfn_nag W58)</t>
        </is>
      </c>
      <c r="F842" s="2" t="inlineStr">
        <is>
          <t>cfn_nag check W58 failed for this resource: Lambda functions require permission to write CloudWatch Logs.</t>
        </is>
      </c>
      <c r="G842" s="2" t="inlineStr">
        <is>
          <t>IoT/lambda-iot-topicrule.yaml:73  Type: AWS::Lambda::Function</t>
        </is>
      </c>
      <c r="H842" s="2" t="inlineStr">
        <is>
          <t>CAT III</t>
        </is>
      </c>
      <c r="I842" s="2" t="inlineStr">
        <is>
          <t>Degrades protection measures or defense in depth (DISA CAT III).</t>
        </is>
      </c>
      <c r="J842" s="2" t="n">
        <v>841</v>
      </c>
      <c r="K842" s="2" t="n">
        <v>110</v>
      </c>
      <c r="L842" s="2" t="inlineStr">
        <is>
          <t>AU-2, AU-12</t>
        </is>
      </c>
      <c r="M842" s="2" t="inlineStr"/>
      <c r="N842" s="2" t="inlineStr">
        <is>
          <t>Computer Network Defense and Incident Response — Continuous Monitoring; Mission Owner SRG SRG-OS-000342-CLD-000020 (centralized logging)</t>
        </is>
      </c>
      <c r="O842" s="2" t="inlineStr">
        <is>
          <t>W58</t>
        </is>
      </c>
      <c r="P842" s="2" t="inlineStr">
        <is>
          <t>Apply the secure setting described by the check and re-run the assessment.</t>
        </is>
      </c>
      <c r="Q842" s="2" t="inlineStr">
        <is>
          <t>Open</t>
        </is>
      </c>
      <c r="R842" s="2" t="inlineStr"/>
      <c r="S842" s="2" t="inlineStr">
        <is>
          <t>Security Operations / ISSO</t>
        </is>
      </c>
      <c r="T842" s="2" t="inlineStr">
        <is>
          <t>TBD — CAT III: 180 days from Government acceptance of this report</t>
        </is>
      </c>
      <c r="U842" s="2" t="inlineStr">
        <is>
          <t>IoT</t>
        </is>
      </c>
      <c r="V842" s="2" t="inlineStr">
        <is>
          <t>cfn_nag</t>
        </is>
      </c>
      <c r="W842" s="2" t="inlineStr">
        <is>
          <t>IoT/lambda-iot-topicrule.yaml:73 — Lambda functions require permission to write CloudWatch Logs</t>
        </is>
      </c>
    </row>
    <row r="843">
      <c r="A843" s="2" t="inlineStr">
        <is>
          <t>W92-6FE192</t>
        </is>
      </c>
      <c r="B843" s="2" t="inlineStr">
        <is>
          <t>IoT/lambda-iot-topicrule.yaml</t>
        </is>
      </c>
      <c r="C843" s="2" t="inlineStr">
        <is>
          <t>MyLambda</t>
        </is>
      </c>
      <c r="D843" s="2" t="inlineStr">
        <is>
          <t>AWS::Lambda::Function</t>
        </is>
      </c>
      <c r="E843" s="2" t="inlineStr">
        <is>
          <t>Lambda functions should define ReservedConcurrentExecutions to reserve simultaneous executions (cfn_nag W92)</t>
        </is>
      </c>
      <c r="F843" s="2" t="inlineStr">
        <is>
          <t>cfn_nag check W92 failed for this resource: Lambda functions should define ReservedConcurrentExecutions to reserve simultaneous executions.</t>
        </is>
      </c>
      <c r="G843" s="2" t="inlineStr">
        <is>
          <t>IoT/lambda-iot-topicrule.yaml:73  Type: AWS::Lambda::Function</t>
        </is>
      </c>
      <c r="H843" s="2" t="inlineStr">
        <is>
          <t>CAT III</t>
        </is>
      </c>
      <c r="I843" s="2" t="inlineStr">
        <is>
          <t>Degrades protection measures or defense in depth (DISA CAT III).</t>
        </is>
      </c>
      <c r="J843" s="2" t="n">
        <v>842</v>
      </c>
      <c r="K843" s="2" t="n">
        <v>110</v>
      </c>
      <c r="L843" s="2" t="inlineStr">
        <is>
          <t>CM-6</t>
        </is>
      </c>
      <c r="M843" s="2" t="inlineStr"/>
      <c r="N843" s="2" t="inlineStr">
        <is>
          <t>Security Requirements — Configuration management (CM-6/CM-7); Mission Owner SRG SRG-OS-000096-CLD-000150 (restrict functions, ports, protocols, services)</t>
        </is>
      </c>
      <c r="O843" s="2" t="inlineStr">
        <is>
          <t>W92</t>
        </is>
      </c>
      <c r="P843" s="2" t="inlineStr">
        <is>
          <t>Apply the secure setting described by the check and re-run the assessment.</t>
        </is>
      </c>
      <c r="Q843" s="2" t="inlineStr">
        <is>
          <t>Open</t>
        </is>
      </c>
      <c r="R843" s="2" t="inlineStr"/>
      <c r="S843" s="2" t="inlineStr">
        <is>
          <t>Cloud Platform Engineering</t>
        </is>
      </c>
      <c r="T843" s="2" t="inlineStr">
        <is>
          <t>TBD — CAT III: 180 days from Government acceptance of this report</t>
        </is>
      </c>
      <c r="U843" s="2" t="inlineStr">
        <is>
          <t>IoT</t>
        </is>
      </c>
      <c r="V843" s="2" t="inlineStr">
        <is>
          <t>cfn_nag</t>
        </is>
      </c>
      <c r="W843" s="2" t="inlineStr">
        <is>
          <t>IoT/lambda-iot-topicrule.yaml:73 — Lambda functions should define ReservedConcurrentExecutions to reserve simultaneous executions</t>
        </is>
      </c>
    </row>
    <row r="844">
      <c r="A844" s="2" t="inlineStr">
        <is>
          <t>CKV-AWS-115-BE859E</t>
        </is>
      </c>
      <c r="B844" s="2" t="inlineStr">
        <is>
          <t>Lambda/LambdaSample.yaml</t>
        </is>
      </c>
      <c r="C844" s="2" t="inlineStr">
        <is>
          <t>LambdaFunction</t>
        </is>
      </c>
      <c r="D844" s="2" t="inlineStr">
        <is>
          <t>AWS::Lambda::Function</t>
        </is>
      </c>
      <c r="E844" s="2" t="inlineStr">
        <is>
          <t>Ensure that AWS Lambda function is configured for function-level concurrent execution limit (checkov CKV_AWS_115)</t>
        </is>
      </c>
      <c r="F844"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844" s="2" t="inlineStr">
        <is>
          <t>Lambda/LambdaSample.yaml:39  LambdaFunction:</t>
        </is>
      </c>
      <c r="H844" s="2" t="inlineStr">
        <is>
          <t>CAT III</t>
        </is>
      </c>
      <c r="I844" s="2" t="inlineStr">
        <is>
          <t>Degrades protection measures or defense in depth (DISA CAT III).</t>
        </is>
      </c>
      <c r="J844" s="2" t="n">
        <v>843</v>
      </c>
      <c r="K844" s="2" t="n">
        <v>110</v>
      </c>
      <c r="L844" s="2" t="inlineStr">
        <is>
          <t>CM-6</t>
        </is>
      </c>
      <c r="M844" s="2" t="inlineStr"/>
      <c r="N844" s="2" t="inlineStr">
        <is>
          <t>Security Requirements — Configuration management (CM-6/CM-7); Mission Owner SRG SRG-OS-000096-CLD-000150 (restrict functions, ports, protocols, services)</t>
        </is>
      </c>
      <c r="O844" s="2" t="inlineStr">
        <is>
          <t>CKV_AWS_115</t>
        </is>
      </c>
      <c r="P844" s="2" t="inlineStr">
        <is>
          <t>Apply the secure setting described by the check and re-run the assessment.</t>
        </is>
      </c>
      <c r="Q844" s="2" t="inlineStr">
        <is>
          <t>Open</t>
        </is>
      </c>
      <c r="R844" s="2" t="inlineStr"/>
      <c r="S844" s="2" t="inlineStr">
        <is>
          <t>Cloud Platform Engineering</t>
        </is>
      </c>
      <c r="T844" s="2" t="inlineStr">
        <is>
          <t>TBD — CAT III: 180 days from Government acceptance of this report</t>
        </is>
      </c>
      <c r="U844" s="2" t="inlineStr">
        <is>
          <t>Lambda</t>
        </is>
      </c>
      <c r="V844" s="2" t="inlineStr">
        <is>
          <t>checkov</t>
        </is>
      </c>
      <c r="W844" s="2" t="inlineStr">
        <is>
          <t>Lambda/LambdaSample.yaml:39 — Ensure that AWS Lambda function is configured for function-level concurrent execution limit</t>
        </is>
      </c>
    </row>
    <row r="845">
      <c r="A845" s="2" t="inlineStr">
        <is>
          <t>CKV-AWS-116-FEB9EF</t>
        </is>
      </c>
      <c r="B845" s="2" t="inlineStr">
        <is>
          <t>Lambda/LambdaSample.yaml</t>
        </is>
      </c>
      <c r="C845" s="2" t="inlineStr">
        <is>
          <t>LambdaFunction</t>
        </is>
      </c>
      <c r="D845" s="2" t="inlineStr">
        <is>
          <t>AWS::Lambda::Function</t>
        </is>
      </c>
      <c r="E845" s="2" t="inlineStr">
        <is>
          <t>Ensure that AWS Lambda function is configured for a Dead Letter Queue(DLQ) (checkov CKV_AWS_116)</t>
        </is>
      </c>
      <c r="F845"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845" s="2" t="inlineStr">
        <is>
          <t>Lambda/LambdaSample.yaml:39  LambdaFunction:</t>
        </is>
      </c>
      <c r="H845" s="2" t="inlineStr">
        <is>
          <t>CAT III</t>
        </is>
      </c>
      <c r="I845" s="2" t="inlineStr">
        <is>
          <t>Degrades protection measures or defense in depth (DISA CAT III).</t>
        </is>
      </c>
      <c r="J845" s="2" t="n">
        <v>844</v>
      </c>
      <c r="K845" s="2" t="n">
        <v>110</v>
      </c>
      <c r="L845" s="2" t="inlineStr">
        <is>
          <t>CM-6</t>
        </is>
      </c>
      <c r="M845" s="2" t="inlineStr"/>
      <c r="N845" s="2" t="inlineStr">
        <is>
          <t>Security Requirements — Configuration management (CM-6/CM-7); Mission Owner SRG SRG-OS-000096-CLD-000150 (restrict functions, ports, protocols, services)</t>
        </is>
      </c>
      <c r="O845" s="2" t="inlineStr">
        <is>
          <t>CKV_AWS_116</t>
        </is>
      </c>
      <c r="P845" s="2" t="inlineStr">
        <is>
          <t>Apply the secure setting described by the check and re-run the assessment.</t>
        </is>
      </c>
      <c r="Q845" s="2" t="inlineStr">
        <is>
          <t>Open</t>
        </is>
      </c>
      <c r="R845" s="2" t="inlineStr"/>
      <c r="S845" s="2" t="inlineStr">
        <is>
          <t>Cloud Platform Engineering</t>
        </is>
      </c>
      <c r="T845" s="2" t="inlineStr">
        <is>
          <t>TBD — CAT III: 180 days from Government acceptance of this report</t>
        </is>
      </c>
      <c r="U845" s="2" t="inlineStr">
        <is>
          <t>Lambda</t>
        </is>
      </c>
      <c r="V845" s="2" t="inlineStr">
        <is>
          <t>checkov</t>
        </is>
      </c>
      <c r="W845" s="2" t="inlineStr">
        <is>
          <t>Lambda/LambdaSample.yaml:39 — Ensure that AWS Lambda function is configured for a Dead Letter Queue(DLQ)</t>
        </is>
      </c>
    </row>
    <row r="846">
      <c r="A846" s="2" t="inlineStr">
        <is>
          <t>CKV-AWS-173-5DD007</t>
        </is>
      </c>
      <c r="B846" s="2" t="inlineStr">
        <is>
          <t>Lambda/LambdaSample.yaml</t>
        </is>
      </c>
      <c r="C846" s="2" t="inlineStr">
        <is>
          <t>LambdaFunction</t>
        </is>
      </c>
      <c r="D846" s="2" t="inlineStr">
        <is>
          <t>AWS::Lambda::Function</t>
        </is>
      </c>
      <c r="E846" s="2" t="inlineStr">
        <is>
          <t>Check encryption settings for Lambda environment variable (checkov CKV_AWS_173)</t>
        </is>
      </c>
      <c r="F846" s="2" t="inlineStr">
        <is>
          <t>checkov check CKV_AWS_173 failed for this resource: Check encryption settings for Lambda environment variable. Guideline: https://docs.prismacloud.io/en/enterprise-edition/policy-reference/aws-policies/aws-serverless-policies/bc-aws-serverless-5</t>
        </is>
      </c>
      <c r="G846" s="2" t="inlineStr">
        <is>
          <t>Lambda/LambdaSample.yaml:39  LambdaFunction:</t>
        </is>
      </c>
      <c r="H846" s="2" t="inlineStr">
        <is>
          <t>CAT III</t>
        </is>
      </c>
      <c r="I846" s="2" t="inlineStr">
        <is>
          <t>Degrades protection measures or defense in depth (DISA CAT III).</t>
        </is>
      </c>
      <c r="J846" s="2" t="n">
        <v>845</v>
      </c>
      <c r="K846" s="2" t="n">
        <v>110</v>
      </c>
      <c r="L846" s="2" t="inlineStr">
        <is>
          <t>SC-28, SC-28(1), SC-8, SC-8(1)</t>
        </is>
      </c>
      <c r="M846" s="2" t="inlineStr"/>
      <c r="N846" s="2" t="inlineStr">
        <is>
          <t>Security Requirements — DoD Policy Regarding Security Controls (FedRAMP+ SC-28); Mission Owner SRG SRG-OS-000404-CLD-002720 (encrypt DoD files in cloud storage)</t>
        </is>
      </c>
      <c r="O846" s="2" t="inlineStr">
        <is>
          <t>CKV_AWS_173</t>
        </is>
      </c>
      <c r="P846" s="2" t="inlineStr">
        <is>
          <t>Apply the secure setting described by the check and re-run the assessment.</t>
        </is>
      </c>
      <c r="Q846" s="2" t="inlineStr">
        <is>
          <t>Open</t>
        </is>
      </c>
      <c r="R846" s="2" t="inlineStr"/>
      <c r="S846" s="2" t="inlineStr">
        <is>
          <t>Cloud Platform Engineering</t>
        </is>
      </c>
      <c r="T846" s="2" t="inlineStr">
        <is>
          <t>TBD — CAT III: 180 days from Government acceptance of this report</t>
        </is>
      </c>
      <c r="U846" s="2" t="inlineStr">
        <is>
          <t>Lambda</t>
        </is>
      </c>
      <c r="V846" s="2" t="inlineStr">
        <is>
          <t>checkov</t>
        </is>
      </c>
      <c r="W846" s="2" t="inlineStr">
        <is>
          <t>Lambda/LambdaSample.yaml:39 — Check encryption settings for Lambda environment variable</t>
        </is>
      </c>
    </row>
    <row r="847">
      <c r="A847" s="2" t="inlineStr">
        <is>
          <t>W92-F4771C</t>
        </is>
      </c>
      <c r="B847" s="2" t="inlineStr">
        <is>
          <t>Lambda/LambdaSample.yaml</t>
        </is>
      </c>
      <c r="C847" s="2" t="inlineStr">
        <is>
          <t>LambdaFunction</t>
        </is>
      </c>
      <c r="D847" s="2" t="inlineStr">
        <is>
          <t>AWS::Lambda::Function</t>
        </is>
      </c>
      <c r="E847" s="2" t="inlineStr">
        <is>
          <t>Lambda functions should define ReservedConcurrentExecutions to reserve simultaneous executions (cfn_nag W92)</t>
        </is>
      </c>
      <c r="F847" s="2" t="inlineStr">
        <is>
          <t>cfn_nag check W92 failed for this resource: Lambda functions should define ReservedConcurrentExecutions to reserve simultaneous executions.</t>
        </is>
      </c>
      <c r="G847" s="2" t="inlineStr">
        <is>
          <t>Lambda/LambdaSample.yaml:40  Type: AWS::Lambda::Function</t>
        </is>
      </c>
      <c r="H847" s="2" t="inlineStr">
        <is>
          <t>CAT III</t>
        </is>
      </c>
      <c r="I847" s="2" t="inlineStr">
        <is>
          <t>Degrades protection measures or defense in depth (DISA CAT III).</t>
        </is>
      </c>
      <c r="J847" s="2" t="n">
        <v>846</v>
      </c>
      <c r="K847" s="2" t="n">
        <v>110</v>
      </c>
      <c r="L847" s="2" t="inlineStr">
        <is>
          <t>CM-6</t>
        </is>
      </c>
      <c r="M847" s="2" t="inlineStr"/>
      <c r="N847" s="2" t="inlineStr">
        <is>
          <t>Security Requirements — Configuration management (CM-6/CM-7); Mission Owner SRG SRG-OS-000096-CLD-000150 (restrict functions, ports, protocols, services)</t>
        </is>
      </c>
      <c r="O847" s="2" t="inlineStr">
        <is>
          <t>W92</t>
        </is>
      </c>
      <c r="P847" s="2" t="inlineStr">
        <is>
          <t>Apply the secure setting described by the check and re-run the assessment.</t>
        </is>
      </c>
      <c r="Q847" s="2" t="inlineStr">
        <is>
          <t>Open</t>
        </is>
      </c>
      <c r="R847" s="2" t="inlineStr"/>
      <c r="S847" s="2" t="inlineStr">
        <is>
          <t>Cloud Platform Engineering</t>
        </is>
      </c>
      <c r="T847" s="2" t="inlineStr">
        <is>
          <t>TBD — CAT III: 180 days from Government acceptance of this report</t>
        </is>
      </c>
      <c r="U847" s="2" t="inlineStr">
        <is>
          <t>Lambda</t>
        </is>
      </c>
      <c r="V847" s="2" t="inlineStr">
        <is>
          <t>cfn_nag</t>
        </is>
      </c>
      <c r="W847" s="2" t="inlineStr">
        <is>
          <t>Lambda/LambdaSample.yaml:40 — Lambda functions should define ReservedConcurrentExecutions to reserve simultaneous executions</t>
        </is>
      </c>
    </row>
    <row r="848">
      <c r="A848" s="2" t="inlineStr">
        <is>
          <t>W28-B49D38</t>
        </is>
      </c>
      <c r="B848" s="2" t="inlineStr">
        <is>
          <t>Lambda/LambdaSample.yaml</t>
        </is>
      </c>
      <c r="C848" s="2" t="inlineStr">
        <is>
          <t>LambdaRole</t>
        </is>
      </c>
      <c r="D848" s="2" t="inlineStr">
        <is>
          <t>AWS::IAM::Role</t>
        </is>
      </c>
      <c r="E848" s="2" t="inlineStr">
        <is>
          <t>Resource found with an explicit name, this disallows updates that require replacement of this resource (cfn_nag W28)</t>
        </is>
      </c>
      <c r="F848" s="2" t="inlineStr">
        <is>
          <t>cfn_nag check W28 failed for this resource: Resource found with an explicit name, this disallows updates that require replacement of this resource.</t>
        </is>
      </c>
      <c r="G848" s="2" t="inlineStr">
        <is>
          <t>Lambda/LambdaSample.yaml:20  Type: AWS::IAM::Role</t>
        </is>
      </c>
      <c r="H848" s="2" t="inlineStr">
        <is>
          <t>CAT III</t>
        </is>
      </c>
      <c r="I848" s="2" t="inlineStr">
        <is>
          <t>Degrades protection measures or defense in depth (DISA CAT III).</t>
        </is>
      </c>
      <c r="J848" s="2" t="n">
        <v>847</v>
      </c>
      <c r="K848" s="2" t="n">
        <v>110</v>
      </c>
      <c r="L848" s="2" t="inlineStr">
        <is>
          <t>CM-6</t>
        </is>
      </c>
      <c r="M848" s="2" t="inlineStr"/>
      <c r="N848" s="2" t="inlineStr">
        <is>
          <t>Security Requirements — Configuration management (CM-6/CM-7); Mission Owner SRG SRG-OS-000096-CLD-000150 (restrict functions, ports, protocols, services)</t>
        </is>
      </c>
      <c r="O848" s="2" t="inlineStr">
        <is>
          <t>W28</t>
        </is>
      </c>
      <c r="P848" s="2" t="inlineStr">
        <is>
          <t>Apply the secure setting described by the check and re-run the assessment.</t>
        </is>
      </c>
      <c r="Q848" s="2" t="inlineStr">
        <is>
          <t>Open</t>
        </is>
      </c>
      <c r="R848" s="2" t="inlineStr"/>
      <c r="S848" s="2" t="inlineStr">
        <is>
          <t>Cloud Platform Engineering</t>
        </is>
      </c>
      <c r="T848" s="2" t="inlineStr">
        <is>
          <t>TBD — CAT III: 180 days from Government acceptance of this report</t>
        </is>
      </c>
      <c r="U848" s="2" t="inlineStr">
        <is>
          <t>Lambda</t>
        </is>
      </c>
      <c r="V848" s="2" t="inlineStr">
        <is>
          <t>cfn_nag</t>
        </is>
      </c>
      <c r="W848" s="2" t="inlineStr">
        <is>
          <t>Lambda/LambdaSample.yaml:20 — Resource found with an explicit name, this disallows updates that require replacement of this resource</t>
        </is>
      </c>
    </row>
    <row r="849">
      <c r="A849" s="2" t="inlineStr">
        <is>
          <t>W28-5134B0</t>
        </is>
      </c>
      <c r="B849" s="2" t="inlineStr">
        <is>
          <t>NeptuneDB/Neptune.yaml</t>
        </is>
      </c>
      <c r="C849" s="2" t="inlineStr">
        <is>
          <t>NeptuneCloudWatchPolicy</t>
        </is>
      </c>
      <c r="D849" s="2" t="inlineStr">
        <is>
          <t>AWS::IAM::ManagedPolicy</t>
        </is>
      </c>
      <c r="E849" s="2" t="inlineStr">
        <is>
          <t>Resource found with an explicit name, this disallows updates that require replacement of this resource (cfn_nag W28)</t>
        </is>
      </c>
      <c r="F849" s="2" t="inlineStr">
        <is>
          <t>cfn_nag check W28 failed for this resource: Resource found with an explicit name, this disallows updates that require replacement of this resource.</t>
        </is>
      </c>
      <c r="G849" s="2" t="inlineStr">
        <is>
          <t>NeptuneDB/Neptune.yaml:509  Type: AWS::IAM::ManagedPolicy</t>
        </is>
      </c>
      <c r="H849" s="2" t="inlineStr">
        <is>
          <t>CAT III</t>
        </is>
      </c>
      <c r="I849" s="2" t="inlineStr">
        <is>
          <t>Degrades protection measures or defense in depth (DISA CAT III).</t>
        </is>
      </c>
      <c r="J849" s="2" t="n">
        <v>848</v>
      </c>
      <c r="K849" s="2" t="n">
        <v>110</v>
      </c>
      <c r="L849" s="2" t="inlineStr">
        <is>
          <t>CM-6</t>
        </is>
      </c>
      <c r="M849" s="2" t="inlineStr"/>
      <c r="N849" s="2" t="inlineStr">
        <is>
          <t>Security Requirements — Configuration management (CM-6/CM-7); Mission Owner SRG SRG-OS-000096-CLD-000150 (restrict functions, ports, protocols, services)</t>
        </is>
      </c>
      <c r="O849" s="2" t="inlineStr">
        <is>
          <t>W28</t>
        </is>
      </c>
      <c r="P849" s="2" t="inlineStr">
        <is>
          <t>Apply the secure setting described by the check and re-run the assessment.</t>
        </is>
      </c>
      <c r="Q849" s="2" t="inlineStr">
        <is>
          <t>Open</t>
        </is>
      </c>
      <c r="R849" s="2" t="inlineStr"/>
      <c r="S849" s="2" t="inlineStr">
        <is>
          <t>Cloud Platform Engineering</t>
        </is>
      </c>
      <c r="T849" s="2" t="inlineStr">
        <is>
          <t>TBD — CAT III: 180 days from Government acceptance of this report</t>
        </is>
      </c>
      <c r="U849" s="2" t="inlineStr">
        <is>
          <t>NeptuneDB</t>
        </is>
      </c>
      <c r="V849" s="2" t="inlineStr">
        <is>
          <t>cfn_nag</t>
        </is>
      </c>
      <c r="W849" s="2" t="inlineStr">
        <is>
          <t>NeptuneDB/Neptune.yaml:509 — Resource found with an explicit name, this disallows updates that require replacement of this resource</t>
        </is>
      </c>
    </row>
    <row r="850">
      <c r="A850" s="2" t="inlineStr">
        <is>
          <t>CKV-AWS-101-5D3FFC</t>
        </is>
      </c>
      <c r="B850" s="2" t="inlineStr">
        <is>
          <t>NeptuneDB/Neptune.yaml</t>
        </is>
      </c>
      <c r="C850" s="2" t="inlineStr">
        <is>
          <t>NeptuneDBCluster</t>
        </is>
      </c>
      <c r="D850" s="2" t="inlineStr">
        <is>
          <t>AWS::Neptune::DBCluster</t>
        </is>
      </c>
      <c r="E850" s="2" t="inlineStr">
        <is>
          <t>Ensure Neptune logging is enabled (checkov CKV_AWS_101)</t>
        </is>
      </c>
      <c r="F850" s="2" t="inlineStr">
        <is>
          <t>checkov check CKV_AWS_101 failed for this resource: Ensure Neptune logging is enabled. Guideline: https://docs.prismacloud.io/en/enterprise-edition/policy-reference/aws-policies/aws-logging-policies/bc-aws-logging-24</t>
        </is>
      </c>
      <c r="G850" s="2" t="inlineStr">
        <is>
          <t>NeptuneDB/Neptune.yaml:295  NeptuneDBCluster:</t>
        </is>
      </c>
      <c r="H850" s="2" t="inlineStr">
        <is>
          <t>CAT III</t>
        </is>
      </c>
      <c r="I850" s="2" t="inlineStr">
        <is>
          <t>Degrades protection measures or defense in depth (DISA CAT III).</t>
        </is>
      </c>
      <c r="J850" s="2" t="n">
        <v>849</v>
      </c>
      <c r="K850" s="2" t="n">
        <v>110</v>
      </c>
      <c r="L850" s="2" t="inlineStr">
        <is>
          <t>AU-2, AU-12</t>
        </is>
      </c>
      <c r="M850" s="2" t="inlineStr"/>
      <c r="N850" s="2" t="inlineStr">
        <is>
          <t>Computer Network Defense and Incident Response — Continuous Monitoring; Mission Owner SRG SRG-OS-000342-CLD-000020 (centralized logging)</t>
        </is>
      </c>
      <c r="O850" s="2" t="inlineStr">
        <is>
          <t>CKV_AWS_101</t>
        </is>
      </c>
      <c r="P850" s="2" t="inlineStr">
        <is>
          <t>Apply the secure setting described by the check and re-run the assessment.</t>
        </is>
      </c>
      <c r="Q850" s="2" t="inlineStr">
        <is>
          <t>Open</t>
        </is>
      </c>
      <c r="R850" s="2" t="inlineStr"/>
      <c r="S850" s="2" t="inlineStr">
        <is>
          <t>Security Operations / ISSO</t>
        </is>
      </c>
      <c r="T850" s="2" t="inlineStr">
        <is>
          <t>TBD — CAT III: 180 days from Government acceptance of this report</t>
        </is>
      </c>
      <c r="U850" s="2" t="inlineStr">
        <is>
          <t>NeptuneDB</t>
        </is>
      </c>
      <c r="V850" s="2" t="inlineStr">
        <is>
          <t>checkov</t>
        </is>
      </c>
      <c r="W850" s="2" t="inlineStr">
        <is>
          <t>NeptuneDB/Neptune.yaml:295 — Ensure Neptune logging is enabled</t>
        </is>
      </c>
    </row>
    <row r="851">
      <c r="A851" s="2" t="inlineStr">
        <is>
          <t>F1000-649D19</t>
        </is>
      </c>
      <c r="B851" s="2" t="inlineStr">
        <is>
          <t>NeptuneDB/Neptune.yaml</t>
        </is>
      </c>
      <c r="C851" s="2" t="inlineStr">
        <is>
          <t>NeptuneDBSG</t>
        </is>
      </c>
      <c r="D851" s="2" t="inlineStr">
        <is>
          <t>AWS::EC2::SecurityGroup</t>
        </is>
      </c>
      <c r="E851" s="2" t="inlineStr">
        <is>
          <t>Missing egress rule means all traffic is allowed outbound.  Make this explicit if it is desired configuration (cfn_nag F1000)</t>
        </is>
      </c>
      <c r="F851" s="2" t="inlineStr">
        <is>
          <t>cfn_nag check F1000 failed for this resource: Missing egress rule means all traffic is allowed outbound.  Make this explicit if it is desired configuration.</t>
        </is>
      </c>
      <c r="G851" s="2" t="inlineStr">
        <is>
          <t>NeptuneDB/Neptune.yaml:284  Type: AWS::EC2::SecurityGroup</t>
        </is>
      </c>
      <c r="H851" s="2" t="inlineStr">
        <is>
          <t>CAT III</t>
        </is>
      </c>
      <c r="I851" s="2" t="inlineStr">
        <is>
          <t>Degrades protection measures or defense in depth (DISA CAT III).</t>
        </is>
      </c>
      <c r="J851" s="2" t="n">
        <v>850</v>
      </c>
      <c r="K851" s="2" t="n">
        <v>110</v>
      </c>
      <c r="L851" s="2" t="inlineStr">
        <is>
          <t>SC-7</t>
        </is>
      </c>
      <c r="M851" s="2" t="inlineStr"/>
      <c r="N851" s="2" t="inlineStr">
        <is>
          <t>Architecture — Mission Owner network boundary protection (CAP/VDSS); Mission Owner SRG SRG-OS-000480-CLD-000030 (restrict inbound/outbound traffic flow)</t>
        </is>
      </c>
      <c r="O851" s="2" t="inlineStr">
        <is>
          <t>F1000</t>
        </is>
      </c>
      <c r="P851" s="2" t="inlineStr">
        <is>
          <t>Apply the secure setting described by the check and re-run the assessment.</t>
        </is>
      </c>
      <c r="Q851" s="2" t="inlineStr">
        <is>
          <t>Open</t>
        </is>
      </c>
      <c r="R851" s="2" t="inlineStr"/>
      <c r="S851" s="2" t="inlineStr">
        <is>
          <t>Cloud Network Engineering</t>
        </is>
      </c>
      <c r="T851" s="2" t="inlineStr">
        <is>
          <t>TBD — CAT III: 180 days from Government acceptance of this report</t>
        </is>
      </c>
      <c r="U851" s="2" t="inlineStr">
        <is>
          <t>NeptuneDB</t>
        </is>
      </c>
      <c r="V851" s="2" t="inlineStr">
        <is>
          <t>cfn_nag</t>
        </is>
      </c>
      <c r="W851" s="2" t="inlineStr">
        <is>
          <t>NeptuneDB/Neptune.yaml:284 — Missing egress rule means all traffic is allowed outbound.  Make this explicit if it is desired configuration</t>
        </is>
      </c>
    </row>
    <row r="852">
      <c r="A852" s="2" t="inlineStr">
        <is>
          <t>W28-5E154B</t>
        </is>
      </c>
      <c r="B852" s="2" t="inlineStr">
        <is>
          <t>NeptuneDB/Neptune.yaml</t>
        </is>
      </c>
      <c r="C852" s="2" t="inlineStr">
        <is>
          <t>NeptuneRole</t>
        </is>
      </c>
      <c r="D852" s="2" t="inlineStr">
        <is>
          <t>AWS::IAM::Role</t>
        </is>
      </c>
      <c r="E852" s="2" t="inlineStr">
        <is>
          <t>Resource found with an explicit name, this disallows updates that require replacement of this resource (cfn_nag W28)</t>
        </is>
      </c>
      <c r="F852" s="2" t="inlineStr">
        <is>
          <t>cfn_nag check W28 failed for this resource: Resource found with an explicit name, this disallows updates that require replacement of this resource.</t>
        </is>
      </c>
      <c r="G852" s="2" t="inlineStr">
        <is>
          <t>NeptuneDB/Neptune.yaml:490  Type: AWS::IAM::Role</t>
        </is>
      </c>
      <c r="H852" s="2" t="inlineStr">
        <is>
          <t>CAT III</t>
        </is>
      </c>
      <c r="I852" s="2" t="inlineStr">
        <is>
          <t>Degrades protection measures or defense in depth (DISA CAT III).</t>
        </is>
      </c>
      <c r="J852" s="2" t="n">
        <v>851</v>
      </c>
      <c r="K852" s="2" t="n">
        <v>110</v>
      </c>
      <c r="L852" s="2" t="inlineStr">
        <is>
          <t>CM-6</t>
        </is>
      </c>
      <c r="M852" s="2" t="inlineStr"/>
      <c r="N852" s="2" t="inlineStr">
        <is>
          <t>Security Requirements — Configuration management (CM-6/CM-7); Mission Owner SRG SRG-OS-000096-CLD-000150 (restrict functions, ports, protocols, services)</t>
        </is>
      </c>
      <c r="O852" s="2" t="inlineStr">
        <is>
          <t>W28</t>
        </is>
      </c>
      <c r="P852" s="2" t="inlineStr">
        <is>
          <t>Apply the secure setting described by the check and re-run the assessment.</t>
        </is>
      </c>
      <c r="Q852" s="2" t="inlineStr">
        <is>
          <t>Open</t>
        </is>
      </c>
      <c r="R852" s="2" t="inlineStr"/>
      <c r="S852" s="2" t="inlineStr">
        <is>
          <t>Cloud Platform Engineering</t>
        </is>
      </c>
      <c r="T852" s="2" t="inlineStr">
        <is>
          <t>TBD — CAT III: 180 days from Government acceptance of this report</t>
        </is>
      </c>
      <c r="U852" s="2" t="inlineStr">
        <is>
          <t>NeptuneDB</t>
        </is>
      </c>
      <c r="V852" s="2" t="inlineStr">
        <is>
          <t>cfn_nag</t>
        </is>
      </c>
      <c r="W852" s="2" t="inlineStr">
        <is>
          <t>NeptuneDB/Neptune.yaml:490 — Resource found with an explicit name, this disallows updates that require replacement of this resource</t>
        </is>
      </c>
    </row>
    <row r="853">
      <c r="A853" s="2" t="inlineStr">
        <is>
          <t>W28-2F6923</t>
        </is>
      </c>
      <c r="B853" s="2" t="inlineStr">
        <is>
          <t>NeptuneDB/Neptune.yaml</t>
        </is>
      </c>
      <c r="C853" s="2" t="inlineStr">
        <is>
          <t>NeptuneS3Policy</t>
        </is>
      </c>
      <c r="D853" s="2" t="inlineStr">
        <is>
          <t>AWS::IAM::ManagedPolicy</t>
        </is>
      </c>
      <c r="E853" s="2" t="inlineStr">
        <is>
          <t>Resource found with an explicit name, this disallows updates that require replacement of this resource (cfn_nag W28)</t>
        </is>
      </c>
      <c r="F853" s="2" t="inlineStr">
        <is>
          <t>cfn_nag check W28 failed for this resource: Resource found with an explicit name, this disallows updates that require replacement of this resource.</t>
        </is>
      </c>
      <c r="G853" s="2" t="inlineStr">
        <is>
          <t>NeptuneDB/Neptune.yaml:535  Type: AWS::IAM::ManagedPolicy</t>
        </is>
      </c>
      <c r="H853" s="2" t="inlineStr">
        <is>
          <t>CAT III</t>
        </is>
      </c>
      <c r="I853" s="2" t="inlineStr">
        <is>
          <t>Degrades protection measures or defense in depth (DISA CAT III).</t>
        </is>
      </c>
      <c r="J853" s="2" t="n">
        <v>852</v>
      </c>
      <c r="K853" s="2" t="n">
        <v>110</v>
      </c>
      <c r="L853" s="2" t="inlineStr">
        <is>
          <t>CM-6</t>
        </is>
      </c>
      <c r="M853" s="2" t="inlineStr"/>
      <c r="N853" s="2" t="inlineStr">
        <is>
          <t>Security Requirements — Configuration management (CM-6/CM-7); Mission Owner SRG SRG-OS-000096-CLD-000150 (restrict functions, ports, protocols, services)</t>
        </is>
      </c>
      <c r="O853" s="2" t="inlineStr">
        <is>
          <t>W28</t>
        </is>
      </c>
      <c r="P853" s="2" t="inlineStr">
        <is>
          <t>Apply the secure setting described by the check and re-run the assessment.</t>
        </is>
      </c>
      <c r="Q853" s="2" t="inlineStr">
        <is>
          <t>Open</t>
        </is>
      </c>
      <c r="R853" s="2" t="inlineStr"/>
      <c r="S853" s="2" t="inlineStr">
        <is>
          <t>Cloud Platform Engineering</t>
        </is>
      </c>
      <c r="T853" s="2" t="inlineStr">
        <is>
          <t>TBD — CAT III: 180 days from Government acceptance of this report</t>
        </is>
      </c>
      <c r="U853" s="2" t="inlineStr">
        <is>
          <t>NeptuneDB</t>
        </is>
      </c>
      <c r="V853" s="2" t="inlineStr">
        <is>
          <t>cfn_nag</t>
        </is>
      </c>
      <c r="W853" s="2" t="inlineStr">
        <is>
          <t>NeptuneDB/Neptune.yaml:535 — Resource found with an explicit name, this disallows updates that require replacement of this resource</t>
        </is>
      </c>
    </row>
    <row r="854">
      <c r="A854" s="2" t="inlineStr">
        <is>
          <t>CKV-AWS-115-50F647</t>
        </is>
      </c>
      <c r="B854" s="2" t="inlineStr">
        <is>
          <t>RainModules/api-resource.yml</t>
        </is>
      </c>
      <c r="C854" s="2" t="inlineStr">
        <is>
          <t>Handler</t>
        </is>
      </c>
      <c r="D854" s="2" t="inlineStr">
        <is>
          <t>AWS::Lambda::Function</t>
        </is>
      </c>
      <c r="E854" s="2" t="inlineStr">
        <is>
          <t>Ensure that AWS Lambda function is configured for function-level concurrent execution limit (checkov CKV_AWS_115)</t>
        </is>
      </c>
      <c r="F854" s="2" t="inlineStr">
        <is>
          <t>checkov check CKV_AWS_115 failed for this resource: Ensure that AWS Lambda function is configured for function-level concurrent execution limit. Guideline: https://docs.prismacloud.io/en/enterprise-edition/policy-reference/aws-policies/aws-general-policies/ensure-that-aws-lambda-function-is-configured-for-function-level-concurrent-execution-limit</t>
        </is>
      </c>
      <c r="G854" s="2" t="inlineStr">
        <is>
          <t>RainModules/api-resource.yml:33  Handler:</t>
        </is>
      </c>
      <c r="H854" s="2" t="inlineStr">
        <is>
          <t>CAT III</t>
        </is>
      </c>
      <c r="I854" s="2" t="inlineStr">
        <is>
          <t>Degrades protection measures or defense in depth (DISA CAT III).</t>
        </is>
      </c>
      <c r="J854" s="2" t="n">
        <v>853</v>
      </c>
      <c r="K854" s="2" t="n">
        <v>110</v>
      </c>
      <c r="L854" s="2" t="inlineStr">
        <is>
          <t>CM-6</t>
        </is>
      </c>
      <c r="M854" s="2" t="inlineStr"/>
      <c r="N854" s="2" t="inlineStr">
        <is>
          <t>Security Requirements — Configuration management (CM-6/CM-7); Mission Owner SRG SRG-OS-000096-CLD-000150 (restrict functions, ports, protocols, services)</t>
        </is>
      </c>
      <c r="O854" s="2" t="inlineStr">
        <is>
          <t>CKV_AWS_115</t>
        </is>
      </c>
      <c r="P854" s="2" t="inlineStr">
        <is>
          <t>Apply the secure setting described by the check and re-run the assessment.</t>
        </is>
      </c>
      <c r="Q854" s="2" t="inlineStr">
        <is>
          <t>Open</t>
        </is>
      </c>
      <c r="R854" s="2" t="inlineStr"/>
      <c r="S854" s="2" t="inlineStr">
        <is>
          <t>Cloud Platform Engineering</t>
        </is>
      </c>
      <c r="T854" s="2" t="inlineStr">
        <is>
          <t>TBD — CAT III: 180 days from Government acceptance of this report</t>
        </is>
      </c>
      <c r="U854" s="2" t="inlineStr">
        <is>
          <t>RainModules</t>
        </is>
      </c>
      <c r="V854" s="2" t="inlineStr">
        <is>
          <t>checkov</t>
        </is>
      </c>
      <c r="W854" s="2" t="inlineStr">
        <is>
          <t>RainModules/api-resource.yml:33 — Ensure that AWS Lambda function is configured for function-level concurrent execution limit</t>
        </is>
      </c>
    </row>
    <row r="855">
      <c r="A855" s="2" t="inlineStr">
        <is>
          <t>CKV-AWS-116-8F5E24</t>
        </is>
      </c>
      <c r="B855" s="2" t="inlineStr">
        <is>
          <t>RainModules/api-resource.yml</t>
        </is>
      </c>
      <c r="C855" s="2" t="inlineStr">
        <is>
          <t>Handler</t>
        </is>
      </c>
      <c r="D855" s="2" t="inlineStr">
        <is>
          <t>AWS::Lambda::Function</t>
        </is>
      </c>
      <c r="E855" s="2" t="inlineStr">
        <is>
          <t>Ensure that AWS Lambda function is configured for a Dead Letter Queue(DLQ) (checkov CKV_AWS_116)</t>
        </is>
      </c>
      <c r="F855" s="2" t="inlineStr">
        <is>
          <t>checkov check CKV_AWS_116 failed for this resource: Ensure that AWS Lambda function is configured for a Dead Letter Queue(DLQ). Guideline: https://docs.prismacloud.io/en/enterprise-edition/policy-reference/aws-policies/aws-general-policies/ensure-that-aws-lambda-function-is-configured-for-a-dead-letter-queue-dlq</t>
        </is>
      </c>
      <c r="G855" s="2" t="inlineStr">
        <is>
          <t>RainModules/api-resource.yml:33  Handler:</t>
        </is>
      </c>
      <c r="H855" s="2" t="inlineStr">
        <is>
          <t>CAT III</t>
        </is>
      </c>
      <c r="I855" s="2" t="inlineStr">
        <is>
          <t>Degrades protection measures or defense in depth (DISA CAT III).</t>
        </is>
      </c>
      <c r="J855" s="2" t="n">
        <v>854</v>
      </c>
      <c r="K855" s="2" t="n">
        <v>110</v>
      </c>
      <c r="L855" s="2" t="inlineStr">
        <is>
          <t>CM-6</t>
        </is>
      </c>
      <c r="M855" s="2" t="inlineStr"/>
      <c r="N855" s="2" t="inlineStr">
        <is>
          <t>Security Requirements — Configuration management (CM-6/CM-7); Mission Owner SRG SRG-OS-000096-CLD-000150 (restrict functions, ports, protocols, services)</t>
        </is>
      </c>
      <c r="O855" s="2" t="inlineStr">
        <is>
          <t>CKV_AWS_116</t>
        </is>
      </c>
      <c r="P855" s="2" t="inlineStr">
        <is>
          <t>Apply the secure setting described by the check and re-run the assessment.</t>
        </is>
      </c>
      <c r="Q855" s="2" t="inlineStr">
        <is>
          <t>Open</t>
        </is>
      </c>
      <c r="R855" s="2" t="inlineStr"/>
      <c r="S855" s="2" t="inlineStr">
        <is>
          <t>Cloud Platform Engineering</t>
        </is>
      </c>
      <c r="T855" s="2" t="inlineStr">
        <is>
          <t>TBD — CAT III: 180 days from Government acceptance of this report</t>
        </is>
      </c>
      <c r="U855" s="2" t="inlineStr">
        <is>
          <t>RainModules</t>
        </is>
      </c>
      <c r="V855" s="2" t="inlineStr">
        <is>
          <t>checkov</t>
        </is>
      </c>
      <c r="W855" s="2" t="inlineStr">
        <is>
          <t>RainModules/api-resource.yml:33 — Ensure that AWS Lambda function is configured for a Dead Letter Queue(DLQ)</t>
        </is>
      </c>
    </row>
    <row r="856">
      <c r="A856" s="2" t="inlineStr">
        <is>
          <t>W92-FB8032</t>
        </is>
      </c>
      <c r="B856" s="2" t="inlineStr">
        <is>
          <t>RainModules/api-resource.yml</t>
        </is>
      </c>
      <c r="C856" s="2" t="inlineStr">
        <is>
          <t>Handler</t>
        </is>
      </c>
      <c r="D856" s="2" t="inlineStr">
        <is>
          <t>AWS::Lambda::Function</t>
        </is>
      </c>
      <c r="E856" s="2" t="inlineStr">
        <is>
          <t>Lambda functions should define ReservedConcurrentExecutions to reserve simultaneous executions (cfn_nag W92)</t>
        </is>
      </c>
      <c r="F856" s="2" t="inlineStr">
        <is>
          <t>cfn_nag check W92 failed for this resource: Lambda functions should define ReservedConcurrentExecutions to reserve simultaneous executions.</t>
        </is>
      </c>
      <c r="G856" s="2" t="inlineStr">
        <is>
          <t>RainModules/api-resource.yml:34  Type: AWS::Lambda::Function</t>
        </is>
      </c>
      <c r="H856" s="2" t="inlineStr">
        <is>
          <t>CAT III</t>
        </is>
      </c>
      <c r="I856" s="2" t="inlineStr">
        <is>
          <t>Degrades protection measures or defense in depth (DISA CAT III).</t>
        </is>
      </c>
      <c r="J856" s="2" t="n">
        <v>855</v>
      </c>
      <c r="K856" s="2" t="n">
        <v>110</v>
      </c>
      <c r="L856" s="2" t="inlineStr">
        <is>
          <t>CM-6</t>
        </is>
      </c>
      <c r="M856" s="2" t="inlineStr"/>
      <c r="N856" s="2" t="inlineStr">
        <is>
          <t>Security Requirements — Configuration management (CM-6/CM-7); Mission Owner SRG SRG-OS-000096-CLD-000150 (restrict functions, ports, protocols, services)</t>
        </is>
      </c>
      <c r="O856" s="2" t="inlineStr">
        <is>
          <t>W92</t>
        </is>
      </c>
      <c r="P856" s="2" t="inlineStr">
        <is>
          <t>Apply the secure setting described by the check and re-run the assessment.</t>
        </is>
      </c>
      <c r="Q856" s="2" t="inlineStr">
        <is>
          <t>Open</t>
        </is>
      </c>
      <c r="R856" s="2" t="inlineStr"/>
      <c r="S856" s="2" t="inlineStr">
        <is>
          <t>Cloud Platform Engineering</t>
        </is>
      </c>
      <c r="T856" s="2" t="inlineStr">
        <is>
          <t>TBD — CAT III: 180 days from Government acceptance of this report</t>
        </is>
      </c>
      <c r="U856" s="2" t="inlineStr">
        <is>
          <t>RainModules</t>
        </is>
      </c>
      <c r="V856" s="2" t="inlineStr">
        <is>
          <t>cfn_nag</t>
        </is>
      </c>
      <c r="W856" s="2" t="inlineStr">
        <is>
          <t>RainModules/api-resource.yml:34 — Lambda functions should define ReservedConcurrentExecutions to reserve simultaneous executions</t>
        </is>
      </c>
    </row>
    <row r="857">
      <c r="A857" s="2" t="inlineStr">
        <is>
          <t>CKV-AWS-68-65D785</t>
        </is>
      </c>
      <c r="B857" s="2" t="inlineStr">
        <is>
          <t>RainModules/cloudfront-nocache.yml</t>
        </is>
      </c>
      <c r="C857" s="2" t="inlineStr">
        <is>
          <t>Distribution</t>
        </is>
      </c>
      <c r="D857" s="2" t="inlineStr">
        <is>
          <t>AWS::CloudFront::Distribution</t>
        </is>
      </c>
      <c r="E857" s="2" t="inlineStr">
        <is>
          <t>CloudFront Distribution should have WAF enabled (checkov CKV_AWS_68)</t>
        </is>
      </c>
      <c r="F857" s="2" t="inlineStr">
        <is>
          <t>checkov check CKV_AWS_68 failed for this resource: CloudFront Distribution should have WAF enabled. Guideline: https://docs.prismacloud.io/en/enterprise-edition/policy-reference/aws-policies/aws-general-policies/bc-aws-general-27</t>
        </is>
      </c>
      <c r="G857" s="2" t="inlineStr">
        <is>
          <t>RainModules/cloudfront-nocache.yml:42  Distribution:</t>
        </is>
      </c>
      <c r="H857" s="2" t="inlineStr">
        <is>
          <t>CAT III</t>
        </is>
      </c>
      <c r="I857" s="2" t="inlineStr">
        <is>
          <t>Degrades protection measures or defense in depth (DISA CAT III).</t>
        </is>
      </c>
      <c r="J857" s="2" t="n">
        <v>856</v>
      </c>
      <c r="K857" s="2" t="n">
        <v>110</v>
      </c>
      <c r="L857" s="2" t="inlineStr">
        <is>
          <t>CM-6</t>
        </is>
      </c>
      <c r="M857" s="2" t="inlineStr"/>
      <c r="N857" s="2" t="inlineStr">
        <is>
          <t>Security Requirements — Configuration management (CM-6/CM-7); Mission Owner SRG SRG-OS-000096-CLD-000150 (restrict functions, ports, protocols, services)</t>
        </is>
      </c>
      <c r="O857" s="2" t="inlineStr">
        <is>
          <t>CKV_AWS_68</t>
        </is>
      </c>
      <c r="P857" s="2" t="inlineStr">
        <is>
          <t>Apply the secure setting described by the check and re-run the assessment.</t>
        </is>
      </c>
      <c r="Q857" s="2" t="inlineStr">
        <is>
          <t>Open</t>
        </is>
      </c>
      <c r="R857" s="2" t="inlineStr"/>
      <c r="S857" s="2" t="inlineStr">
        <is>
          <t>Cloud Platform Engineering</t>
        </is>
      </c>
      <c r="T857" s="2" t="inlineStr">
        <is>
          <t>TBD — CAT III: 180 days from Government acceptance of this report</t>
        </is>
      </c>
      <c r="U857" s="2" t="inlineStr">
        <is>
          <t>RainModules</t>
        </is>
      </c>
      <c r="V857" s="2" t="inlineStr">
        <is>
          <t>checkov</t>
        </is>
      </c>
      <c r="W857" s="2" t="inlineStr">
        <is>
          <t>RainModules/cloudfront-nocache.yml:42 — CloudFront Distribution should have WAF enabled</t>
        </is>
      </c>
    </row>
    <row r="858">
      <c r="A858" s="2" t="inlineStr">
        <is>
          <t>W68-91C159</t>
        </is>
      </c>
      <c r="B858" s="2" t="inlineStr">
        <is>
          <t>RainModules/rest-api.yml</t>
        </is>
      </c>
      <c r="C858" s="2" t="inlineStr">
        <is>
          <t>ApiDeployment</t>
        </is>
      </c>
      <c r="D858" s="2" t="inlineStr">
        <is>
          <t>AWS::ApiGateway::Deployment</t>
        </is>
      </c>
      <c r="E858" s="2" t="inlineStr">
        <is>
          <t>AWS::ApiGateway::Deployment resources should be associated with an AWS::ApiGateway::UsagePlan.  (cfn_nag W68)</t>
        </is>
      </c>
      <c r="F858" s="2" t="inlineStr">
        <is>
          <t>cfn_nag check W68 failed for this resource: AWS::ApiGateway::Deployment resources should be associated with an AWS::ApiGateway::UsagePlan. .</t>
        </is>
      </c>
      <c r="G858" s="2" t="inlineStr">
        <is>
          <t>RainModules/rest-api.yml:17  Type: AWS::ApiGateway::Deployment</t>
        </is>
      </c>
      <c r="H858" s="2" t="inlineStr">
        <is>
          <t>CAT III</t>
        </is>
      </c>
      <c r="I858" s="2" t="inlineStr">
        <is>
          <t>Degrades protection measures or defense in depth (DISA CAT III).</t>
        </is>
      </c>
      <c r="J858" s="2" t="n">
        <v>857</v>
      </c>
      <c r="K858" s="2" t="n">
        <v>110</v>
      </c>
      <c r="L858" s="2" t="inlineStr">
        <is>
          <t>CM-6</t>
        </is>
      </c>
      <c r="M858" s="2" t="inlineStr"/>
      <c r="N858" s="2" t="inlineStr">
        <is>
          <t>Security Requirements — Configuration management (CM-6/CM-7); Mission Owner SRG SRG-OS-000096-CLD-000150 (restrict functions, ports, protocols, services)</t>
        </is>
      </c>
      <c r="O858" s="2" t="inlineStr">
        <is>
          <t>W68</t>
        </is>
      </c>
      <c r="P858" s="2" t="inlineStr">
        <is>
          <t>Apply the secure setting described by the check and re-run the assessment.</t>
        </is>
      </c>
      <c r="Q858" s="2" t="inlineStr">
        <is>
          <t>Open</t>
        </is>
      </c>
      <c r="R858" s="2" t="inlineStr"/>
      <c r="S858" s="2" t="inlineStr">
        <is>
          <t>Cloud Platform Engineering</t>
        </is>
      </c>
      <c r="T858" s="2" t="inlineStr">
        <is>
          <t>TBD — CAT III: 180 days from Government acceptance of this report</t>
        </is>
      </c>
      <c r="U858" s="2" t="inlineStr">
        <is>
          <t>RainModules</t>
        </is>
      </c>
      <c r="V858" s="2" t="inlineStr">
        <is>
          <t>cfn_nag</t>
        </is>
      </c>
      <c r="W858" s="2" t="inlineStr">
        <is>
          <t xml:space="preserve">RainModules/rest-api.yml:17 — AWS::ApiGateway::Deployment resources should be associated with an AWS::ApiGateway::UsagePlan. </t>
        </is>
      </c>
    </row>
    <row r="859">
      <c r="A859" s="2" t="inlineStr">
        <is>
          <t>CKV-AWS-120-9F07E8</t>
        </is>
      </c>
      <c r="B859" s="2" t="inlineStr">
        <is>
          <t>RainModules/rest-api.yml</t>
        </is>
      </c>
      <c r="C859" s="2" t="inlineStr">
        <is>
          <t>ApiStage</t>
        </is>
      </c>
      <c r="D859" s="2" t="inlineStr">
        <is>
          <t>AWS::ApiGateway::Stage</t>
        </is>
      </c>
      <c r="E859" s="2" t="inlineStr">
        <is>
          <t>Ensure API Gateway caching is enabled (checkov CKV_AWS_120)</t>
        </is>
      </c>
      <c r="F859" s="2" t="inlineStr">
        <is>
          <t>checkov check CKV_AWS_120 failed for this resource: Ensure API Gateway caching is enabled. Guideline: https://docs.prismacloud.io/en/enterprise-edition/policy-reference/aws-policies/aws-general-policies/ensure-api-gateway-caching-is-enabled</t>
        </is>
      </c>
      <c r="G859" s="2" t="inlineStr">
        <is>
          <t>RainModules/rest-api.yml:21  ApiStage:</t>
        </is>
      </c>
      <c r="H859" s="2" t="inlineStr">
        <is>
          <t>CAT III</t>
        </is>
      </c>
      <c r="I859" s="2" t="inlineStr">
        <is>
          <t>Degrades protection measures or defense in depth (DISA CAT III).</t>
        </is>
      </c>
      <c r="J859" s="2" t="n">
        <v>858</v>
      </c>
      <c r="K859" s="2" t="n">
        <v>110</v>
      </c>
      <c r="L859" s="2" t="inlineStr">
        <is>
          <t>CM-6</t>
        </is>
      </c>
      <c r="M859" s="2" t="inlineStr"/>
      <c r="N859" s="2" t="inlineStr">
        <is>
          <t>Security Requirements — Configuration management (CM-6/CM-7); Mission Owner SRG SRG-OS-000096-CLD-000150 (restrict functions, ports, protocols, services)</t>
        </is>
      </c>
      <c r="O859" s="2" t="inlineStr">
        <is>
          <t>CKV_AWS_120</t>
        </is>
      </c>
      <c r="P859" s="2" t="inlineStr">
        <is>
          <t>Apply the secure setting described by the check and re-run the assessment.</t>
        </is>
      </c>
      <c r="Q859" s="2" t="inlineStr">
        <is>
          <t>Open</t>
        </is>
      </c>
      <c r="R859" s="2" t="inlineStr"/>
      <c r="S859" s="2" t="inlineStr">
        <is>
          <t>Cloud Platform Engineering</t>
        </is>
      </c>
      <c r="T859" s="2" t="inlineStr">
        <is>
          <t>TBD — CAT III: 180 days from Government acceptance of this report</t>
        </is>
      </c>
      <c r="U859" s="2" t="inlineStr">
        <is>
          <t>RainModules</t>
        </is>
      </c>
      <c r="V859" s="2" t="inlineStr">
        <is>
          <t>checkov</t>
        </is>
      </c>
      <c r="W859" s="2" t="inlineStr">
        <is>
          <t>RainModules/rest-api.yml:21 — Ensure API Gateway caching is enabled</t>
        </is>
      </c>
    </row>
    <row r="860">
      <c r="A860" s="2" t="inlineStr">
        <is>
          <t>CKV-AWS-73-313BCC</t>
        </is>
      </c>
      <c r="B860" s="2" t="inlineStr">
        <is>
          <t>RainModules/rest-api.yml</t>
        </is>
      </c>
      <c r="C860" s="2" t="inlineStr">
        <is>
          <t>ApiStage</t>
        </is>
      </c>
      <c r="D860" s="2" t="inlineStr">
        <is>
          <t>AWS::ApiGateway::Stage</t>
        </is>
      </c>
      <c r="E860" s="2" t="inlineStr">
        <is>
          <t>Ensure API Gateway has X-Ray Tracing enabled (checkov CKV_AWS_73)</t>
        </is>
      </c>
      <c r="F860" s="2" t="inlineStr">
        <is>
          <t>checkov check CKV_AWS_73 failed for this resource: Ensure API Gateway has X-Ray Tracing enabled. Guideline: https://docs.prismacloud.io/en/enterprise-edition/policy-reference/aws-policies/aws-logging-policies/logging-15</t>
        </is>
      </c>
      <c r="G860" s="2" t="inlineStr">
        <is>
          <t>RainModules/rest-api.yml:21  ApiStage:</t>
        </is>
      </c>
      <c r="H860" s="2" t="inlineStr">
        <is>
          <t>CAT III</t>
        </is>
      </c>
      <c r="I860" s="2" t="inlineStr">
        <is>
          <t>Degrades protection measures or defense in depth (DISA CAT III).</t>
        </is>
      </c>
      <c r="J860" s="2" t="n">
        <v>859</v>
      </c>
      <c r="K860" s="2" t="n">
        <v>110</v>
      </c>
      <c r="L860" s="2" t="inlineStr">
        <is>
          <t>SI-4</t>
        </is>
      </c>
      <c r="M860" s="2" t="inlineStr"/>
      <c r="N860" s="2" t="inlineStr">
        <is>
          <t>Computer Network Defense and Incident Response — Continuous Monitoring; Mission Owner SRG SRG-NET-000383-CLD-000200 (IDPS / traffic monitoring)</t>
        </is>
      </c>
      <c r="O860" s="2" t="inlineStr">
        <is>
          <t>CKV_AWS_73</t>
        </is>
      </c>
      <c r="P860" s="2" t="inlineStr">
        <is>
          <t>Apply the secure setting described by the check and re-run the assessment.</t>
        </is>
      </c>
      <c r="Q860" s="2" t="inlineStr">
        <is>
          <t>Open</t>
        </is>
      </c>
      <c r="R860" s="2" t="inlineStr"/>
      <c r="S860" s="2" t="inlineStr">
        <is>
          <t>Security Operations / ISSO</t>
        </is>
      </c>
      <c r="T860" s="2" t="inlineStr">
        <is>
          <t>TBD — CAT III: 180 days from Government acceptance of this report</t>
        </is>
      </c>
      <c r="U860" s="2" t="inlineStr">
        <is>
          <t>RainModules</t>
        </is>
      </c>
      <c r="V860" s="2" t="inlineStr">
        <is>
          <t>checkov</t>
        </is>
      </c>
      <c r="W860" s="2" t="inlineStr">
        <is>
          <t>RainModules/rest-api.yml:21 — Ensure API Gateway has X-Ray Tracing enabled</t>
        </is>
      </c>
    </row>
    <row r="861">
      <c r="A861" s="2" t="inlineStr">
        <is>
          <t>W64-96AA75</t>
        </is>
      </c>
      <c r="B861" s="2" t="inlineStr">
        <is>
          <t>RainModules/rest-api.yml</t>
        </is>
      </c>
      <c r="C861" s="2" t="inlineStr">
        <is>
          <t>ApiStage</t>
        </is>
      </c>
      <c r="D861" s="2" t="inlineStr">
        <is>
          <t>AWS::ApiGateway::Stage</t>
        </is>
      </c>
      <c r="E861" s="2" t="inlineStr">
        <is>
          <t>AWS::ApiGateway::Stage resources should be associated with an AWS::ApiGateway::UsagePlan.  (cfn_nag W64)</t>
        </is>
      </c>
      <c r="F861" s="2" t="inlineStr">
        <is>
          <t>cfn_nag check W64 failed for this resource: AWS::ApiGateway::Stage resources should be associated with an AWS::ApiGateway::UsagePlan. .</t>
        </is>
      </c>
      <c r="G861" s="2" t="inlineStr">
        <is>
          <t>RainModules/rest-api.yml:22  Type: AWS::ApiGateway::Stage</t>
        </is>
      </c>
      <c r="H861" s="2" t="inlineStr">
        <is>
          <t>CAT III</t>
        </is>
      </c>
      <c r="I861" s="2" t="inlineStr">
        <is>
          <t>Degrades protection measures or defense in depth (DISA CAT III).</t>
        </is>
      </c>
      <c r="J861" s="2" t="n">
        <v>860</v>
      </c>
      <c r="K861" s="2" t="n">
        <v>110</v>
      </c>
      <c r="L861" s="2" t="inlineStr">
        <is>
          <t>CM-6</t>
        </is>
      </c>
      <c r="M861" s="2" t="inlineStr"/>
      <c r="N861" s="2" t="inlineStr">
        <is>
          <t>Security Requirements — Configuration management (CM-6/CM-7); Mission Owner SRG SRG-OS-000096-CLD-000150 (restrict functions, ports, protocols, services)</t>
        </is>
      </c>
      <c r="O861" s="2" t="inlineStr">
        <is>
          <t>W64</t>
        </is>
      </c>
      <c r="P861" s="2" t="inlineStr">
        <is>
          <t>Apply the secure setting described by the check and re-run the assessment.</t>
        </is>
      </c>
      <c r="Q861" s="2" t="inlineStr">
        <is>
          <t>Open</t>
        </is>
      </c>
      <c r="R861" s="2" t="inlineStr"/>
      <c r="S861" s="2" t="inlineStr">
        <is>
          <t>Cloud Platform Engineering</t>
        </is>
      </c>
      <c r="T861" s="2" t="inlineStr">
        <is>
          <t>TBD — CAT III: 180 days from Government acceptance of this report</t>
        </is>
      </c>
      <c r="U861" s="2" t="inlineStr">
        <is>
          <t>RainModules</t>
        </is>
      </c>
      <c r="V861" s="2" t="inlineStr">
        <is>
          <t>cfn_nag</t>
        </is>
      </c>
      <c r="W861" s="2" t="inlineStr">
        <is>
          <t xml:space="preserve">RainModules/rest-api.yml:22 — AWS::ApiGateway::Stage resources should be associated with an AWS::ApiGateway::UsagePlan. </t>
        </is>
      </c>
    </row>
    <row r="862">
      <c r="A862" s="2" t="inlineStr">
        <is>
          <t>W69-CFE21C</t>
        </is>
      </c>
      <c r="B862" s="2" t="inlineStr">
        <is>
          <t>RainModules/rest-api.yml</t>
        </is>
      </c>
      <c r="C862" s="2" t="inlineStr">
        <is>
          <t>ApiStage</t>
        </is>
      </c>
      <c r="D862" s="2" t="inlineStr">
        <is>
          <t>AWS::ApiGateway::Stage</t>
        </is>
      </c>
      <c r="E862" s="2" t="inlineStr">
        <is>
          <t>AWS::ApiGateway::Stage should have the AccessLogSetting property defined. (cfn_nag W69)</t>
        </is>
      </c>
      <c r="F862" s="2" t="inlineStr">
        <is>
          <t>cfn_nag check W69 failed for this resource: AWS::ApiGateway::Stage should have the AccessLogSetting property defined..</t>
        </is>
      </c>
      <c r="G862" s="2" t="inlineStr">
        <is>
          <t>RainModules/rest-api.yml:22  Type: AWS::ApiGateway::Stage</t>
        </is>
      </c>
      <c r="H862" s="2" t="inlineStr">
        <is>
          <t>CAT III</t>
        </is>
      </c>
      <c r="I862" s="2" t="inlineStr">
        <is>
          <t>Degrades protection measures or defense in depth (DISA CAT III).</t>
        </is>
      </c>
      <c r="J862" s="2" t="n">
        <v>861</v>
      </c>
      <c r="K862" s="2" t="n">
        <v>110</v>
      </c>
      <c r="L862" s="2" t="inlineStr">
        <is>
          <t>SC-28, SC-28(1), SC-8, SC-8(1)</t>
        </is>
      </c>
      <c r="M862" s="2" t="inlineStr"/>
      <c r="N862" s="2" t="inlineStr">
        <is>
          <t>Security Requirements — DoD Policy Regarding Security Controls (FedRAMP+ SC-28); Mission Owner SRG SRG-OS-000404-CLD-002720 (encrypt DoD files in cloud storage)</t>
        </is>
      </c>
      <c r="O862" s="2" t="inlineStr">
        <is>
          <t>W69</t>
        </is>
      </c>
      <c r="P862" s="2" t="inlineStr">
        <is>
          <t>Apply the secure setting described by the check and re-run the assessment.</t>
        </is>
      </c>
      <c r="Q862" s="2" t="inlineStr">
        <is>
          <t>Open</t>
        </is>
      </c>
      <c r="R862" s="2" t="inlineStr"/>
      <c r="S862" s="2" t="inlineStr">
        <is>
          <t>Cloud Platform Engineering</t>
        </is>
      </c>
      <c r="T862" s="2" t="inlineStr">
        <is>
          <t>TBD — CAT III: 180 days from Government acceptance of this report</t>
        </is>
      </c>
      <c r="U862" s="2" t="inlineStr">
        <is>
          <t>RainModules</t>
        </is>
      </c>
      <c r="V862" s="2" t="inlineStr">
        <is>
          <t>cfn_nag</t>
        </is>
      </c>
      <c r="W862" s="2" t="inlineStr">
        <is>
          <t>RainModules/rest-api.yml:22 — AWS::ApiGateway::Stage should have the AccessLogSetting property defined.</t>
        </is>
      </c>
    </row>
    <row r="863">
      <c r="A863" s="2" t="inlineStr">
        <is>
          <t>CSA-CFG-002-7A3330</t>
        </is>
      </c>
      <c r="B863" s="2" t="inlineStr">
        <is>
          <t>EC2/EC2_Instance_With_Ephemeral_Drives.json</t>
        </is>
      </c>
      <c r="C863" s="2" t="inlineStr">
        <is>
          <t>(template)</t>
        </is>
      </c>
      <c r="D863" s="2" t="inlineStr">
        <is>
          <t>AWS::CloudFormation::Template</t>
        </is>
      </c>
      <c r="E863" s="2" t="inlineStr">
        <is>
          <t>Generated JSON template is out of sync with its YAML source</t>
        </is>
      </c>
      <c r="F863" s="2" t="inlineStr">
        <is>
          <t>The repository generates JSON templates from YAML sources. This JSON file differs from its YAML sibling, so the two deployable artifacts do not implement the same configuration.</t>
        </is>
      </c>
      <c r="G863" s="2" t="inlineStr">
        <is>
          <t>EC2/EC2_Instance_With_Ephemeral_Drives.json:1  {</t>
        </is>
      </c>
      <c r="H863" s="2" t="inlineStr">
        <is>
          <t>CAT III</t>
        </is>
      </c>
      <c r="I863" s="2" t="inlineStr">
        <is>
          <t>Degrades protection measures or defense in depth (DISA CAT III).</t>
        </is>
      </c>
      <c r="J863" s="2" t="n">
        <v>862</v>
      </c>
      <c r="K863" s="2" t="n">
        <v>108</v>
      </c>
      <c r="L863" s="2" t="inlineStr">
        <is>
          <t>CM-2, CM-3, CM-6</t>
        </is>
      </c>
      <c r="M863" s="2" t="inlineStr"/>
      <c r="N863" s="2" t="inlineStr">
        <is>
          <t>Security Requirements — Configuration management (CM-2/CM-6 baseline configuration)</t>
        </is>
      </c>
      <c r="O863" s="2" t="inlineStr">
        <is>
          <t>CSA-CFG-002</t>
        </is>
      </c>
      <c r="P863" s="2" t="inlineStr">
        <is>
          <t>Regenerate the JSON rendering from the YAML source (scripts/create-json-single.sh) and add the regeneration step to the CI gate so that the artifacts cannot drift.</t>
        </is>
      </c>
      <c r="Q863" s="2" t="inlineStr">
        <is>
          <t>Open</t>
        </is>
      </c>
      <c r="R863" s="2" t="inlineStr"/>
      <c r="S863" s="2" t="inlineStr">
        <is>
          <t>Cloud Platform Engineering</t>
        </is>
      </c>
      <c r="T863" s="2" t="inlineStr">
        <is>
          <t>TBD — CAT III: 180 days from Government acceptance of this report</t>
        </is>
      </c>
      <c r="U863" s="2" t="inlineStr">
        <is>
          <t>EC2</t>
        </is>
      </c>
      <c r="V863" s="2" t="inlineStr">
        <is>
          <t>custom</t>
        </is>
      </c>
      <c r="W863" s="2" t="inlineStr">
        <is>
          <t>EC2/EC2_Instance_With_Ephemeral_Drives.json:1 — content differs from EC2/EC2_Instance_With_Ephemeral_Drives.yaml</t>
        </is>
      </c>
    </row>
    <row r="864">
      <c r="A864" s="2" t="inlineStr">
        <is>
          <t>CSA-CFG-002-60D7A9</t>
        </is>
      </c>
      <c r="B864" s="2" t="inlineStr">
        <is>
          <t>EC2/EIP_With_Association.json</t>
        </is>
      </c>
      <c r="C864" s="2" t="inlineStr">
        <is>
          <t>(template)</t>
        </is>
      </c>
      <c r="D864" s="2" t="inlineStr">
        <is>
          <t>AWS::CloudFormation::Template</t>
        </is>
      </c>
      <c r="E864" s="2" t="inlineStr">
        <is>
          <t>Generated JSON template is out of sync with its YAML source</t>
        </is>
      </c>
      <c r="F864" s="2" t="inlineStr">
        <is>
          <t>The repository generates JSON templates from YAML sources. This JSON file differs from its YAML sibling, so the two deployable artifacts do not implement the same configuration.</t>
        </is>
      </c>
      <c r="G864" s="2" t="inlineStr">
        <is>
          <t>EC2/EIP_With_Association.json:1  {</t>
        </is>
      </c>
      <c r="H864" s="2" t="inlineStr">
        <is>
          <t>CAT III</t>
        </is>
      </c>
      <c r="I864" s="2" t="inlineStr">
        <is>
          <t>Degrades protection measures or defense in depth (DISA CAT III).</t>
        </is>
      </c>
      <c r="J864" s="2" t="n">
        <v>863</v>
      </c>
      <c r="K864" s="2" t="n">
        <v>108</v>
      </c>
      <c r="L864" s="2" t="inlineStr">
        <is>
          <t>CM-2, CM-3, CM-6</t>
        </is>
      </c>
      <c r="M864" s="2" t="inlineStr"/>
      <c r="N864" s="2" t="inlineStr">
        <is>
          <t>Security Requirements — Configuration management (CM-2/CM-6 baseline configuration)</t>
        </is>
      </c>
      <c r="O864" s="2" t="inlineStr">
        <is>
          <t>CSA-CFG-002</t>
        </is>
      </c>
      <c r="P864" s="2" t="inlineStr">
        <is>
          <t>Regenerate the JSON rendering from the YAML source (scripts/create-json-single.sh) and add the regeneration step to the CI gate so that the artifacts cannot drift.</t>
        </is>
      </c>
      <c r="Q864" s="2" t="inlineStr">
        <is>
          <t>Open</t>
        </is>
      </c>
      <c r="R864" s="2" t="inlineStr"/>
      <c r="S864" s="2" t="inlineStr">
        <is>
          <t>Cloud Platform Engineering</t>
        </is>
      </c>
      <c r="T864" s="2" t="inlineStr">
        <is>
          <t>TBD — CAT III: 180 days from Government acceptance of this report</t>
        </is>
      </c>
      <c r="U864" s="2" t="inlineStr">
        <is>
          <t>EC2</t>
        </is>
      </c>
      <c r="V864" s="2" t="inlineStr">
        <is>
          <t>custom</t>
        </is>
      </c>
      <c r="W864" s="2" t="inlineStr">
        <is>
          <t>EC2/EIP_With_Association.json:1 — content differs from EC2/EIP_With_Association.yaml</t>
        </is>
      </c>
    </row>
    <row r="865">
      <c r="A865" s="2" t="inlineStr">
        <is>
          <t>CSA-CFG-002-068F1A</t>
        </is>
      </c>
      <c r="B865" s="2" t="inlineStr">
        <is>
          <t>EC2/InstanceWithCfnInit.json</t>
        </is>
      </c>
      <c r="C865" s="2" t="inlineStr">
        <is>
          <t>(template)</t>
        </is>
      </c>
      <c r="D865" s="2" t="inlineStr">
        <is>
          <t>AWS::CloudFormation::Template</t>
        </is>
      </c>
      <c r="E865" s="2" t="inlineStr">
        <is>
          <t>Generated JSON template is out of sync with its YAML source</t>
        </is>
      </c>
      <c r="F865" s="2" t="inlineStr">
        <is>
          <t>The repository generates JSON templates from YAML sources. This JSON file differs from its YAML sibling, so the two deployable artifacts do not implement the same configuration.</t>
        </is>
      </c>
      <c r="G865" s="2" t="inlineStr">
        <is>
          <t>EC2/InstanceWithCfnInit.json:1  {</t>
        </is>
      </c>
      <c r="H865" s="2" t="inlineStr">
        <is>
          <t>CAT III</t>
        </is>
      </c>
      <c r="I865" s="2" t="inlineStr">
        <is>
          <t>Degrades protection measures or defense in depth (DISA CAT III).</t>
        </is>
      </c>
      <c r="J865" s="2" t="n">
        <v>864</v>
      </c>
      <c r="K865" s="2" t="n">
        <v>108</v>
      </c>
      <c r="L865" s="2" t="inlineStr">
        <is>
          <t>CM-2, CM-3, CM-6</t>
        </is>
      </c>
      <c r="M865" s="2" t="inlineStr"/>
      <c r="N865" s="2" t="inlineStr">
        <is>
          <t>Security Requirements — Configuration management (CM-2/CM-6 baseline configuration)</t>
        </is>
      </c>
      <c r="O865" s="2" t="inlineStr">
        <is>
          <t>CSA-CFG-002</t>
        </is>
      </c>
      <c r="P865" s="2" t="inlineStr">
        <is>
          <t>Regenerate the JSON rendering from the YAML source (scripts/create-json-single.sh) and add the regeneration step to the CI gate so that the artifacts cannot drift.</t>
        </is>
      </c>
      <c r="Q865" s="2" t="inlineStr">
        <is>
          <t>Open</t>
        </is>
      </c>
      <c r="R865" s="2" t="inlineStr"/>
      <c r="S865" s="2" t="inlineStr">
        <is>
          <t>Cloud Platform Engineering</t>
        </is>
      </c>
      <c r="T865" s="2" t="inlineStr">
        <is>
          <t>TBD — CAT III: 180 days from Government acceptance of this report</t>
        </is>
      </c>
      <c r="U865" s="2" t="inlineStr">
        <is>
          <t>EC2</t>
        </is>
      </c>
      <c r="V865" s="2" t="inlineStr">
        <is>
          <t>custom</t>
        </is>
      </c>
      <c r="W865" s="2" t="inlineStr">
        <is>
          <t>EC2/InstanceWithCfnInit.json:1 — content differs from EC2/InstanceWithCfnInit.yaml</t>
        </is>
      </c>
    </row>
    <row r="866">
      <c r="A866" s="2" t="inlineStr">
        <is>
          <t>CSA-KMS-001-BE6301</t>
        </is>
      </c>
      <c r="B866" s="2" t="inlineStr">
        <is>
          <t>RDS/RDS_MySQL_With_Read_Replica.yaml</t>
        </is>
      </c>
      <c r="C866" s="2" t="inlineStr">
        <is>
          <t>MainDB</t>
        </is>
      </c>
      <c r="D866" s="2" t="inlineStr">
        <is>
          <t>AWS::RDS::DBInstance</t>
        </is>
      </c>
      <c r="E866" s="2" t="inlineStr">
        <is>
          <t>Encrypted resource relies on an AWS-managed key instead of a customer-managed key</t>
        </is>
      </c>
      <c r="F866" s="2" t="inlineStr">
        <is>
          <t>Encryption is enabled but no KmsKeyId is set, so the service default AWS-managed key is used. Key policy, rotation and cross-account use cannot be controlled.</t>
        </is>
      </c>
      <c r="G866" s="2" t="inlineStr">
        <is>
          <t>RDS/RDS_MySQL_With_Read_Replica.yaml:114  StorageEncrypted: true</t>
        </is>
      </c>
      <c r="H866" s="2" t="inlineStr">
        <is>
          <t>CAT III</t>
        </is>
      </c>
      <c r="I866" s="2" t="inlineStr">
        <is>
          <t>Degrades protection measures or defense in depth (DISA CAT III).</t>
        </is>
      </c>
      <c r="J866" s="2" t="n">
        <v>865</v>
      </c>
      <c r="K866" s="2" t="n">
        <v>108</v>
      </c>
      <c r="L866" s="2" t="inlineStr">
        <is>
          <t>SC-12, SC-28(1)</t>
        </is>
      </c>
      <c r="M866" s="2" t="inlineStr"/>
      <c r="N866" s="2" t="inlineStr">
        <is>
          <t>Security Requirements — DoD Policy Regarding Security Controls (FedRAMP+ SC-28); Mission Owner SRG SRG-OS-000404-CLD-002720 (encrypt DoD files in cloud storage)</t>
        </is>
      </c>
      <c r="O866" s="2" t="inlineStr">
        <is>
          <t>CSA-KMS-001</t>
        </is>
      </c>
      <c r="P866" s="2" t="inlineStr">
        <is>
          <t>Set KmsKeyId to a customer-managed key created in the template or supplied as a parameter.</t>
        </is>
      </c>
      <c r="Q866" s="2" t="inlineStr">
        <is>
          <t>Open</t>
        </is>
      </c>
      <c r="R866" s="2" t="inlineStr"/>
      <c r="S866" s="2" t="inlineStr">
        <is>
          <t>Cloud Platform Engineering</t>
        </is>
      </c>
      <c r="T866" s="2" t="inlineStr">
        <is>
          <t>TBD — CAT III: 180 days from Government acceptance of this report</t>
        </is>
      </c>
      <c r="U866" s="2" t="inlineStr">
        <is>
          <t>RDS</t>
        </is>
      </c>
      <c r="V866" s="2" t="inlineStr">
        <is>
          <t>custom</t>
        </is>
      </c>
      <c r="W866" s="2" t="inlineStr">
        <is>
          <t>RDS/RDS_MySQL_With_Read_Replica.yaml:114 — StorageEncrypted is true but KmsKeyId is absent</t>
        </is>
      </c>
    </row>
    <row r="867">
      <c r="A867" s="2" t="inlineStr">
        <is>
          <t>CSA-LOG-005-8A2552</t>
        </is>
      </c>
      <c r="B867" s="2" t="inlineStr">
        <is>
          <t>RDS/RDS_MySQL_With_Read_Replica.yaml</t>
        </is>
      </c>
      <c r="C867" s="2" t="inlineStr">
        <is>
          <t>MainDB</t>
        </is>
      </c>
      <c r="D867" s="2" t="inlineStr">
        <is>
          <t>AWS::RDS::DBInstance</t>
        </is>
      </c>
      <c r="E867" s="2" t="inlineStr">
        <is>
          <t>RDS database does not export logs to CloudWatch Logs</t>
        </is>
      </c>
      <c r="F867" s="2" t="inlineStr">
        <is>
          <t>EnableCloudwatchLogsExports is absent. Database error, audit and slow-query logs stay on the instance and are not centrally retained.</t>
        </is>
      </c>
      <c r="G867" s="2" t="inlineStr">
        <is>
          <t>RDS/RDS_MySQL_With_Read_Replica.yaml:100  DeletionPolicy: Snapshot</t>
        </is>
      </c>
      <c r="H867" s="2" t="inlineStr">
        <is>
          <t>CAT III</t>
        </is>
      </c>
      <c r="I867" s="2" t="inlineStr">
        <is>
          <t>Degrades protection measures or defense in depth (DISA CAT III).</t>
        </is>
      </c>
      <c r="J867" s="2" t="n">
        <v>866</v>
      </c>
      <c r="K867" s="2" t="n">
        <v>108</v>
      </c>
      <c r="L867" s="2" t="inlineStr">
        <is>
          <t>AU-2, AU-12</t>
        </is>
      </c>
      <c r="M867" s="2" t="inlineStr"/>
      <c r="N867" s="2" t="inlineStr">
        <is>
          <t>Computer Network Defense and Incident Response — Continuous Monitoring; Mission Owner SRG SRG-OS-000342-CLD-000020 (centralized logging)</t>
        </is>
      </c>
      <c r="O867" s="2" t="inlineStr">
        <is>
          <t>CSA-LOG-005</t>
        </is>
      </c>
      <c r="P867" s="2" t="inlineStr">
        <is>
          <t>Set EnableCloudwatchLogsExports for the engine (for example [postgresql, upgrade] or [audit, error, general, slowquery]).</t>
        </is>
      </c>
      <c r="Q867" s="2" t="inlineStr">
        <is>
          <t>Open</t>
        </is>
      </c>
      <c r="R867" s="2" t="inlineStr"/>
      <c r="S867" s="2" t="inlineStr">
        <is>
          <t>Security Operations / ISSO</t>
        </is>
      </c>
      <c r="T867" s="2" t="inlineStr">
        <is>
          <t>TBD — CAT III: 180 days from Government acceptance of this report</t>
        </is>
      </c>
      <c r="U867" s="2" t="inlineStr">
        <is>
          <t>RDS</t>
        </is>
      </c>
      <c r="V867" s="2" t="inlineStr">
        <is>
          <t>custom</t>
        </is>
      </c>
      <c r="W867" s="2" t="inlineStr">
        <is>
          <t>RDS/RDS_MySQL_With_Read_Replica.yaml:100 — EnableCloudwatchLogsExports is absent</t>
        </is>
      </c>
    </row>
    <row r="868">
      <c r="A868" s="2" t="inlineStr">
        <is>
          <t>CSA-KMS-001-975623</t>
        </is>
      </c>
      <c r="B868" s="2" t="inlineStr">
        <is>
          <t>RDS/RDS_PIOPS.yaml</t>
        </is>
      </c>
      <c r="C868" s="2" t="inlineStr">
        <is>
          <t>myDB</t>
        </is>
      </c>
      <c r="D868" s="2" t="inlineStr">
        <is>
          <t>AWS::RDS::DBInstance</t>
        </is>
      </c>
      <c r="E868" s="2" t="inlineStr">
        <is>
          <t>Encrypted resource relies on an AWS-managed key instead of a customer-managed key</t>
        </is>
      </c>
      <c r="F868" s="2" t="inlineStr">
        <is>
          <t>Encryption is enabled but no KmsKeyId is set, so the service default AWS-managed key is used. Key policy, rotation and cross-account use cannot be controlled.</t>
        </is>
      </c>
      <c r="G868" s="2" t="inlineStr">
        <is>
          <t>RDS/RDS_PIOPS.yaml:39  StorageEncrypted: true</t>
        </is>
      </c>
      <c r="H868" s="2" t="inlineStr">
        <is>
          <t>CAT III</t>
        </is>
      </c>
      <c r="I868" s="2" t="inlineStr">
        <is>
          <t>Degrades protection measures or defense in depth (DISA CAT III).</t>
        </is>
      </c>
      <c r="J868" s="2" t="n">
        <v>867</v>
      </c>
      <c r="K868" s="2" t="n">
        <v>108</v>
      </c>
      <c r="L868" s="2" t="inlineStr">
        <is>
          <t>SC-12, SC-28(1)</t>
        </is>
      </c>
      <c r="M868" s="2" t="inlineStr"/>
      <c r="N868" s="2" t="inlineStr">
        <is>
          <t>Security Requirements — DoD Policy Regarding Security Controls (FedRAMP+ SC-28); Mission Owner SRG SRG-OS-000404-CLD-002720 (encrypt DoD files in cloud storage)</t>
        </is>
      </c>
      <c r="O868" s="2" t="inlineStr">
        <is>
          <t>CSA-KMS-001</t>
        </is>
      </c>
      <c r="P868" s="2" t="inlineStr">
        <is>
          <t>Set KmsKeyId to a customer-managed key created in the template or supplied as a parameter.</t>
        </is>
      </c>
      <c r="Q868" s="2" t="inlineStr">
        <is>
          <t>Open</t>
        </is>
      </c>
      <c r="R868" s="2" t="inlineStr"/>
      <c r="S868" s="2" t="inlineStr">
        <is>
          <t>Cloud Platform Engineering</t>
        </is>
      </c>
      <c r="T868" s="2" t="inlineStr">
        <is>
          <t>TBD — CAT III: 180 days from Government acceptance of this report</t>
        </is>
      </c>
      <c r="U868" s="2" t="inlineStr">
        <is>
          <t>RDS</t>
        </is>
      </c>
      <c r="V868" s="2" t="inlineStr">
        <is>
          <t>custom</t>
        </is>
      </c>
      <c r="W868" s="2" t="inlineStr">
        <is>
          <t>RDS/RDS_PIOPS.yaml:39 — StorageEncrypted is true but KmsKeyId is absent</t>
        </is>
      </c>
    </row>
    <row r="869">
      <c r="A869" s="2" t="inlineStr">
        <is>
          <t>CSA-LOG-005-B66637</t>
        </is>
      </c>
      <c r="B869" s="2" t="inlineStr">
        <is>
          <t>RDS/RDS_PIOPS.yaml</t>
        </is>
      </c>
      <c r="C869" s="2" t="inlineStr">
        <is>
          <t>myDB</t>
        </is>
      </c>
      <c r="D869" s="2" t="inlineStr">
        <is>
          <t>AWS::RDS::DBInstance</t>
        </is>
      </c>
      <c r="E869" s="2" t="inlineStr">
        <is>
          <t>RDS database does not export logs to CloudWatch Logs</t>
        </is>
      </c>
      <c r="F869" s="2" t="inlineStr">
        <is>
          <t>EnableCloudwatchLogsExports is absent. Database error, audit and slow-query logs stay on the instance and are not centrally retained.</t>
        </is>
      </c>
      <c r="G869" s="2" t="inlineStr">
        <is>
          <t>RDS/RDS_PIOPS.yaml:28  Type: AWS::RDS::DBInstance</t>
        </is>
      </c>
      <c r="H869" s="2" t="inlineStr">
        <is>
          <t>CAT III</t>
        </is>
      </c>
      <c r="I869" s="2" t="inlineStr">
        <is>
          <t>Degrades protection measures or defense in depth (DISA CAT III).</t>
        </is>
      </c>
      <c r="J869" s="2" t="n">
        <v>868</v>
      </c>
      <c r="K869" s="2" t="n">
        <v>108</v>
      </c>
      <c r="L869" s="2" t="inlineStr">
        <is>
          <t>AU-2, AU-12</t>
        </is>
      </c>
      <c r="M869" s="2" t="inlineStr"/>
      <c r="N869" s="2" t="inlineStr">
        <is>
          <t>Computer Network Defense and Incident Response — Continuous Monitoring; Mission Owner SRG SRG-OS-000342-CLD-000020 (centralized logging)</t>
        </is>
      </c>
      <c r="O869" s="2" t="inlineStr">
        <is>
          <t>CSA-LOG-005</t>
        </is>
      </c>
      <c r="P869" s="2" t="inlineStr">
        <is>
          <t>Set EnableCloudwatchLogsExports for the engine (for example [postgresql, upgrade] or [audit, error, general, slowquery]).</t>
        </is>
      </c>
      <c r="Q869" s="2" t="inlineStr">
        <is>
          <t>Open</t>
        </is>
      </c>
      <c r="R869" s="2" t="inlineStr"/>
      <c r="S869" s="2" t="inlineStr">
        <is>
          <t>Security Operations / ISSO</t>
        </is>
      </c>
      <c r="T869" s="2" t="inlineStr">
        <is>
          <t>TBD — CAT III: 180 days from Government acceptance of this report</t>
        </is>
      </c>
      <c r="U869" s="2" t="inlineStr">
        <is>
          <t>RDS</t>
        </is>
      </c>
      <c r="V869" s="2" t="inlineStr">
        <is>
          <t>custom</t>
        </is>
      </c>
      <c r="W869" s="2" t="inlineStr">
        <is>
          <t>RDS/RDS_PIOPS.yaml:28 — EnableCloudwatchLogsExports is absent</t>
        </is>
      </c>
    </row>
    <row r="870">
      <c r="A870" s="2" t="inlineStr">
        <is>
          <t>CSA-KMS-001-01664D</t>
        </is>
      </c>
      <c r="B870" s="2" t="inlineStr">
        <is>
          <t>RDS/RDS_Snapshot_On_Delete.yaml</t>
        </is>
      </c>
      <c r="C870" s="2" t="inlineStr">
        <is>
          <t>MyDB</t>
        </is>
      </c>
      <c r="D870" s="2" t="inlineStr">
        <is>
          <t>AWS::RDS::DBInstance</t>
        </is>
      </c>
      <c r="E870" s="2" t="inlineStr">
        <is>
          <t>Encrypted resource relies on an AWS-managed key instead of a customer-managed key</t>
        </is>
      </c>
      <c r="F870" s="2" t="inlineStr">
        <is>
          <t>Encryption is enabled but no KmsKeyId is set, so the service default AWS-managed key is used. Key policy, rotation and cross-account use cannot be controlled.</t>
        </is>
      </c>
      <c r="G870" s="2" t="inlineStr">
        <is>
          <t>RDS/RDS_Snapshot_On_Delete.yaml:22  StorageEncrypted: true</t>
        </is>
      </c>
      <c r="H870" s="2" t="inlineStr">
        <is>
          <t>CAT III</t>
        </is>
      </c>
      <c r="I870" s="2" t="inlineStr">
        <is>
          <t>Degrades protection measures or defense in depth (DISA CAT III).</t>
        </is>
      </c>
      <c r="J870" s="2" t="n">
        <v>869</v>
      </c>
      <c r="K870" s="2" t="n">
        <v>108</v>
      </c>
      <c r="L870" s="2" t="inlineStr">
        <is>
          <t>SC-12, SC-28(1)</t>
        </is>
      </c>
      <c r="M870" s="2" t="inlineStr"/>
      <c r="N870" s="2" t="inlineStr">
        <is>
          <t>Security Requirements — DoD Policy Regarding Security Controls (FedRAMP+ SC-28); Mission Owner SRG SRG-OS-000404-CLD-002720 (encrypt DoD files in cloud storage)</t>
        </is>
      </c>
      <c r="O870" s="2" t="inlineStr">
        <is>
          <t>CSA-KMS-001</t>
        </is>
      </c>
      <c r="P870" s="2" t="inlineStr">
        <is>
          <t>Set KmsKeyId to a customer-managed key created in the template or supplied as a parameter.</t>
        </is>
      </c>
      <c r="Q870" s="2" t="inlineStr">
        <is>
          <t>Open</t>
        </is>
      </c>
      <c r="R870" s="2" t="inlineStr"/>
      <c r="S870" s="2" t="inlineStr">
        <is>
          <t>Cloud Platform Engineering</t>
        </is>
      </c>
      <c r="T870" s="2" t="inlineStr">
        <is>
          <t>TBD — CAT III: 180 days from Government acceptance of this report</t>
        </is>
      </c>
      <c r="U870" s="2" t="inlineStr">
        <is>
          <t>RDS</t>
        </is>
      </c>
      <c r="V870" s="2" t="inlineStr">
        <is>
          <t>custom</t>
        </is>
      </c>
      <c r="W870" s="2" t="inlineStr">
        <is>
          <t>RDS/RDS_Snapshot_On_Delete.yaml:22 — StorageEncrypted is true but KmsKeyId is absent</t>
        </is>
      </c>
    </row>
    <row r="871">
      <c r="A871" s="2" t="inlineStr">
        <is>
          <t>CSA-LOG-005-C4AF1D</t>
        </is>
      </c>
      <c r="B871" s="2" t="inlineStr">
        <is>
          <t>RDS/RDS_Snapshot_On_Delete.yaml</t>
        </is>
      </c>
      <c r="C871" s="2" t="inlineStr">
        <is>
          <t>MyDB</t>
        </is>
      </c>
      <c r="D871" s="2" t="inlineStr">
        <is>
          <t>AWS::RDS::DBInstance</t>
        </is>
      </c>
      <c r="E871" s="2" t="inlineStr">
        <is>
          <t>RDS database does not export logs to CloudWatch Logs</t>
        </is>
      </c>
      <c r="F871" s="2" t="inlineStr">
        <is>
          <t>EnableCloudwatchLogsExports is absent. Database error, audit and slow-query logs stay on the instance and are not centrally retained.</t>
        </is>
      </c>
      <c r="G871" s="2" t="inlineStr">
        <is>
          <t>RDS/RDS_Snapshot_On_Delete.yaml:10  DeletionPolicy: Snapshot</t>
        </is>
      </c>
      <c r="H871" s="2" t="inlineStr">
        <is>
          <t>CAT III</t>
        </is>
      </c>
      <c r="I871" s="2" t="inlineStr">
        <is>
          <t>Degrades protection measures or defense in depth (DISA CAT III).</t>
        </is>
      </c>
      <c r="J871" s="2" t="n">
        <v>870</v>
      </c>
      <c r="K871" s="2" t="n">
        <v>108</v>
      </c>
      <c r="L871" s="2" t="inlineStr">
        <is>
          <t>AU-2, AU-12</t>
        </is>
      </c>
      <c r="M871" s="2" t="inlineStr"/>
      <c r="N871" s="2" t="inlineStr">
        <is>
          <t>Computer Network Defense and Incident Response — Continuous Monitoring; Mission Owner SRG SRG-OS-000342-CLD-000020 (centralized logging)</t>
        </is>
      </c>
      <c r="O871" s="2" t="inlineStr">
        <is>
          <t>CSA-LOG-005</t>
        </is>
      </c>
      <c r="P871" s="2" t="inlineStr">
        <is>
          <t>Set EnableCloudwatchLogsExports for the engine (for example [postgresql, upgrade] or [audit, error, general, slowquery]).</t>
        </is>
      </c>
      <c r="Q871" s="2" t="inlineStr">
        <is>
          <t>Open</t>
        </is>
      </c>
      <c r="R871" s="2" t="inlineStr"/>
      <c r="S871" s="2" t="inlineStr">
        <is>
          <t>Security Operations / ISSO</t>
        </is>
      </c>
      <c r="T871" s="2" t="inlineStr">
        <is>
          <t>TBD — CAT III: 180 days from Government acceptance of this report</t>
        </is>
      </c>
      <c r="U871" s="2" t="inlineStr">
        <is>
          <t>RDS</t>
        </is>
      </c>
      <c r="V871" s="2" t="inlineStr">
        <is>
          <t>custom</t>
        </is>
      </c>
      <c r="W871" s="2" t="inlineStr">
        <is>
          <t>RDS/RDS_Snapshot_On_Delete.yaml:10 — EnableCloudwatchLogsExports is absent</t>
        </is>
      </c>
    </row>
    <row r="872">
      <c r="A872" s="2" t="inlineStr">
        <is>
          <t>CSA-KMS-001-C64E6C</t>
        </is>
      </c>
      <c r="B872" s="2" t="inlineStr">
        <is>
          <t>RDS/RDS_with_DBParameterGroup.yaml</t>
        </is>
      </c>
      <c r="C872" s="2" t="inlineStr">
        <is>
          <t>MyDB</t>
        </is>
      </c>
      <c r="D872" s="2" t="inlineStr">
        <is>
          <t>AWS::RDS::DBInstance</t>
        </is>
      </c>
      <c r="E872" s="2" t="inlineStr">
        <is>
          <t>Encrypted resource relies on an AWS-managed key instead of a customer-managed key</t>
        </is>
      </c>
      <c r="F872" s="2" t="inlineStr">
        <is>
          <t>Encryption is enabled but no KmsKeyId is set, so the service default AWS-managed key is used. Key policy, rotation and cross-account use cannot be controlled.</t>
        </is>
      </c>
      <c r="G872" s="2" t="inlineStr">
        <is>
          <t>RDS/RDS_with_DBParameterGroup.yaml:53  StorageEncrypted: true</t>
        </is>
      </c>
      <c r="H872" s="2" t="inlineStr">
        <is>
          <t>CAT III</t>
        </is>
      </c>
      <c r="I872" s="2" t="inlineStr">
        <is>
          <t>Degrades protection measures or defense in depth (DISA CAT III).</t>
        </is>
      </c>
      <c r="J872" s="2" t="n">
        <v>871</v>
      </c>
      <c r="K872" s="2" t="n">
        <v>108</v>
      </c>
      <c r="L872" s="2" t="inlineStr">
        <is>
          <t>SC-12, SC-28(1)</t>
        </is>
      </c>
      <c r="M872" s="2" t="inlineStr"/>
      <c r="N872" s="2" t="inlineStr">
        <is>
          <t>Security Requirements — DoD Policy Regarding Security Controls (FedRAMP+ SC-28); Mission Owner SRG SRG-OS-000404-CLD-002720 (encrypt DoD files in cloud storage)</t>
        </is>
      </c>
      <c r="O872" s="2" t="inlineStr">
        <is>
          <t>CSA-KMS-001</t>
        </is>
      </c>
      <c r="P872" s="2" t="inlineStr">
        <is>
          <t>Set KmsKeyId to a customer-managed key created in the template or supplied as a parameter.</t>
        </is>
      </c>
      <c r="Q872" s="2" t="inlineStr">
        <is>
          <t>Open</t>
        </is>
      </c>
      <c r="R872" s="2" t="inlineStr"/>
      <c r="S872" s="2" t="inlineStr">
        <is>
          <t>Cloud Platform Engineering</t>
        </is>
      </c>
      <c r="T872" s="2" t="inlineStr">
        <is>
          <t>TBD — CAT III: 180 days from Government acceptance of this report</t>
        </is>
      </c>
      <c r="U872" s="2" t="inlineStr">
        <is>
          <t>RDS</t>
        </is>
      </c>
      <c r="V872" s="2" t="inlineStr">
        <is>
          <t>custom</t>
        </is>
      </c>
      <c r="W872" s="2" t="inlineStr">
        <is>
          <t>RDS/RDS_with_DBParameterGroup.yaml:53 — StorageEncrypted is true but KmsKeyId is absent</t>
        </is>
      </c>
    </row>
    <row r="873">
      <c r="A873" s="2" t="inlineStr">
        <is>
          <t>CSA-LOG-005-4E0509</t>
        </is>
      </c>
      <c r="B873" s="2" t="inlineStr">
        <is>
          <t>RDS/RDS_with_DBParameterGroup.yaml</t>
        </is>
      </c>
      <c r="C873" s="2" t="inlineStr">
        <is>
          <t>MyDB</t>
        </is>
      </c>
      <c r="D873" s="2" t="inlineStr">
        <is>
          <t>AWS::RDS::DBInstance</t>
        </is>
      </c>
      <c r="E873" s="2" t="inlineStr">
        <is>
          <t>RDS database does not export logs to CloudWatch Logs</t>
        </is>
      </c>
      <c r="F873" s="2" t="inlineStr">
        <is>
          <t>EnableCloudwatchLogsExports is absent. Database error, audit and slow-query logs stay on the instance and are not centrally retained.</t>
        </is>
      </c>
      <c r="G873" s="2" t="inlineStr">
        <is>
          <t>RDS/RDS_with_DBParameterGroup.yaml:39  DeletionPolicy: Snapshot</t>
        </is>
      </c>
      <c r="H873" s="2" t="inlineStr">
        <is>
          <t>CAT III</t>
        </is>
      </c>
      <c r="I873" s="2" t="inlineStr">
        <is>
          <t>Degrades protection measures or defense in depth (DISA CAT III).</t>
        </is>
      </c>
      <c r="J873" s="2" t="n">
        <v>872</v>
      </c>
      <c r="K873" s="2" t="n">
        <v>108</v>
      </c>
      <c r="L873" s="2" t="inlineStr">
        <is>
          <t>AU-2, AU-12</t>
        </is>
      </c>
      <c r="M873" s="2" t="inlineStr"/>
      <c r="N873" s="2" t="inlineStr">
        <is>
          <t>Computer Network Defense and Incident Response — Continuous Monitoring; Mission Owner SRG SRG-OS-000342-CLD-000020 (centralized logging)</t>
        </is>
      </c>
      <c r="O873" s="2" t="inlineStr">
        <is>
          <t>CSA-LOG-005</t>
        </is>
      </c>
      <c r="P873" s="2" t="inlineStr">
        <is>
          <t>Set EnableCloudwatchLogsExports for the engine (for example [postgresql, upgrade] or [audit, error, general, slowquery]).</t>
        </is>
      </c>
      <c r="Q873" s="2" t="inlineStr">
        <is>
          <t>Open</t>
        </is>
      </c>
      <c r="R873" s="2" t="inlineStr"/>
      <c r="S873" s="2" t="inlineStr">
        <is>
          <t>Security Operations / ISSO</t>
        </is>
      </c>
      <c r="T873" s="2" t="inlineStr">
        <is>
          <t>TBD — CAT III: 180 days from Government acceptance of this report</t>
        </is>
      </c>
      <c r="U873" s="2" t="inlineStr">
        <is>
          <t>RDS</t>
        </is>
      </c>
      <c r="V873" s="2" t="inlineStr">
        <is>
          <t>custom</t>
        </is>
      </c>
      <c r="W873" s="2" t="inlineStr">
        <is>
          <t>RDS/RDS_with_DBParameterGroup.yaml:39 — EnableCloudwatchLogsExports is absent</t>
        </is>
      </c>
    </row>
    <row r="874">
      <c r="A874" s="2" t="inlineStr">
        <is>
          <t>CSA-IAM-006-ACF76E</t>
        </is>
      </c>
      <c r="B874" s="2" t="inlineStr">
        <is>
          <t>S3/S3_LambdaTrigger.yaml</t>
        </is>
      </c>
      <c r="C874" s="2" t="inlineStr">
        <is>
          <t>LambdaIAMRole</t>
        </is>
      </c>
      <c r="D874" s="2" t="inlineStr">
        <is>
          <t>AWS::IAM::Role</t>
        </is>
      </c>
      <c r="E874" s="2" t="inlineStr">
        <is>
          <t>IAM role uses inline policies</t>
        </is>
      </c>
      <c r="F874" s="2" t="inlineStr">
        <is>
          <t>The role embeds policy documents in Policies. Inline policies cannot be versioned, reviewed or reused independently of the role.</t>
        </is>
      </c>
      <c r="G874" s="2" t="inlineStr">
        <is>
          <t>S3/S3_LambdaTrigger.yaml:49  Policies:</t>
        </is>
      </c>
      <c r="H874" s="2" t="inlineStr">
        <is>
          <t>CAT III</t>
        </is>
      </c>
      <c r="I874" s="2" t="inlineStr">
        <is>
          <t>Degrades protection measures or defense in depth (DISA CAT III).</t>
        </is>
      </c>
      <c r="J874" s="2" t="n">
        <v>873</v>
      </c>
      <c r="K874" s="2" t="n">
        <v>108</v>
      </c>
      <c r="L874" s="2" t="inlineStr">
        <is>
          <t>AC-6, CM-6</t>
        </is>
      </c>
      <c r="M874" s="2" t="inlineStr"/>
      <c r="N874" s="2" t="inlineStr">
        <is>
          <t>Identification, Authentication and Access Control; Mission Owner SRG SRG-OS-000001-CLD-000010 (privileged accounts configured for least privilege)</t>
        </is>
      </c>
      <c r="O874" s="2" t="inlineStr">
        <is>
          <t>CSA-IAM-006</t>
        </is>
      </c>
      <c r="P874" s="2" t="inlineStr">
        <is>
          <t>Move the statements to an AWS::IAM::ManagedPolicy (customer managed) and reference it from ManagedPolicyArns.</t>
        </is>
      </c>
      <c r="Q874" s="2" t="inlineStr">
        <is>
          <t>Open</t>
        </is>
      </c>
      <c r="R874" s="2" t="inlineStr"/>
      <c r="S874" s="2" t="inlineStr">
        <is>
          <t>Identity and Access Management Engineering</t>
        </is>
      </c>
      <c r="T874" s="2" t="inlineStr">
        <is>
          <t>TBD — CAT III: 180 days from Government acceptance of this report</t>
        </is>
      </c>
      <c r="U874" s="2" t="inlineStr">
        <is>
          <t>S3</t>
        </is>
      </c>
      <c r="V874" s="2" t="inlineStr">
        <is>
          <t>custom</t>
        </is>
      </c>
      <c r="W874" s="2" t="inlineStr">
        <is>
          <t>S3/S3_LambdaTrigger.yaml:49 — Properties.Policies is present</t>
        </is>
      </c>
    </row>
    <row r="875">
      <c r="A875" s="2" t="inlineStr">
        <is>
          <t>CSA-IAM-007-0F5C61</t>
        </is>
      </c>
      <c r="B875" s="2" t="inlineStr">
        <is>
          <t>S3/S3_LambdaTrigger.yaml</t>
        </is>
      </c>
      <c r="C875" s="2" t="inlineStr">
        <is>
          <t>LambdaIAMRole</t>
        </is>
      </c>
      <c r="D875" s="2" t="inlineStr">
        <is>
          <t>AWS::IAM::Role</t>
        </is>
      </c>
      <c r="E875" s="2" t="inlineStr">
        <is>
          <t>IAM role has no permissions boundary</t>
        </is>
      </c>
      <c r="F875" s="2" t="inlineStr">
        <is>
          <t>PermissionsBoundary is absent. Nothing caps the effective permissions of the role if its policies are later widened.</t>
        </is>
      </c>
      <c r="G875" s="2" t="inlineStr">
        <is>
          <t>S3/S3_LambdaTrigger.yaml:37  Type: AWS::IAM::Role</t>
        </is>
      </c>
      <c r="H875" s="2" t="inlineStr">
        <is>
          <t>CAT III</t>
        </is>
      </c>
      <c r="I875" s="2" t="inlineStr">
        <is>
          <t>Degrades protection measures or defense in depth (DISA CAT III).</t>
        </is>
      </c>
      <c r="J875" s="2" t="n">
        <v>874</v>
      </c>
      <c r="K875" s="2" t="n">
        <v>108</v>
      </c>
      <c r="L875" s="2" t="inlineStr">
        <is>
          <t>AC-6, AC-6(1), CM-5</t>
        </is>
      </c>
      <c r="M875" s="2" t="inlineStr"/>
      <c r="N875" s="2" t="inlineStr">
        <is>
          <t>Identification, Authentication and Access Control; Mission Owner SRG SRG-OS-000001-CLD-000010 (privileged accounts configured for least privilege)</t>
        </is>
      </c>
      <c r="O875" s="2" t="inlineStr">
        <is>
          <t>CSA-IAM-007</t>
        </is>
      </c>
      <c r="P875" s="2" t="inlineStr">
        <is>
          <t>Attach a Government-approved permissions boundary managed policy via PermissionsBoundary.</t>
        </is>
      </c>
      <c r="Q875" s="2" t="inlineStr">
        <is>
          <t>Open</t>
        </is>
      </c>
      <c r="R875" s="2" t="inlineStr"/>
      <c r="S875" s="2" t="inlineStr">
        <is>
          <t>Identity and Access Management Engineering</t>
        </is>
      </c>
      <c r="T875" s="2" t="inlineStr">
        <is>
          <t>TBD — CAT III: 180 days from Government acceptance of this report</t>
        </is>
      </c>
      <c r="U875" s="2" t="inlineStr">
        <is>
          <t>S3</t>
        </is>
      </c>
      <c r="V875" s="2" t="inlineStr">
        <is>
          <t>custom</t>
        </is>
      </c>
      <c r="W875" s="2" t="inlineStr">
        <is>
          <t>S3/S3_LambdaTrigger.yaml:37 — PermissionsBoundary is absent</t>
        </is>
      </c>
    </row>
    <row r="876">
      <c r="A876" s="2" t="inlineStr">
        <is>
          <t>CSA-BKP-002-E34434</t>
        </is>
      </c>
      <c r="B876" s="2" t="inlineStr">
        <is>
          <t>S3/S3_LambdaTrigger.yaml</t>
        </is>
      </c>
      <c r="C876" s="2" t="inlineStr">
        <is>
          <t>S3BucketNotification</t>
        </is>
      </c>
      <c r="D876" s="2" t="inlineStr">
        <is>
          <t>AWS::S3::Bucket</t>
        </is>
      </c>
      <c r="E876" s="2" t="inlineStr">
        <is>
          <t>Stateful resource lacks deletion protection or a Retain deletion policy</t>
        </is>
      </c>
      <c r="F876" s="2" t="inlineStr">
        <is>
          <t>DeletionProtection is not true and the resource has no DeletionPolicy of Retain or Snapshot. A stack delete or a template error removes the data.</t>
        </is>
      </c>
      <c r="G876" s="2" t="inlineStr">
        <is>
          <t>S3/S3_LambdaTrigger.yaml:62  Type: AWS::S3::Bucket</t>
        </is>
      </c>
      <c r="H876" s="2" t="inlineStr">
        <is>
          <t>CAT III</t>
        </is>
      </c>
      <c r="I876" s="2" t="inlineStr">
        <is>
          <t>Degrades protection measures or defense in depth (DISA CAT III).</t>
        </is>
      </c>
      <c r="J876" s="2" t="n">
        <v>875</v>
      </c>
      <c r="K876" s="2" t="n">
        <v>108</v>
      </c>
      <c r="L876" s="2" t="inlineStr">
        <is>
          <t>CP-9, CM-5</t>
        </is>
      </c>
      <c r="M876" s="2" t="inlineStr"/>
      <c r="N876" s="2" t="inlineStr">
        <is>
          <t>Data Recovery and Destruction (CP-9 backup and recovery of Mission Owner data)</t>
        </is>
      </c>
      <c r="O876" s="2" t="inlineStr">
        <is>
          <t>CSA-BKP-002</t>
        </is>
      </c>
      <c r="P876" s="2" t="inlineStr">
        <is>
          <t>Set DeletionProtection: true (RDS) / DeletionProtectionEnabled: true (DynamoDB) and DeletionPolicy: Retain or Snapshot with UpdateReplacePolicy on the resource.</t>
        </is>
      </c>
      <c r="Q876" s="2" t="inlineStr">
        <is>
          <t>Open</t>
        </is>
      </c>
      <c r="R876" s="2" t="inlineStr"/>
      <c r="S876" s="2" t="inlineStr">
        <is>
          <t>Cloud Platform Engineering / Data Owner</t>
        </is>
      </c>
      <c r="T876" s="2" t="inlineStr">
        <is>
          <t>TBD — CAT III: 180 days from Government acceptance of this report</t>
        </is>
      </c>
      <c r="U876" s="2" t="inlineStr">
        <is>
          <t>S3</t>
        </is>
      </c>
      <c r="V876" s="2" t="inlineStr">
        <is>
          <t>custom</t>
        </is>
      </c>
      <c r="W876" s="2" t="inlineStr">
        <is>
          <t>S3/S3_LambdaTrigger.yaml:62 — DeletionPolicy=None; no deletion protection</t>
        </is>
      </c>
    </row>
    <row r="877">
      <c r="A877" s="2" t="inlineStr">
        <is>
          <t>CSA-MON-001-D7081D</t>
        </is>
      </c>
      <c r="B877" s="2" t="inlineStr">
        <is>
          <t>S3/S3_LambdaTrigger.yaml</t>
        </is>
      </c>
      <c r="C877" s="2" t="inlineStr">
        <is>
          <t>S3TriggerLambdaFunction</t>
        </is>
      </c>
      <c r="D877" s="2" t="inlineStr">
        <is>
          <t>AWS::Lambda::Function</t>
        </is>
      </c>
      <c r="E877" s="2" t="inlineStr">
        <is>
          <t>Lambda function has no active tracing</t>
        </is>
      </c>
      <c r="F877" s="2" t="inlineStr">
        <is>
          <t>TracingConfig.Mode is not Active. Invocation traces are not available for anomaly detection or incident reconstruction.</t>
        </is>
      </c>
      <c r="G877" s="2" t="inlineStr">
        <is>
          <t>S3/S3_LambdaTrigger.yaml:10  Type: AWS::Lambda::Function</t>
        </is>
      </c>
      <c r="H877" s="2" t="inlineStr">
        <is>
          <t>CAT III</t>
        </is>
      </c>
      <c r="I877" s="2" t="inlineStr">
        <is>
          <t>Degrades protection measures or defense in depth (DISA CAT III).</t>
        </is>
      </c>
      <c r="J877" s="2" t="n">
        <v>876</v>
      </c>
      <c r="K877" s="2" t="n">
        <v>108</v>
      </c>
      <c r="L877" s="2" t="inlineStr">
        <is>
          <t>SI-4, AU-12</t>
        </is>
      </c>
      <c r="M877" s="2" t="inlineStr"/>
      <c r="N877" s="2" t="inlineStr">
        <is>
          <t>Computer Network Defense and Incident Response — Continuous Monitoring; Mission Owner SRG SRG-NET-000383-CLD-000200 (IDPS / traffic monitoring)</t>
        </is>
      </c>
      <c r="O877" s="2" t="inlineStr">
        <is>
          <t>CSA-MON-001</t>
        </is>
      </c>
      <c r="P877" s="2" t="inlineStr">
        <is>
          <t>Set TracingConfig: {Mode: Active} (Tracing: Active for SAM) and grant xray:PutTraceSegments.</t>
        </is>
      </c>
      <c r="Q877" s="2" t="inlineStr">
        <is>
          <t>Open</t>
        </is>
      </c>
      <c r="R877" s="2" t="inlineStr"/>
      <c r="S877" s="2" t="inlineStr">
        <is>
          <t>Security Operations / ISSO</t>
        </is>
      </c>
      <c r="T877" s="2" t="inlineStr">
        <is>
          <t>TBD — CAT III: 180 days from Government acceptance of this report</t>
        </is>
      </c>
      <c r="U877" s="2" t="inlineStr">
        <is>
          <t>S3</t>
        </is>
      </c>
      <c r="V877" s="2" t="inlineStr">
        <is>
          <t>custom</t>
        </is>
      </c>
      <c r="W877" s="2" t="inlineStr">
        <is>
          <t>S3/S3_LambdaTrigger.yaml:10 — TracingConfig.Mode is not Active</t>
        </is>
      </c>
    </row>
    <row r="878">
      <c r="A878" s="2" t="inlineStr">
        <is>
          <t>CSA-BKP-002-9D2612</t>
        </is>
      </c>
      <c r="B878" s="2" t="inlineStr">
        <is>
          <t>S3/compliant-bucket.yaml</t>
        </is>
      </c>
      <c r="C878" s="2" t="inlineStr">
        <is>
          <t>ObjectStorageBucket</t>
        </is>
      </c>
      <c r="D878" s="2" t="inlineStr">
        <is>
          <t>AWS::S3::Bucket</t>
        </is>
      </c>
      <c r="E878" s="2" t="inlineStr">
        <is>
          <t>Stateful resource lacks deletion protection or a Retain deletion policy</t>
        </is>
      </c>
      <c r="F878" s="2" t="inlineStr">
        <is>
          <t>DeletionProtection is not true and the resource has no DeletionPolicy of Retain or Snapshot. A stack delete or a template error removes the data.</t>
        </is>
      </c>
      <c r="G878" s="2" t="inlineStr">
        <is>
          <t>S3/compliant-bucket.yaml:17  Type: AWS::S3::Bucket</t>
        </is>
      </c>
      <c r="H878" s="2" t="inlineStr">
        <is>
          <t>CAT III</t>
        </is>
      </c>
      <c r="I878" s="2" t="inlineStr">
        <is>
          <t>Degrades protection measures or defense in depth (DISA CAT III).</t>
        </is>
      </c>
      <c r="J878" s="2" t="n">
        <v>877</v>
      </c>
      <c r="K878" s="2" t="n">
        <v>108</v>
      </c>
      <c r="L878" s="2" t="inlineStr">
        <is>
          <t>CP-9, CM-5</t>
        </is>
      </c>
      <c r="M878" s="2" t="inlineStr"/>
      <c r="N878" s="2" t="inlineStr">
        <is>
          <t>Data Recovery and Destruction (CP-9 backup and recovery of Mission Owner data)</t>
        </is>
      </c>
      <c r="O878" s="2" t="inlineStr">
        <is>
          <t>CSA-BKP-002</t>
        </is>
      </c>
      <c r="P878" s="2" t="inlineStr">
        <is>
          <t>Set DeletionProtection: true (RDS) / DeletionProtectionEnabled: true (DynamoDB) and DeletionPolicy: Retain or Snapshot with UpdateReplacePolicy on the resource.</t>
        </is>
      </c>
      <c r="Q878" s="2" t="inlineStr">
        <is>
          <t>Open</t>
        </is>
      </c>
      <c r="R878" s="2" t="inlineStr"/>
      <c r="S878" s="2" t="inlineStr">
        <is>
          <t>Cloud Platform Engineering / Data Owner</t>
        </is>
      </c>
      <c r="T878" s="2" t="inlineStr">
        <is>
          <t>TBD — CAT III: 180 days from Government acceptance of this report</t>
        </is>
      </c>
      <c r="U878" s="2" t="inlineStr">
        <is>
          <t>S3</t>
        </is>
      </c>
      <c r="V878" s="2" t="inlineStr">
        <is>
          <t>custom</t>
        </is>
      </c>
      <c r="W878" s="2" t="inlineStr">
        <is>
          <t>S3/compliant-bucket.yaml:17 — DeletionPolicy=None; no deletion protection</t>
        </is>
      </c>
    </row>
    <row r="879">
      <c r="A879" s="2" t="inlineStr">
        <is>
          <t>CSA-BKP-002-E49E11</t>
        </is>
      </c>
      <c r="B879" s="2" t="inlineStr">
        <is>
          <t>S3/compliant-bucket.yaml</t>
        </is>
      </c>
      <c r="C879" s="2" t="inlineStr">
        <is>
          <t>ObjectStorageLogBucket</t>
        </is>
      </c>
      <c r="D879" s="2" t="inlineStr">
        <is>
          <t>AWS::S3::Bucket</t>
        </is>
      </c>
      <c r="E879" s="2" t="inlineStr">
        <is>
          <t>Stateful resource lacks deletion protection or a Retain deletion policy</t>
        </is>
      </c>
      <c r="F879" s="2" t="inlineStr">
        <is>
          <t>DeletionProtection is not true and the resource has no DeletionPolicy of Retain or Snapshot. A stack delete or a template error removes the data.</t>
        </is>
      </c>
      <c r="G879" s="2" t="inlineStr">
        <is>
          <t>S3/compliant-bucket.yaml:75  Type: AWS::S3::Bucket</t>
        </is>
      </c>
      <c r="H879" s="2" t="inlineStr">
        <is>
          <t>CAT III</t>
        </is>
      </c>
      <c r="I879" s="2" t="inlineStr">
        <is>
          <t>Degrades protection measures or defense in depth (DISA CAT III).</t>
        </is>
      </c>
      <c r="J879" s="2" t="n">
        <v>878</v>
      </c>
      <c r="K879" s="2" t="n">
        <v>108</v>
      </c>
      <c r="L879" s="2" t="inlineStr">
        <is>
          <t>CP-9, CM-5</t>
        </is>
      </c>
      <c r="M879" s="2" t="inlineStr"/>
      <c r="N879" s="2" t="inlineStr">
        <is>
          <t>Data Recovery and Destruction (CP-9 backup and recovery of Mission Owner data)</t>
        </is>
      </c>
      <c r="O879" s="2" t="inlineStr">
        <is>
          <t>CSA-BKP-002</t>
        </is>
      </c>
      <c r="P879" s="2" t="inlineStr">
        <is>
          <t>Set DeletionProtection: true (RDS) / DeletionProtectionEnabled: true (DynamoDB) and DeletionPolicy: Retain or Snapshot with UpdateReplacePolicy on the resource.</t>
        </is>
      </c>
      <c r="Q879" s="2" t="inlineStr">
        <is>
          <t>Open</t>
        </is>
      </c>
      <c r="R879" s="2" t="inlineStr"/>
      <c r="S879" s="2" t="inlineStr">
        <is>
          <t>Cloud Platform Engineering / Data Owner</t>
        </is>
      </c>
      <c r="T879" s="2" t="inlineStr">
        <is>
          <t>TBD — CAT III: 180 days from Government acceptance of this report</t>
        </is>
      </c>
      <c r="U879" s="2" t="inlineStr">
        <is>
          <t>S3</t>
        </is>
      </c>
      <c r="V879" s="2" t="inlineStr">
        <is>
          <t>custom</t>
        </is>
      </c>
      <c r="W879" s="2" t="inlineStr">
        <is>
          <t>S3/compliant-bucket.yaml:75 — DeletionPolicy=None; no deletion protection</t>
        </is>
      </c>
    </row>
    <row r="880">
      <c r="A880" s="2" t="inlineStr">
        <is>
          <t>CSA-BKP-002-82BEA2</t>
        </is>
      </c>
      <c r="B880" s="2" t="inlineStr">
        <is>
          <t>S3/compliant-bucket.yaml</t>
        </is>
      </c>
      <c r="C880" s="2" t="inlineStr">
        <is>
          <t>ObjectStorageReplicaBucket</t>
        </is>
      </c>
      <c r="D880" s="2" t="inlineStr">
        <is>
          <t>AWS::S3::Bucket</t>
        </is>
      </c>
      <c r="E880" s="2" t="inlineStr">
        <is>
          <t>Stateful resource lacks deletion protection or a Retain deletion policy</t>
        </is>
      </c>
      <c r="F880" s="2" t="inlineStr">
        <is>
          <t>DeletionProtection is not true and the resource has no DeletionPolicy of Retain or Snapshot. A stack delete or a template error removes the data.</t>
        </is>
      </c>
      <c r="G880" s="2" t="inlineStr">
        <is>
          <t>S3/compliant-bucket.yaml:137  Type: AWS::S3::Bucket</t>
        </is>
      </c>
      <c r="H880" s="2" t="inlineStr">
        <is>
          <t>CAT III</t>
        </is>
      </c>
      <c r="I880" s="2" t="inlineStr">
        <is>
          <t>Degrades protection measures or defense in depth (DISA CAT III).</t>
        </is>
      </c>
      <c r="J880" s="2" t="n">
        <v>879</v>
      </c>
      <c r="K880" s="2" t="n">
        <v>108</v>
      </c>
      <c r="L880" s="2" t="inlineStr">
        <is>
          <t>CP-9, CM-5</t>
        </is>
      </c>
      <c r="M880" s="2" t="inlineStr"/>
      <c r="N880" s="2" t="inlineStr">
        <is>
          <t>Data Recovery and Destruction (CP-9 backup and recovery of Mission Owner data)</t>
        </is>
      </c>
      <c r="O880" s="2" t="inlineStr">
        <is>
          <t>CSA-BKP-002</t>
        </is>
      </c>
      <c r="P880" s="2" t="inlineStr">
        <is>
          <t>Set DeletionProtection: true (RDS) / DeletionProtectionEnabled: true (DynamoDB) and DeletionPolicy: Retain or Snapshot with UpdateReplacePolicy on the resource.</t>
        </is>
      </c>
      <c r="Q880" s="2" t="inlineStr">
        <is>
          <t>Open</t>
        </is>
      </c>
      <c r="R880" s="2" t="inlineStr"/>
      <c r="S880" s="2" t="inlineStr">
        <is>
          <t>Cloud Platform Engineering / Data Owner</t>
        </is>
      </c>
      <c r="T880" s="2" t="inlineStr">
        <is>
          <t>TBD — CAT III: 180 days from Government acceptance of this report</t>
        </is>
      </c>
      <c r="U880" s="2" t="inlineStr">
        <is>
          <t>S3</t>
        </is>
      </c>
      <c r="V880" s="2" t="inlineStr">
        <is>
          <t>custom</t>
        </is>
      </c>
      <c r="W880" s="2" t="inlineStr">
        <is>
          <t>S3/compliant-bucket.yaml:137 — DeletionPolicy=None; no deletion protection</t>
        </is>
      </c>
    </row>
    <row r="881">
      <c r="A881" s="2" t="inlineStr">
        <is>
          <t>CSA-IAM-007-B4A012</t>
        </is>
      </c>
      <c r="B881" s="2" t="inlineStr">
        <is>
          <t>S3/compliant-bucket.yaml</t>
        </is>
      </c>
      <c r="C881" s="2" t="inlineStr">
        <is>
          <t>ObjectStorageReplicationRole</t>
        </is>
      </c>
      <c r="D881" s="2" t="inlineStr">
        <is>
          <t>AWS::IAM::Role</t>
        </is>
      </c>
      <c r="E881" s="2" t="inlineStr">
        <is>
          <t>IAM role has no permissions boundary</t>
        </is>
      </c>
      <c r="F881" s="2" t="inlineStr">
        <is>
          <t>PermissionsBoundary is absent. Nothing caps the effective permissions of the role if its policies are later widened.</t>
        </is>
      </c>
      <c r="G881" s="2" t="inlineStr">
        <is>
          <t>S3/compliant-bucket.yaml:220  Type: AWS::IAM::Role</t>
        </is>
      </c>
      <c r="H881" s="2" t="inlineStr">
        <is>
          <t>CAT III</t>
        </is>
      </c>
      <c r="I881" s="2" t="inlineStr">
        <is>
          <t>Degrades protection measures or defense in depth (DISA CAT III).</t>
        </is>
      </c>
      <c r="J881" s="2" t="n">
        <v>880</v>
      </c>
      <c r="K881" s="2" t="n">
        <v>108</v>
      </c>
      <c r="L881" s="2" t="inlineStr">
        <is>
          <t>AC-6, AC-6(1), CM-5</t>
        </is>
      </c>
      <c r="M881" s="2" t="inlineStr"/>
      <c r="N881" s="2" t="inlineStr">
        <is>
          <t>Identification, Authentication and Access Control; Mission Owner SRG SRG-OS-000001-CLD-000010 (privileged accounts configured for least privilege)</t>
        </is>
      </c>
      <c r="O881" s="2" t="inlineStr">
        <is>
          <t>CSA-IAM-007</t>
        </is>
      </c>
      <c r="P881" s="2" t="inlineStr">
        <is>
          <t>Attach a Government-approved permissions boundary managed policy via PermissionsBoundary.</t>
        </is>
      </c>
      <c r="Q881" s="2" t="inlineStr">
        <is>
          <t>Open</t>
        </is>
      </c>
      <c r="R881" s="2" t="inlineStr"/>
      <c r="S881" s="2" t="inlineStr">
        <is>
          <t>Identity and Access Management Engineering</t>
        </is>
      </c>
      <c r="T881" s="2" t="inlineStr">
        <is>
          <t>TBD — CAT III: 180 days from Government acceptance of this report</t>
        </is>
      </c>
      <c r="U881" s="2" t="inlineStr">
        <is>
          <t>S3</t>
        </is>
      </c>
      <c r="V881" s="2" t="inlineStr">
        <is>
          <t>custom</t>
        </is>
      </c>
      <c r="W881" s="2" t="inlineStr">
        <is>
          <t>S3/compliant-bucket.yaml:220 — PermissionsBoundary is absent</t>
        </is>
      </c>
    </row>
    <row r="882">
      <c r="A882" s="2" t="inlineStr">
        <is>
          <t>CSA-BKP-002-CA143B</t>
        </is>
      </c>
      <c r="B882" s="2" t="inlineStr">
        <is>
          <t>S3/compliant-static-website.yaml</t>
        </is>
      </c>
      <c r="C882" s="2" t="inlineStr">
        <is>
          <t>CloudFrontLogsBucket</t>
        </is>
      </c>
      <c r="D882" s="2" t="inlineStr">
        <is>
          <t>AWS::S3::Bucket</t>
        </is>
      </c>
      <c r="E882" s="2" t="inlineStr">
        <is>
          <t>Stateful resource lacks deletion protection or a Retain deletion policy</t>
        </is>
      </c>
      <c r="F882" s="2" t="inlineStr">
        <is>
          <t>DeletionProtection is not true and the resource has no DeletionPolicy of Retain or Snapshot. A stack delete or a template error removes the data.</t>
        </is>
      </c>
      <c r="G882" s="2" t="inlineStr">
        <is>
          <t>S3/compliant-static-website.yaml:19  Type: AWS::S3::Bucket</t>
        </is>
      </c>
      <c r="H882" s="2" t="inlineStr">
        <is>
          <t>CAT III</t>
        </is>
      </c>
      <c r="I882" s="2" t="inlineStr">
        <is>
          <t>Degrades protection measures or defense in depth (DISA CAT III).</t>
        </is>
      </c>
      <c r="J882" s="2" t="n">
        <v>881</v>
      </c>
      <c r="K882" s="2" t="n">
        <v>108</v>
      </c>
      <c r="L882" s="2" t="inlineStr">
        <is>
          <t>CP-9, CM-5</t>
        </is>
      </c>
      <c r="M882" s="2" t="inlineStr"/>
      <c r="N882" s="2" t="inlineStr">
        <is>
          <t>Data Recovery and Destruction (CP-9 backup and recovery of Mission Owner data)</t>
        </is>
      </c>
      <c r="O882" s="2" t="inlineStr">
        <is>
          <t>CSA-BKP-002</t>
        </is>
      </c>
      <c r="P882" s="2" t="inlineStr">
        <is>
          <t>Set DeletionProtection: true (RDS) / DeletionProtectionEnabled: true (DynamoDB) and DeletionPolicy: Retain or Snapshot with UpdateReplacePolicy on the resource.</t>
        </is>
      </c>
      <c r="Q882" s="2" t="inlineStr">
        <is>
          <t>Open</t>
        </is>
      </c>
      <c r="R882" s="2" t="inlineStr"/>
      <c r="S882" s="2" t="inlineStr">
        <is>
          <t>Cloud Platform Engineering / Data Owner</t>
        </is>
      </c>
      <c r="T882" s="2" t="inlineStr">
        <is>
          <t>TBD — CAT III: 180 days from Government acceptance of this report</t>
        </is>
      </c>
      <c r="U882" s="2" t="inlineStr">
        <is>
          <t>S3</t>
        </is>
      </c>
      <c r="V882" s="2" t="inlineStr">
        <is>
          <t>custom</t>
        </is>
      </c>
      <c r="W882" s="2" t="inlineStr">
        <is>
          <t>S3/compliant-static-website.yaml:19 — DeletionPolicy=None; no deletion protection</t>
        </is>
      </c>
    </row>
    <row r="883">
      <c r="A883" s="2" t="inlineStr">
        <is>
          <t>CSA-BKP-002-020F7A</t>
        </is>
      </c>
      <c r="B883" s="2" t="inlineStr">
        <is>
          <t>S3/compliant-static-website.yaml</t>
        </is>
      </c>
      <c r="C883" s="2" t="inlineStr">
        <is>
          <t>CloudFrontLogsLogBucket</t>
        </is>
      </c>
      <c r="D883" s="2" t="inlineStr">
        <is>
          <t>AWS::S3::Bucket</t>
        </is>
      </c>
      <c r="E883" s="2" t="inlineStr">
        <is>
          <t>Stateful resource lacks deletion protection or a Retain deletion policy</t>
        </is>
      </c>
      <c r="F883" s="2" t="inlineStr">
        <is>
          <t>DeletionProtection is not true and the resource has no DeletionPolicy of Retain or Snapshot. A stack delete or a template error removes the data.</t>
        </is>
      </c>
      <c r="G883" s="2" t="inlineStr">
        <is>
          <t>S3/compliant-static-website.yaml:77  Type: AWS::S3::Bucket</t>
        </is>
      </c>
      <c r="H883" s="2" t="inlineStr">
        <is>
          <t>CAT III</t>
        </is>
      </c>
      <c r="I883" s="2" t="inlineStr">
        <is>
          <t>Degrades protection measures or defense in depth (DISA CAT III).</t>
        </is>
      </c>
      <c r="J883" s="2" t="n">
        <v>882</v>
      </c>
      <c r="K883" s="2" t="n">
        <v>108</v>
      </c>
      <c r="L883" s="2" t="inlineStr">
        <is>
          <t>CP-9, CM-5</t>
        </is>
      </c>
      <c r="M883" s="2" t="inlineStr"/>
      <c r="N883" s="2" t="inlineStr">
        <is>
          <t>Data Recovery and Destruction (CP-9 backup and recovery of Mission Owner data)</t>
        </is>
      </c>
      <c r="O883" s="2" t="inlineStr">
        <is>
          <t>CSA-BKP-002</t>
        </is>
      </c>
      <c r="P883" s="2" t="inlineStr">
        <is>
          <t>Set DeletionProtection: true (RDS) / DeletionProtectionEnabled: true (DynamoDB) and DeletionPolicy: Retain or Snapshot with UpdateReplacePolicy on the resource.</t>
        </is>
      </c>
      <c r="Q883" s="2" t="inlineStr">
        <is>
          <t>Open</t>
        </is>
      </c>
      <c r="R883" s="2" t="inlineStr"/>
      <c r="S883" s="2" t="inlineStr">
        <is>
          <t>Cloud Platform Engineering / Data Owner</t>
        </is>
      </c>
      <c r="T883" s="2" t="inlineStr">
        <is>
          <t>TBD — CAT III: 180 days from Government acceptance of this report</t>
        </is>
      </c>
      <c r="U883" s="2" t="inlineStr">
        <is>
          <t>S3</t>
        </is>
      </c>
      <c r="V883" s="2" t="inlineStr">
        <is>
          <t>custom</t>
        </is>
      </c>
      <c r="W883" s="2" t="inlineStr">
        <is>
          <t>S3/compliant-static-website.yaml:77 — DeletionPolicy=None; no deletion protection</t>
        </is>
      </c>
    </row>
    <row r="884">
      <c r="A884" s="2" t="inlineStr">
        <is>
          <t>CSA-BKP-002-7364BD</t>
        </is>
      </c>
      <c r="B884" s="2" t="inlineStr">
        <is>
          <t>S3/compliant-static-website.yaml</t>
        </is>
      </c>
      <c r="C884" s="2" t="inlineStr">
        <is>
          <t>CloudFrontLogsReplicaBucket</t>
        </is>
      </c>
      <c r="D884" s="2" t="inlineStr">
        <is>
          <t>AWS::S3::Bucket</t>
        </is>
      </c>
      <c r="E884" s="2" t="inlineStr">
        <is>
          <t>Stateful resource lacks deletion protection or a Retain deletion policy</t>
        </is>
      </c>
      <c r="F884" s="2" t="inlineStr">
        <is>
          <t>DeletionProtection is not true and the resource has no DeletionPolicy of Retain or Snapshot. A stack delete or a template error removes the data.</t>
        </is>
      </c>
      <c r="G884" s="2" t="inlineStr">
        <is>
          <t>S3/compliant-static-website.yaml:139  Type: AWS::S3::Bucket</t>
        </is>
      </c>
      <c r="H884" s="2" t="inlineStr">
        <is>
          <t>CAT III</t>
        </is>
      </c>
      <c r="I884" s="2" t="inlineStr">
        <is>
          <t>Degrades protection measures or defense in depth (DISA CAT III).</t>
        </is>
      </c>
      <c r="J884" s="2" t="n">
        <v>883</v>
      </c>
      <c r="K884" s="2" t="n">
        <v>108</v>
      </c>
      <c r="L884" s="2" t="inlineStr">
        <is>
          <t>CP-9, CM-5</t>
        </is>
      </c>
      <c r="M884" s="2" t="inlineStr"/>
      <c r="N884" s="2" t="inlineStr">
        <is>
          <t>Data Recovery and Destruction (CP-9 backup and recovery of Mission Owner data)</t>
        </is>
      </c>
      <c r="O884" s="2" t="inlineStr">
        <is>
          <t>CSA-BKP-002</t>
        </is>
      </c>
      <c r="P884" s="2" t="inlineStr">
        <is>
          <t>Set DeletionProtection: true (RDS) / DeletionProtectionEnabled: true (DynamoDB) and DeletionPolicy: Retain or Snapshot with UpdateReplacePolicy on the resource.</t>
        </is>
      </c>
      <c r="Q884" s="2" t="inlineStr">
        <is>
          <t>Open</t>
        </is>
      </c>
      <c r="R884" s="2" t="inlineStr"/>
      <c r="S884" s="2" t="inlineStr">
        <is>
          <t>Cloud Platform Engineering / Data Owner</t>
        </is>
      </c>
      <c r="T884" s="2" t="inlineStr">
        <is>
          <t>TBD — CAT III: 180 days from Government acceptance of this report</t>
        </is>
      </c>
      <c r="U884" s="2" t="inlineStr">
        <is>
          <t>S3</t>
        </is>
      </c>
      <c r="V884" s="2" t="inlineStr">
        <is>
          <t>custom</t>
        </is>
      </c>
      <c r="W884" s="2" t="inlineStr">
        <is>
          <t>S3/compliant-static-website.yaml:139 — DeletionPolicy=None; no deletion protection</t>
        </is>
      </c>
    </row>
    <row r="885">
      <c r="A885" s="2" t="inlineStr">
        <is>
          <t>CSA-IAM-007-5A4B68</t>
        </is>
      </c>
      <c r="B885" s="2" t="inlineStr">
        <is>
          <t>S3/compliant-static-website.yaml</t>
        </is>
      </c>
      <c r="C885" s="2" t="inlineStr">
        <is>
          <t>CloudFrontLogsReplicationRole</t>
        </is>
      </c>
      <c r="D885" s="2" t="inlineStr">
        <is>
          <t>AWS::IAM::Role</t>
        </is>
      </c>
      <c r="E885" s="2" t="inlineStr">
        <is>
          <t>IAM role has no permissions boundary</t>
        </is>
      </c>
      <c r="F885" s="2" t="inlineStr">
        <is>
          <t>PermissionsBoundary is absent. Nothing caps the effective permissions of the role if its policies are later widened.</t>
        </is>
      </c>
      <c r="G885" s="2" t="inlineStr">
        <is>
          <t>S3/compliant-static-website.yaml:222  Type: AWS::IAM::Role</t>
        </is>
      </c>
      <c r="H885" s="2" t="inlineStr">
        <is>
          <t>CAT III</t>
        </is>
      </c>
      <c r="I885" s="2" t="inlineStr">
        <is>
          <t>Degrades protection measures or defense in depth (DISA CAT III).</t>
        </is>
      </c>
      <c r="J885" s="2" t="n">
        <v>884</v>
      </c>
      <c r="K885" s="2" t="n">
        <v>108</v>
      </c>
      <c r="L885" s="2" t="inlineStr">
        <is>
          <t>AC-6, AC-6(1), CM-5</t>
        </is>
      </c>
      <c r="M885" s="2" t="inlineStr"/>
      <c r="N885" s="2" t="inlineStr">
        <is>
          <t>Identification, Authentication and Access Control; Mission Owner SRG SRG-OS-000001-CLD-000010 (privileged accounts configured for least privilege)</t>
        </is>
      </c>
      <c r="O885" s="2" t="inlineStr">
        <is>
          <t>CSA-IAM-007</t>
        </is>
      </c>
      <c r="P885" s="2" t="inlineStr">
        <is>
          <t>Attach a Government-approved permissions boundary managed policy via PermissionsBoundary.</t>
        </is>
      </c>
      <c r="Q885" s="2" t="inlineStr">
        <is>
          <t>Open</t>
        </is>
      </c>
      <c r="R885" s="2" t="inlineStr"/>
      <c r="S885" s="2" t="inlineStr">
        <is>
          <t>Identity and Access Management Engineering</t>
        </is>
      </c>
      <c r="T885" s="2" t="inlineStr">
        <is>
          <t>TBD — CAT III: 180 days from Government acceptance of this report</t>
        </is>
      </c>
      <c r="U885" s="2" t="inlineStr">
        <is>
          <t>S3</t>
        </is>
      </c>
      <c r="V885" s="2" t="inlineStr">
        <is>
          <t>custom</t>
        </is>
      </c>
      <c r="W885" s="2" t="inlineStr">
        <is>
          <t>S3/compliant-static-website.yaml:222 — PermissionsBoundary is absent</t>
        </is>
      </c>
    </row>
    <row r="886">
      <c r="A886" s="2" t="inlineStr">
        <is>
          <t>CSA-BKP-002-7CDE70</t>
        </is>
      </c>
      <c r="B886" s="2" t="inlineStr">
        <is>
          <t>S3/compliant-static-website.yaml</t>
        </is>
      </c>
      <c r="C886" s="2" t="inlineStr">
        <is>
          <t>ContentBucket</t>
        </is>
      </c>
      <c r="D886" s="2" t="inlineStr">
        <is>
          <t>AWS::S3::Bucket</t>
        </is>
      </c>
      <c r="E886" s="2" t="inlineStr">
        <is>
          <t>Stateful resource lacks deletion protection or a Retain deletion policy</t>
        </is>
      </c>
      <c r="F886" s="2" t="inlineStr">
        <is>
          <t>DeletionProtection is not true and the resource has no DeletionPolicy of Retain or Snapshot. A stack delete or a template error removes the data.</t>
        </is>
      </c>
      <c r="G886" s="2" t="inlineStr">
        <is>
          <t>S3/compliant-static-website.yaml:236  Type: AWS::S3::Bucket</t>
        </is>
      </c>
      <c r="H886" s="2" t="inlineStr">
        <is>
          <t>CAT III</t>
        </is>
      </c>
      <c r="I886" s="2" t="inlineStr">
        <is>
          <t>Degrades protection measures or defense in depth (DISA CAT III).</t>
        </is>
      </c>
      <c r="J886" s="2" t="n">
        <v>885</v>
      </c>
      <c r="K886" s="2" t="n">
        <v>108</v>
      </c>
      <c r="L886" s="2" t="inlineStr">
        <is>
          <t>CP-9, CM-5</t>
        </is>
      </c>
      <c r="M886" s="2" t="inlineStr"/>
      <c r="N886" s="2" t="inlineStr">
        <is>
          <t>Data Recovery and Destruction (CP-9 backup and recovery of Mission Owner data)</t>
        </is>
      </c>
      <c r="O886" s="2" t="inlineStr">
        <is>
          <t>CSA-BKP-002</t>
        </is>
      </c>
      <c r="P886" s="2" t="inlineStr">
        <is>
          <t>Set DeletionProtection: true (RDS) / DeletionProtectionEnabled: true (DynamoDB) and DeletionPolicy: Retain or Snapshot with UpdateReplacePolicy on the resource.</t>
        </is>
      </c>
      <c r="Q886" s="2" t="inlineStr">
        <is>
          <t>Open</t>
        </is>
      </c>
      <c r="R886" s="2" t="inlineStr"/>
      <c r="S886" s="2" t="inlineStr">
        <is>
          <t>Cloud Platform Engineering / Data Owner</t>
        </is>
      </c>
      <c r="T886" s="2" t="inlineStr">
        <is>
          <t>TBD — CAT III: 180 days from Government acceptance of this report</t>
        </is>
      </c>
      <c r="U886" s="2" t="inlineStr">
        <is>
          <t>S3</t>
        </is>
      </c>
      <c r="V886" s="2" t="inlineStr">
        <is>
          <t>custom</t>
        </is>
      </c>
      <c r="W886" s="2" t="inlineStr">
        <is>
          <t>S3/compliant-static-website.yaml:236 — DeletionPolicy=None; no deletion protection</t>
        </is>
      </c>
    </row>
    <row r="887">
      <c r="A887" s="2" t="inlineStr">
        <is>
          <t>CSA-BKP-002-B70BF6</t>
        </is>
      </c>
      <c r="B887" s="2" t="inlineStr">
        <is>
          <t>S3/compliant-static-website.yaml</t>
        </is>
      </c>
      <c r="C887" s="2" t="inlineStr">
        <is>
          <t>ContentLogBucket</t>
        </is>
      </c>
      <c r="D887" s="2" t="inlineStr">
        <is>
          <t>AWS::S3::Bucket</t>
        </is>
      </c>
      <c r="E887" s="2" t="inlineStr">
        <is>
          <t>Stateful resource lacks deletion protection or a Retain deletion policy</t>
        </is>
      </c>
      <c r="F887" s="2" t="inlineStr">
        <is>
          <t>DeletionProtection is not true and the resource has no DeletionPolicy of Retain or Snapshot. A stack delete or a template error removes the data.</t>
        </is>
      </c>
      <c r="G887" s="2" t="inlineStr">
        <is>
          <t>S3/compliant-static-website.yaml:294  Type: AWS::S3::Bucket</t>
        </is>
      </c>
      <c r="H887" s="2" t="inlineStr">
        <is>
          <t>CAT III</t>
        </is>
      </c>
      <c r="I887" s="2" t="inlineStr">
        <is>
          <t>Degrades protection measures or defense in depth (DISA CAT III).</t>
        </is>
      </c>
      <c r="J887" s="2" t="n">
        <v>886</v>
      </c>
      <c r="K887" s="2" t="n">
        <v>108</v>
      </c>
      <c r="L887" s="2" t="inlineStr">
        <is>
          <t>CP-9, CM-5</t>
        </is>
      </c>
      <c r="M887" s="2" t="inlineStr"/>
      <c r="N887" s="2" t="inlineStr">
        <is>
          <t>Data Recovery and Destruction (CP-9 backup and recovery of Mission Owner data)</t>
        </is>
      </c>
      <c r="O887" s="2" t="inlineStr">
        <is>
          <t>CSA-BKP-002</t>
        </is>
      </c>
      <c r="P887" s="2" t="inlineStr">
        <is>
          <t>Set DeletionProtection: true (RDS) / DeletionProtectionEnabled: true (DynamoDB) and DeletionPolicy: Retain or Snapshot with UpdateReplacePolicy on the resource.</t>
        </is>
      </c>
      <c r="Q887" s="2" t="inlineStr">
        <is>
          <t>Open</t>
        </is>
      </c>
      <c r="R887" s="2" t="inlineStr"/>
      <c r="S887" s="2" t="inlineStr">
        <is>
          <t>Cloud Platform Engineering / Data Owner</t>
        </is>
      </c>
      <c r="T887" s="2" t="inlineStr">
        <is>
          <t>TBD — CAT III: 180 days from Government acceptance of this report</t>
        </is>
      </c>
      <c r="U887" s="2" t="inlineStr">
        <is>
          <t>S3</t>
        </is>
      </c>
      <c r="V887" s="2" t="inlineStr">
        <is>
          <t>custom</t>
        </is>
      </c>
      <c r="W887" s="2" t="inlineStr">
        <is>
          <t>S3/compliant-static-website.yaml:294 — DeletionPolicy=None; no deletion protection</t>
        </is>
      </c>
    </row>
    <row r="888">
      <c r="A888" s="2" t="inlineStr">
        <is>
          <t>CSA-BKP-002-CD739D</t>
        </is>
      </c>
      <c r="B888" s="2" t="inlineStr">
        <is>
          <t>S3/compliant-static-website.yaml</t>
        </is>
      </c>
      <c r="C888" s="2" t="inlineStr">
        <is>
          <t>ContentReplicaBucket</t>
        </is>
      </c>
      <c r="D888" s="2" t="inlineStr">
        <is>
          <t>AWS::S3::Bucket</t>
        </is>
      </c>
      <c r="E888" s="2" t="inlineStr">
        <is>
          <t>Stateful resource lacks deletion protection or a Retain deletion policy</t>
        </is>
      </c>
      <c r="F888" s="2" t="inlineStr">
        <is>
          <t>DeletionProtection is not true and the resource has no DeletionPolicy of Retain or Snapshot. A stack delete or a template error removes the data.</t>
        </is>
      </c>
      <c r="G888" s="2" t="inlineStr">
        <is>
          <t>S3/compliant-static-website.yaml:356  Type: AWS::S3::Bucket</t>
        </is>
      </c>
      <c r="H888" s="2" t="inlineStr">
        <is>
          <t>CAT III</t>
        </is>
      </c>
      <c r="I888" s="2" t="inlineStr">
        <is>
          <t>Degrades protection measures or defense in depth (DISA CAT III).</t>
        </is>
      </c>
      <c r="J888" s="2" t="n">
        <v>887</v>
      </c>
      <c r="K888" s="2" t="n">
        <v>108</v>
      </c>
      <c r="L888" s="2" t="inlineStr">
        <is>
          <t>CP-9, CM-5</t>
        </is>
      </c>
      <c r="M888" s="2" t="inlineStr"/>
      <c r="N888" s="2" t="inlineStr">
        <is>
          <t>Data Recovery and Destruction (CP-9 backup and recovery of Mission Owner data)</t>
        </is>
      </c>
      <c r="O888" s="2" t="inlineStr">
        <is>
          <t>CSA-BKP-002</t>
        </is>
      </c>
      <c r="P888" s="2" t="inlineStr">
        <is>
          <t>Set DeletionProtection: true (RDS) / DeletionProtectionEnabled: true (DynamoDB) and DeletionPolicy: Retain or Snapshot with UpdateReplacePolicy on the resource.</t>
        </is>
      </c>
      <c r="Q888" s="2" t="inlineStr">
        <is>
          <t>Open</t>
        </is>
      </c>
      <c r="R888" s="2" t="inlineStr"/>
      <c r="S888" s="2" t="inlineStr">
        <is>
          <t>Cloud Platform Engineering / Data Owner</t>
        </is>
      </c>
      <c r="T888" s="2" t="inlineStr">
        <is>
          <t>TBD — CAT III: 180 days from Government acceptance of this report</t>
        </is>
      </c>
      <c r="U888" s="2" t="inlineStr">
        <is>
          <t>S3</t>
        </is>
      </c>
      <c r="V888" s="2" t="inlineStr">
        <is>
          <t>custom</t>
        </is>
      </c>
      <c r="W888" s="2" t="inlineStr">
        <is>
          <t>S3/compliant-static-website.yaml:356 — DeletionPolicy=None; no deletion protection</t>
        </is>
      </c>
    </row>
    <row r="889">
      <c r="A889" s="2" t="inlineStr">
        <is>
          <t>CSA-IAM-007-AEE6C9</t>
        </is>
      </c>
      <c r="B889" s="2" t="inlineStr">
        <is>
          <t>S3/compliant-static-website.yaml</t>
        </is>
      </c>
      <c r="C889" s="2" t="inlineStr">
        <is>
          <t>ContentReplicationRole</t>
        </is>
      </c>
      <c r="D889" s="2" t="inlineStr">
        <is>
          <t>AWS::IAM::Role</t>
        </is>
      </c>
      <c r="E889" s="2" t="inlineStr">
        <is>
          <t>IAM role has no permissions boundary</t>
        </is>
      </c>
      <c r="F889" s="2" t="inlineStr">
        <is>
          <t>PermissionsBoundary is absent. Nothing caps the effective permissions of the role if its policies are later widened.</t>
        </is>
      </c>
      <c r="G889" s="2" t="inlineStr">
        <is>
          <t>S3/compliant-static-website.yaml:439  Type: AWS::IAM::Role</t>
        </is>
      </c>
      <c r="H889" s="2" t="inlineStr">
        <is>
          <t>CAT III</t>
        </is>
      </c>
      <c r="I889" s="2" t="inlineStr">
        <is>
          <t>Degrades protection measures or defense in depth (DISA CAT III).</t>
        </is>
      </c>
      <c r="J889" s="2" t="n">
        <v>888</v>
      </c>
      <c r="K889" s="2" t="n">
        <v>108</v>
      </c>
      <c r="L889" s="2" t="inlineStr">
        <is>
          <t>AC-6, AC-6(1), CM-5</t>
        </is>
      </c>
      <c r="M889" s="2" t="inlineStr"/>
      <c r="N889" s="2" t="inlineStr">
        <is>
          <t>Identification, Authentication and Access Control; Mission Owner SRG SRG-OS-000001-CLD-000010 (privileged accounts configured for least privilege)</t>
        </is>
      </c>
      <c r="O889" s="2" t="inlineStr">
        <is>
          <t>CSA-IAM-007</t>
        </is>
      </c>
      <c r="P889" s="2" t="inlineStr">
        <is>
          <t>Attach a Government-approved permissions boundary managed policy via PermissionsBoundary.</t>
        </is>
      </c>
      <c r="Q889" s="2" t="inlineStr">
        <is>
          <t>Open</t>
        </is>
      </c>
      <c r="R889" s="2" t="inlineStr"/>
      <c r="S889" s="2" t="inlineStr">
        <is>
          <t>Identity and Access Management Engineering</t>
        </is>
      </c>
      <c r="T889" s="2" t="inlineStr">
        <is>
          <t>TBD — CAT III: 180 days from Government acceptance of this report</t>
        </is>
      </c>
      <c r="U889" s="2" t="inlineStr">
        <is>
          <t>S3</t>
        </is>
      </c>
      <c r="V889" s="2" t="inlineStr">
        <is>
          <t>custom</t>
        </is>
      </c>
      <c r="W889" s="2" t="inlineStr">
        <is>
          <t>S3/compliant-static-website.yaml:439 — PermissionsBoundary is absent</t>
        </is>
      </c>
    </row>
    <row r="890">
      <c r="A890" s="2" t="inlineStr">
        <is>
          <t>CSA-BKP-002-B41900</t>
        </is>
      </c>
      <c r="B890" s="2" t="inlineStr">
        <is>
          <t>S3/s3-bucket-and-policy-for-caa-v1.yaml</t>
        </is>
      </c>
      <c r="C890" s="2" t="inlineStr">
        <is>
          <t>Bucket</t>
        </is>
      </c>
      <c r="D890" s="2" t="inlineStr">
        <is>
          <t>AWS::S3::Bucket</t>
        </is>
      </c>
      <c r="E890" s="2" t="inlineStr">
        <is>
          <t>Stateful resource lacks deletion protection or a Retain deletion policy</t>
        </is>
      </c>
      <c r="F890" s="2" t="inlineStr">
        <is>
          <t>DeletionProtection is not true and the resource has no DeletionPolicy of Retain or Snapshot. A stack delete or a template error removes the data.</t>
        </is>
      </c>
      <c r="G890" s="2" t="inlineStr">
        <is>
          <t>S3/s3-bucket-and-policy-for-caa-v1.yaml:16  Type: AWS::S3::Bucket</t>
        </is>
      </c>
      <c r="H890" s="2" t="inlineStr">
        <is>
          <t>CAT III</t>
        </is>
      </c>
      <c r="I890" s="2" t="inlineStr">
        <is>
          <t>Degrades protection measures or defense in depth (DISA CAT III).</t>
        </is>
      </c>
      <c r="J890" s="2" t="n">
        <v>889</v>
      </c>
      <c r="K890" s="2" t="n">
        <v>108</v>
      </c>
      <c r="L890" s="2" t="inlineStr">
        <is>
          <t>CP-9, CM-5</t>
        </is>
      </c>
      <c r="M890" s="2" t="inlineStr"/>
      <c r="N890" s="2" t="inlineStr">
        <is>
          <t>Data Recovery and Destruction (CP-9 backup and recovery of Mission Owner data)</t>
        </is>
      </c>
      <c r="O890" s="2" t="inlineStr">
        <is>
          <t>CSA-BKP-002</t>
        </is>
      </c>
      <c r="P890" s="2" t="inlineStr">
        <is>
          <t>Set DeletionProtection: true (RDS) / DeletionProtectionEnabled: true (DynamoDB) and DeletionPolicy: Retain or Snapshot with UpdateReplacePolicy on the resource.</t>
        </is>
      </c>
      <c r="Q890" s="2" t="inlineStr">
        <is>
          <t>Open</t>
        </is>
      </c>
      <c r="R890" s="2" t="inlineStr"/>
      <c r="S890" s="2" t="inlineStr">
        <is>
          <t>Cloud Platform Engineering / Data Owner</t>
        </is>
      </c>
      <c r="T890" s="2" t="inlineStr">
        <is>
          <t>TBD — CAT III: 180 days from Government acceptance of this report</t>
        </is>
      </c>
      <c r="U890" s="2" t="inlineStr">
        <is>
          <t>S3</t>
        </is>
      </c>
      <c r="V890" s="2" t="inlineStr">
        <is>
          <t>custom</t>
        </is>
      </c>
      <c r="W890" s="2" t="inlineStr">
        <is>
          <t>S3/s3-bucket-and-policy-for-caa-v1.yaml:16 — DeletionPolicy=None; no deletion protection</t>
        </is>
      </c>
    </row>
    <row r="891">
      <c r="A891" s="2" t="inlineStr">
        <is>
          <t>CSA-MON-001-4F26F5</t>
        </is>
      </c>
      <c r="B891" s="2" t="inlineStr">
        <is>
          <t>Solutions/ADConnector/templates/ADCONNECTOR.cfn.yaml</t>
        </is>
      </c>
      <c r="C891" s="2" t="inlineStr">
        <is>
          <t>ADConnectorLambdaFunction</t>
        </is>
      </c>
      <c r="D891" s="2" t="inlineStr">
        <is>
          <t>AWS::Lambda::Function</t>
        </is>
      </c>
      <c r="E891" s="2" t="inlineStr">
        <is>
          <t>Lambda function has no active tracing</t>
        </is>
      </c>
      <c r="F891" s="2" t="inlineStr">
        <is>
          <t>TracingConfig.Mode is not Active. Invocation traces are not available for anomaly detection or incident reconstruction.</t>
        </is>
      </c>
      <c r="G891" s="2" t="inlineStr">
        <is>
          <t>Solutions/ADConnector/templates/ADCONNECTOR.cfn.yaml:326  Type: AWS::Lambda::Function</t>
        </is>
      </c>
      <c r="H891" s="2" t="inlineStr">
        <is>
          <t>CAT III</t>
        </is>
      </c>
      <c r="I891" s="2" t="inlineStr">
        <is>
          <t>Degrades protection measures or defense in depth (DISA CAT III).</t>
        </is>
      </c>
      <c r="J891" s="2" t="n">
        <v>890</v>
      </c>
      <c r="K891" s="2" t="n">
        <v>108</v>
      </c>
      <c r="L891" s="2" t="inlineStr">
        <is>
          <t>SI-4, AU-12</t>
        </is>
      </c>
      <c r="M891" s="2" t="inlineStr"/>
      <c r="N891" s="2" t="inlineStr">
        <is>
          <t>Computer Network Defense and Incident Response — Continuous Monitoring; Mission Owner SRG SRG-NET-000383-CLD-000200 (IDPS / traffic monitoring)</t>
        </is>
      </c>
      <c r="O891" s="2" t="inlineStr">
        <is>
          <t>CSA-MON-001</t>
        </is>
      </c>
      <c r="P891" s="2" t="inlineStr">
        <is>
          <t>Set TracingConfig: {Mode: Active} (Tracing: Active for SAM) and grant xray:PutTraceSegments.</t>
        </is>
      </c>
      <c r="Q891" s="2" t="inlineStr">
        <is>
          <t>Open</t>
        </is>
      </c>
      <c r="R891" s="2" t="inlineStr"/>
      <c r="S891" s="2" t="inlineStr">
        <is>
          <t>Security Operations / ISSO</t>
        </is>
      </c>
      <c r="T891" s="2" t="inlineStr">
        <is>
          <t>TBD — CAT III: 180 days from Government acceptance of this report</t>
        </is>
      </c>
      <c r="U891" s="2" t="inlineStr">
        <is>
          <t>Solutions</t>
        </is>
      </c>
      <c r="V891" s="2" t="inlineStr">
        <is>
          <t>custom</t>
        </is>
      </c>
      <c r="W891" s="2" t="inlineStr">
        <is>
          <t>Solutions/ADConnector/templates/ADCONNECTOR.cfn.yaml:326 — TracingConfig.Mode is not Active</t>
        </is>
      </c>
    </row>
    <row r="892">
      <c r="A892" s="2" t="inlineStr">
        <is>
          <t>CSA-IAM-006-BDDC76</t>
        </is>
      </c>
      <c r="B892" s="2" t="inlineStr">
        <is>
          <t>Solutions/ADConnector/templates/ADCONNECTOR.cfn.yaml</t>
        </is>
      </c>
      <c r="C892" s="2" t="inlineStr">
        <is>
          <t>ADConnectorLambdaRole</t>
        </is>
      </c>
      <c r="D892" s="2" t="inlineStr">
        <is>
          <t>AWS::IAM::Role</t>
        </is>
      </c>
      <c r="E892" s="2" t="inlineStr">
        <is>
          <t>IAM role uses inline policies</t>
        </is>
      </c>
      <c r="F892" s="2" t="inlineStr">
        <is>
          <t>The role embeds policy documents in Policies. Inline policies cannot be versioned, reviewed or reused independently of the role.</t>
        </is>
      </c>
      <c r="G892" s="2" t="inlineStr">
        <is>
          <t>Solutions/ADConnector/templates/ADCONNECTOR.cfn.yaml:388  Policies:</t>
        </is>
      </c>
      <c r="H892" s="2" t="inlineStr">
        <is>
          <t>CAT III</t>
        </is>
      </c>
      <c r="I892" s="2" t="inlineStr">
        <is>
          <t>Degrades protection measures or defense in depth (DISA CAT III).</t>
        </is>
      </c>
      <c r="J892" s="2" t="n">
        <v>891</v>
      </c>
      <c r="K892" s="2" t="n">
        <v>108</v>
      </c>
      <c r="L892" s="2" t="inlineStr">
        <is>
          <t>AC-6, CM-6</t>
        </is>
      </c>
      <c r="M892" s="2" t="inlineStr"/>
      <c r="N892" s="2" t="inlineStr">
        <is>
          <t>Identification, Authentication and Access Control; Mission Owner SRG SRG-OS-000001-CLD-000010 (privileged accounts configured for least privilege)</t>
        </is>
      </c>
      <c r="O892" s="2" t="inlineStr">
        <is>
          <t>CSA-IAM-006</t>
        </is>
      </c>
      <c r="P892" s="2" t="inlineStr">
        <is>
          <t>Move the statements to an AWS::IAM::ManagedPolicy (customer managed) and reference it from ManagedPolicyArns.</t>
        </is>
      </c>
      <c r="Q892" s="2" t="inlineStr">
        <is>
          <t>Open</t>
        </is>
      </c>
      <c r="R892" s="2" t="inlineStr"/>
      <c r="S892" s="2" t="inlineStr">
        <is>
          <t>Identity and Access Management Engineering</t>
        </is>
      </c>
      <c r="T892" s="2" t="inlineStr">
        <is>
          <t>TBD — CAT III: 180 days from Government acceptance of this report</t>
        </is>
      </c>
      <c r="U892" s="2" t="inlineStr">
        <is>
          <t>Solutions</t>
        </is>
      </c>
      <c r="V892" s="2" t="inlineStr">
        <is>
          <t>custom</t>
        </is>
      </c>
      <c r="W892" s="2" t="inlineStr">
        <is>
          <t>Solutions/ADConnector/templates/ADCONNECTOR.cfn.yaml:388 — Properties.Policies is present</t>
        </is>
      </c>
    </row>
    <row r="893">
      <c r="A893" s="2" t="inlineStr">
        <is>
          <t>CSA-IAM-007-29557F</t>
        </is>
      </c>
      <c r="B893" s="2" t="inlineStr">
        <is>
          <t>Solutions/ADConnector/templates/ADCONNECTOR.cfn.yaml</t>
        </is>
      </c>
      <c r="C893" s="2" t="inlineStr">
        <is>
          <t>ADConnectorLambdaRole</t>
        </is>
      </c>
      <c r="D893" s="2" t="inlineStr">
        <is>
          <t>AWS::IAM::Role</t>
        </is>
      </c>
      <c r="E893" s="2" t="inlineStr">
        <is>
          <t>IAM role has no permissions boundary</t>
        </is>
      </c>
      <c r="F893" s="2" t="inlineStr">
        <is>
          <t>PermissionsBoundary is absent. Nothing caps the effective permissions of the role if its policies are later widened.</t>
        </is>
      </c>
      <c r="G893" s="2" t="inlineStr">
        <is>
          <t>Solutions/ADConnector/templates/ADCONNECTOR.cfn.yaml:365  Type: AWS::IAM::Role</t>
        </is>
      </c>
      <c r="H893" s="2" t="inlineStr">
        <is>
          <t>CAT III</t>
        </is>
      </c>
      <c r="I893" s="2" t="inlineStr">
        <is>
          <t>Degrades protection measures or defense in depth (DISA CAT III).</t>
        </is>
      </c>
      <c r="J893" s="2" t="n">
        <v>892</v>
      </c>
      <c r="K893" s="2" t="n">
        <v>108</v>
      </c>
      <c r="L893" s="2" t="inlineStr">
        <is>
          <t>AC-6, AC-6(1), CM-5</t>
        </is>
      </c>
      <c r="M893" s="2" t="inlineStr"/>
      <c r="N893" s="2" t="inlineStr">
        <is>
          <t>Identification, Authentication and Access Control; Mission Owner SRG SRG-OS-000001-CLD-000010 (privileged accounts configured for least privilege)</t>
        </is>
      </c>
      <c r="O893" s="2" t="inlineStr">
        <is>
          <t>CSA-IAM-007</t>
        </is>
      </c>
      <c r="P893" s="2" t="inlineStr">
        <is>
          <t>Attach a Government-approved permissions boundary managed policy via PermissionsBoundary.</t>
        </is>
      </c>
      <c r="Q893" s="2" t="inlineStr">
        <is>
          <t>Open</t>
        </is>
      </c>
      <c r="R893" s="2" t="inlineStr"/>
      <c r="S893" s="2" t="inlineStr">
        <is>
          <t>Identity and Access Management Engineering</t>
        </is>
      </c>
      <c r="T893" s="2" t="inlineStr">
        <is>
          <t>TBD — CAT III: 180 days from Government acceptance of this report</t>
        </is>
      </c>
      <c r="U893" s="2" t="inlineStr">
        <is>
          <t>Solutions</t>
        </is>
      </c>
      <c r="V893" s="2" t="inlineStr">
        <is>
          <t>custom</t>
        </is>
      </c>
      <c r="W893" s="2" t="inlineStr">
        <is>
          <t>Solutions/ADConnector/templates/ADCONNECTOR.cfn.yaml:365 — PermissionsBoundary is absent</t>
        </is>
      </c>
    </row>
    <row r="894">
      <c r="A894" s="2" t="inlineStr">
        <is>
          <t>CSA-IAM-006-428ECF</t>
        </is>
      </c>
      <c r="B894" s="2" t="inlineStr">
        <is>
          <t>Solutions/ADConnector/templates/ADCONNECTOR.cfn.yaml</t>
        </is>
      </c>
      <c r="C894" s="2" t="inlineStr">
        <is>
          <t>ADConnectorLinuxEC2DomainJoinRole</t>
        </is>
      </c>
      <c r="D894" s="2" t="inlineStr">
        <is>
          <t>AWS::IAM::Role</t>
        </is>
      </c>
      <c r="E894" s="2" t="inlineStr">
        <is>
          <t>IAM role uses inline policies</t>
        </is>
      </c>
      <c r="F894" s="2" t="inlineStr">
        <is>
          <t>The role embeds policy documents in Policies. Inline policies cannot be versioned, reviewed or reused independently of the role.</t>
        </is>
      </c>
      <c r="G894" s="2" t="inlineStr">
        <is>
          <t>Solutions/ADConnector/templates/ADCONNECTOR.cfn.yaml:494  Policies:</t>
        </is>
      </c>
      <c r="H894" s="2" t="inlineStr">
        <is>
          <t>CAT III</t>
        </is>
      </c>
      <c r="I894" s="2" t="inlineStr">
        <is>
          <t>Degrades protection measures or defense in depth (DISA CAT III).</t>
        </is>
      </c>
      <c r="J894" s="2" t="n">
        <v>893</v>
      </c>
      <c r="K894" s="2" t="n">
        <v>108</v>
      </c>
      <c r="L894" s="2" t="inlineStr">
        <is>
          <t>AC-6, CM-6</t>
        </is>
      </c>
      <c r="M894" s="2" t="inlineStr"/>
      <c r="N894" s="2" t="inlineStr">
        <is>
          <t>Identification, Authentication and Access Control; Mission Owner SRG SRG-OS-000001-CLD-000010 (privileged accounts configured for least privilege)</t>
        </is>
      </c>
      <c r="O894" s="2" t="inlineStr">
        <is>
          <t>CSA-IAM-006</t>
        </is>
      </c>
      <c r="P894" s="2" t="inlineStr">
        <is>
          <t>Move the statements to an AWS::IAM::ManagedPolicy (customer managed) and reference it from ManagedPolicyArns.</t>
        </is>
      </c>
      <c r="Q894" s="2" t="inlineStr">
        <is>
          <t>Open</t>
        </is>
      </c>
      <c r="R894" s="2" t="inlineStr"/>
      <c r="S894" s="2" t="inlineStr">
        <is>
          <t>Identity and Access Management Engineering</t>
        </is>
      </c>
      <c r="T894" s="2" t="inlineStr">
        <is>
          <t>TBD — CAT III: 180 days from Government acceptance of this report</t>
        </is>
      </c>
      <c r="U894" s="2" t="inlineStr">
        <is>
          <t>Solutions</t>
        </is>
      </c>
      <c r="V894" s="2" t="inlineStr">
        <is>
          <t>custom</t>
        </is>
      </c>
      <c r="W894" s="2" t="inlineStr">
        <is>
          <t>Solutions/ADConnector/templates/ADCONNECTOR.cfn.yaml:494 — Properties.Policies is present</t>
        </is>
      </c>
    </row>
    <row r="895">
      <c r="A895" s="2" t="inlineStr">
        <is>
          <t>CSA-IAM-007-BDA343</t>
        </is>
      </c>
      <c r="B895" s="2" t="inlineStr">
        <is>
          <t>Solutions/ADConnector/templates/ADCONNECTOR.cfn.yaml</t>
        </is>
      </c>
      <c r="C895" s="2" t="inlineStr">
        <is>
          <t>ADConnectorLinuxEC2DomainJoinRole</t>
        </is>
      </c>
      <c r="D895" s="2" t="inlineStr">
        <is>
          <t>AWS::IAM::Role</t>
        </is>
      </c>
      <c r="E895" s="2" t="inlineStr">
        <is>
          <t>IAM role has no permissions boundary</t>
        </is>
      </c>
      <c r="F895" s="2" t="inlineStr">
        <is>
          <t>PermissionsBoundary is absent. Nothing caps the effective permissions of the role if its policies are later widened.</t>
        </is>
      </c>
      <c r="G895" s="2" t="inlineStr">
        <is>
          <t>Solutions/ADConnector/templates/ADCONNECTOR.cfn.yaml:470  Type: AWS::IAM::Role</t>
        </is>
      </c>
      <c r="H895" s="2" t="inlineStr">
        <is>
          <t>CAT III</t>
        </is>
      </c>
      <c r="I895" s="2" t="inlineStr">
        <is>
          <t>Degrades protection measures or defense in depth (DISA CAT III).</t>
        </is>
      </c>
      <c r="J895" s="2" t="n">
        <v>894</v>
      </c>
      <c r="K895" s="2" t="n">
        <v>108</v>
      </c>
      <c r="L895" s="2" t="inlineStr">
        <is>
          <t>AC-6, AC-6(1), CM-5</t>
        </is>
      </c>
      <c r="M895" s="2" t="inlineStr"/>
      <c r="N895" s="2" t="inlineStr">
        <is>
          <t>Identification, Authentication and Access Control; Mission Owner SRG SRG-OS-000001-CLD-000010 (privileged accounts configured for least privilege)</t>
        </is>
      </c>
      <c r="O895" s="2" t="inlineStr">
        <is>
          <t>CSA-IAM-007</t>
        </is>
      </c>
      <c r="P895" s="2" t="inlineStr">
        <is>
          <t>Attach a Government-approved permissions boundary managed policy via PermissionsBoundary.</t>
        </is>
      </c>
      <c r="Q895" s="2" t="inlineStr">
        <is>
          <t>Open</t>
        </is>
      </c>
      <c r="R895" s="2" t="inlineStr"/>
      <c r="S895" s="2" t="inlineStr">
        <is>
          <t>Identity and Access Management Engineering</t>
        </is>
      </c>
      <c r="T895" s="2" t="inlineStr">
        <is>
          <t>TBD — CAT III: 180 days from Government acceptance of this report</t>
        </is>
      </c>
      <c r="U895" s="2" t="inlineStr">
        <is>
          <t>Solutions</t>
        </is>
      </c>
      <c r="V895" s="2" t="inlineStr">
        <is>
          <t>custom</t>
        </is>
      </c>
      <c r="W895" s="2" t="inlineStr">
        <is>
          <t>Solutions/ADConnector/templates/ADCONNECTOR.cfn.yaml:470 — PermissionsBoundary is absent</t>
        </is>
      </c>
    </row>
    <row r="896">
      <c r="A896" s="2" t="inlineStr">
        <is>
          <t>CSA-IAM-006-902B60</t>
        </is>
      </c>
      <c r="B896" s="2" t="inlineStr">
        <is>
          <t>Solutions/ADConnector/templates/ADCONNECTOR.cfn.yaml</t>
        </is>
      </c>
      <c r="C896" s="2" t="inlineStr">
        <is>
          <t>ADConnectorWindowsEC2DomainJoinRole</t>
        </is>
      </c>
      <c r="D896" s="2" t="inlineStr">
        <is>
          <t>AWS::IAM::Role</t>
        </is>
      </c>
      <c r="E896" s="2" t="inlineStr">
        <is>
          <t>IAM role uses inline policies</t>
        </is>
      </c>
      <c r="F896" s="2" t="inlineStr">
        <is>
          <t>The role embeds policy documents in Policies. Inline policies cannot be versioned, reviewed or reused independently of the role.</t>
        </is>
      </c>
      <c r="G896" s="2" t="inlineStr">
        <is>
          <t>Solutions/ADConnector/templates/ADCONNECTOR.cfn.yaml:623  Policies:</t>
        </is>
      </c>
      <c r="H896" s="2" t="inlineStr">
        <is>
          <t>CAT III</t>
        </is>
      </c>
      <c r="I896" s="2" t="inlineStr">
        <is>
          <t>Degrades protection measures or defense in depth (DISA CAT III).</t>
        </is>
      </c>
      <c r="J896" s="2" t="n">
        <v>895</v>
      </c>
      <c r="K896" s="2" t="n">
        <v>108</v>
      </c>
      <c r="L896" s="2" t="inlineStr">
        <is>
          <t>AC-6, CM-6</t>
        </is>
      </c>
      <c r="M896" s="2" t="inlineStr"/>
      <c r="N896" s="2" t="inlineStr">
        <is>
          <t>Identification, Authentication and Access Control; Mission Owner SRG SRG-OS-000001-CLD-000010 (privileged accounts configured for least privilege)</t>
        </is>
      </c>
      <c r="O896" s="2" t="inlineStr">
        <is>
          <t>CSA-IAM-006</t>
        </is>
      </c>
      <c r="P896" s="2" t="inlineStr">
        <is>
          <t>Move the statements to an AWS::IAM::ManagedPolicy (customer managed) and reference it from ManagedPolicyArns.</t>
        </is>
      </c>
      <c r="Q896" s="2" t="inlineStr">
        <is>
          <t>Open</t>
        </is>
      </c>
      <c r="R896" s="2" t="inlineStr"/>
      <c r="S896" s="2" t="inlineStr">
        <is>
          <t>Identity and Access Management Engineering</t>
        </is>
      </c>
      <c r="T896" s="2" t="inlineStr">
        <is>
          <t>TBD — CAT III: 180 days from Government acceptance of this report</t>
        </is>
      </c>
      <c r="U896" s="2" t="inlineStr">
        <is>
          <t>Solutions</t>
        </is>
      </c>
      <c r="V896" s="2" t="inlineStr">
        <is>
          <t>custom</t>
        </is>
      </c>
      <c r="W896" s="2" t="inlineStr">
        <is>
          <t>Solutions/ADConnector/templates/ADCONNECTOR.cfn.yaml:623 — Properties.Policies is present</t>
        </is>
      </c>
    </row>
    <row r="897">
      <c r="A897" s="2" t="inlineStr">
        <is>
          <t>CSA-IAM-007-698DD4</t>
        </is>
      </c>
      <c r="B897" s="2" t="inlineStr">
        <is>
          <t>Solutions/ADConnector/templates/ADCONNECTOR.cfn.yaml</t>
        </is>
      </c>
      <c r="C897" s="2" t="inlineStr">
        <is>
          <t>ADConnectorWindowsEC2DomainJoinRole</t>
        </is>
      </c>
      <c r="D897" s="2" t="inlineStr">
        <is>
          <t>AWS::IAM::Role</t>
        </is>
      </c>
      <c r="E897" s="2" t="inlineStr">
        <is>
          <t>IAM role has no permissions boundary</t>
        </is>
      </c>
      <c r="F897" s="2" t="inlineStr">
        <is>
          <t>PermissionsBoundary is absent. Nothing caps the effective permissions of the role if its policies are later widened.</t>
        </is>
      </c>
      <c r="G897" s="2" t="inlineStr">
        <is>
          <t>Solutions/ADConnector/templates/ADCONNECTOR.cfn.yaml:599  Type: AWS::IAM::Role</t>
        </is>
      </c>
      <c r="H897" s="2" t="inlineStr">
        <is>
          <t>CAT III</t>
        </is>
      </c>
      <c r="I897" s="2" t="inlineStr">
        <is>
          <t>Degrades protection measures or defense in depth (DISA CAT III).</t>
        </is>
      </c>
      <c r="J897" s="2" t="n">
        <v>896</v>
      </c>
      <c r="K897" s="2" t="n">
        <v>108</v>
      </c>
      <c r="L897" s="2" t="inlineStr">
        <is>
          <t>AC-6, AC-6(1), CM-5</t>
        </is>
      </c>
      <c r="M897" s="2" t="inlineStr"/>
      <c r="N897" s="2" t="inlineStr">
        <is>
          <t>Identification, Authentication and Access Control; Mission Owner SRG SRG-OS-000001-CLD-000010 (privileged accounts configured for least privilege)</t>
        </is>
      </c>
      <c r="O897" s="2" t="inlineStr">
        <is>
          <t>CSA-IAM-007</t>
        </is>
      </c>
      <c r="P897" s="2" t="inlineStr">
        <is>
          <t>Attach a Government-approved permissions boundary managed policy via PermissionsBoundary.</t>
        </is>
      </c>
      <c r="Q897" s="2" t="inlineStr">
        <is>
          <t>Open</t>
        </is>
      </c>
      <c r="R897" s="2" t="inlineStr"/>
      <c r="S897" s="2" t="inlineStr">
        <is>
          <t>Identity and Access Management Engineering</t>
        </is>
      </c>
      <c r="T897" s="2" t="inlineStr">
        <is>
          <t>TBD — CAT III: 180 days from Government acceptance of this report</t>
        </is>
      </c>
      <c r="U897" s="2" t="inlineStr">
        <is>
          <t>Solutions</t>
        </is>
      </c>
      <c r="V897" s="2" t="inlineStr">
        <is>
          <t>custom</t>
        </is>
      </c>
      <c r="W897" s="2" t="inlineStr">
        <is>
          <t>Solutions/ADConnector/templates/ADCONNECTOR.cfn.yaml:599 — PermissionsBoundary is absent</t>
        </is>
      </c>
    </row>
    <row r="898">
      <c r="A898" s="2" t="inlineStr">
        <is>
          <t>CSA-CFG-002-01033A</t>
        </is>
      </c>
      <c r="B898" s="2" t="inlineStr">
        <is>
          <t>Solutions/AmazonCloudWatchAgent/inline/centos.json</t>
        </is>
      </c>
      <c r="C898" s="2" t="inlineStr">
        <is>
          <t>(template)</t>
        </is>
      </c>
      <c r="D898" s="2" t="inlineStr">
        <is>
          <t>AWS::CloudFormation::Template</t>
        </is>
      </c>
      <c r="E898" s="2" t="inlineStr">
        <is>
          <t>Generated JSON template is out of sync with its YAML source</t>
        </is>
      </c>
      <c r="F898" s="2" t="inlineStr">
        <is>
          <t>The repository generates JSON templates from YAML sources. This JSON file differs from its YAML sibling, so the two deployable artifacts do not implement the same configuration.</t>
        </is>
      </c>
      <c r="G898" s="2" t="inlineStr">
        <is>
          <t>Solutions/AmazonCloudWatchAgent/inline/centos.json:1  {</t>
        </is>
      </c>
      <c r="H898" s="2" t="inlineStr">
        <is>
          <t>CAT III</t>
        </is>
      </c>
      <c r="I898" s="2" t="inlineStr">
        <is>
          <t>Degrades protection measures or defense in depth (DISA CAT III).</t>
        </is>
      </c>
      <c r="J898" s="2" t="n">
        <v>897</v>
      </c>
      <c r="K898" s="2" t="n">
        <v>108</v>
      </c>
      <c r="L898" s="2" t="inlineStr">
        <is>
          <t>CM-2, CM-3, CM-6</t>
        </is>
      </c>
      <c r="M898" s="2" t="inlineStr"/>
      <c r="N898" s="2" t="inlineStr">
        <is>
          <t>Security Requirements — Configuration management (CM-2/CM-6 baseline configuration)</t>
        </is>
      </c>
      <c r="O898" s="2" t="inlineStr">
        <is>
          <t>CSA-CFG-002</t>
        </is>
      </c>
      <c r="P898" s="2" t="inlineStr">
        <is>
          <t>Regenerate the JSON rendering from the YAML source (scripts/create-json-single.sh) and add the regeneration step to the CI gate so that the artifacts cannot drift.</t>
        </is>
      </c>
      <c r="Q898" s="2" t="inlineStr">
        <is>
          <t>Open</t>
        </is>
      </c>
      <c r="R898" s="2" t="inlineStr"/>
      <c r="S898" s="2" t="inlineStr">
        <is>
          <t>Cloud Platform Engineering</t>
        </is>
      </c>
      <c r="T898" s="2" t="inlineStr">
        <is>
          <t>TBD — CAT III: 180 days from Government acceptance of this report</t>
        </is>
      </c>
      <c r="U898" s="2" t="inlineStr">
        <is>
          <t>Solutions</t>
        </is>
      </c>
      <c r="V898" s="2" t="inlineStr">
        <is>
          <t>custom</t>
        </is>
      </c>
      <c r="W898" s="2" t="inlineStr">
        <is>
          <t>Solutions/AmazonCloudWatchAgent/inline/centos.json:1 — content differs from Solutions/AmazonCloudWatchAgent/inline/centos.yaml</t>
        </is>
      </c>
    </row>
    <row r="899">
      <c r="A899" s="2" t="inlineStr">
        <is>
          <t>CSA-CFG-002-BB4BD5</t>
        </is>
      </c>
      <c r="B899" s="2" t="inlineStr">
        <is>
          <t>Solutions/AmazonCloudWatchAgent/inline/redhat.json</t>
        </is>
      </c>
      <c r="C899" s="2" t="inlineStr">
        <is>
          <t>(template)</t>
        </is>
      </c>
      <c r="D899" s="2" t="inlineStr">
        <is>
          <t>AWS::CloudFormation::Template</t>
        </is>
      </c>
      <c r="E899" s="2" t="inlineStr">
        <is>
          <t>Generated JSON template is out of sync with its YAML source</t>
        </is>
      </c>
      <c r="F899" s="2" t="inlineStr">
        <is>
          <t>The repository generates JSON templates from YAML sources. This JSON file differs from its YAML sibling, so the two deployable artifacts do not implement the same configuration.</t>
        </is>
      </c>
      <c r="G899" s="2" t="inlineStr">
        <is>
          <t>Solutions/AmazonCloudWatchAgent/inline/redhat.json:1  {</t>
        </is>
      </c>
      <c r="H899" s="2" t="inlineStr">
        <is>
          <t>CAT III</t>
        </is>
      </c>
      <c r="I899" s="2" t="inlineStr">
        <is>
          <t>Degrades protection measures or defense in depth (DISA CAT III).</t>
        </is>
      </c>
      <c r="J899" s="2" t="n">
        <v>898</v>
      </c>
      <c r="K899" s="2" t="n">
        <v>108</v>
      </c>
      <c r="L899" s="2" t="inlineStr">
        <is>
          <t>CM-2, CM-3, CM-6</t>
        </is>
      </c>
      <c r="M899" s="2" t="inlineStr"/>
      <c r="N899" s="2" t="inlineStr">
        <is>
          <t>Security Requirements — Configuration management (CM-2/CM-6 baseline configuration)</t>
        </is>
      </c>
      <c r="O899" s="2" t="inlineStr">
        <is>
          <t>CSA-CFG-002</t>
        </is>
      </c>
      <c r="P899" s="2" t="inlineStr">
        <is>
          <t>Regenerate the JSON rendering from the YAML source (scripts/create-json-single.sh) and add the regeneration step to the CI gate so that the artifacts cannot drift.</t>
        </is>
      </c>
      <c r="Q899" s="2" t="inlineStr">
        <is>
          <t>Open</t>
        </is>
      </c>
      <c r="R899" s="2" t="inlineStr"/>
      <c r="S899" s="2" t="inlineStr">
        <is>
          <t>Cloud Platform Engineering</t>
        </is>
      </c>
      <c r="T899" s="2" t="inlineStr">
        <is>
          <t>TBD — CAT III: 180 days from Government acceptance of this report</t>
        </is>
      </c>
      <c r="U899" s="2" t="inlineStr">
        <is>
          <t>Solutions</t>
        </is>
      </c>
      <c r="V899" s="2" t="inlineStr">
        <is>
          <t>custom</t>
        </is>
      </c>
      <c r="W899" s="2" t="inlineStr">
        <is>
          <t>Solutions/AmazonCloudWatchAgent/inline/redhat.json:1 — content differs from Solutions/AmazonCloudWatchAgent/inline/redhat.yaml</t>
        </is>
      </c>
    </row>
    <row r="900">
      <c r="A900" s="2" t="inlineStr">
        <is>
          <t>CSA-CFG-002-15DF92</t>
        </is>
      </c>
      <c r="B900" s="2" t="inlineStr">
        <is>
          <t>Solutions/AmazonCloudWatchAgent/inline/suse.json</t>
        </is>
      </c>
      <c r="C900" s="2" t="inlineStr">
        <is>
          <t>(template)</t>
        </is>
      </c>
      <c r="D900" s="2" t="inlineStr">
        <is>
          <t>AWS::CloudFormation::Template</t>
        </is>
      </c>
      <c r="E900" s="2" t="inlineStr">
        <is>
          <t>Generated JSON template is out of sync with its YAML source</t>
        </is>
      </c>
      <c r="F900" s="2" t="inlineStr">
        <is>
          <t>The repository generates JSON templates from YAML sources. This JSON file differs from its YAML sibling, so the two deployable artifacts do not implement the same configuration.</t>
        </is>
      </c>
      <c r="G900" s="2" t="inlineStr">
        <is>
          <t>Solutions/AmazonCloudWatchAgent/inline/suse.json:1  {</t>
        </is>
      </c>
      <c r="H900" s="2" t="inlineStr">
        <is>
          <t>CAT III</t>
        </is>
      </c>
      <c r="I900" s="2" t="inlineStr">
        <is>
          <t>Degrades protection measures or defense in depth (DISA CAT III).</t>
        </is>
      </c>
      <c r="J900" s="2" t="n">
        <v>899</v>
      </c>
      <c r="K900" s="2" t="n">
        <v>108</v>
      </c>
      <c r="L900" s="2" t="inlineStr">
        <is>
          <t>CM-2, CM-3, CM-6</t>
        </is>
      </c>
      <c r="M900" s="2" t="inlineStr"/>
      <c r="N900" s="2" t="inlineStr">
        <is>
          <t>Security Requirements — Configuration management (CM-2/CM-6 baseline configuration)</t>
        </is>
      </c>
      <c r="O900" s="2" t="inlineStr">
        <is>
          <t>CSA-CFG-002</t>
        </is>
      </c>
      <c r="P900" s="2" t="inlineStr">
        <is>
          <t>Regenerate the JSON rendering from the YAML source (scripts/create-json-single.sh) and add the regeneration step to the CI gate so that the artifacts cannot drift.</t>
        </is>
      </c>
      <c r="Q900" s="2" t="inlineStr">
        <is>
          <t>Open</t>
        </is>
      </c>
      <c r="R900" s="2" t="inlineStr"/>
      <c r="S900" s="2" t="inlineStr">
        <is>
          <t>Cloud Platform Engineering</t>
        </is>
      </c>
      <c r="T900" s="2" t="inlineStr">
        <is>
          <t>TBD — CAT III: 180 days from Government acceptance of this report</t>
        </is>
      </c>
      <c r="U900" s="2" t="inlineStr">
        <is>
          <t>Solutions</t>
        </is>
      </c>
      <c r="V900" s="2" t="inlineStr">
        <is>
          <t>custom</t>
        </is>
      </c>
      <c r="W900" s="2" t="inlineStr">
        <is>
          <t>Solutions/AmazonCloudWatchAgent/inline/suse.json:1 — content differs from Solutions/AmazonCloudWatchAgent/inline/suse.yaml</t>
        </is>
      </c>
    </row>
    <row r="901">
      <c r="A901" s="2" t="inlineStr">
        <is>
          <t>CSA-CFG-002-CE5272</t>
        </is>
      </c>
      <c r="B901" s="2" t="inlineStr">
        <is>
          <t>Solutions/AmazonCloudWatchAgent/ssm/centos.json</t>
        </is>
      </c>
      <c r="C901" s="2" t="inlineStr">
        <is>
          <t>(template)</t>
        </is>
      </c>
      <c r="D901" s="2" t="inlineStr">
        <is>
          <t>AWS::CloudFormation::Template</t>
        </is>
      </c>
      <c r="E901" s="2" t="inlineStr">
        <is>
          <t>Generated JSON template is out of sync with its YAML source</t>
        </is>
      </c>
      <c r="F901" s="2" t="inlineStr">
        <is>
          <t>The repository generates JSON templates from YAML sources. This JSON file differs from its YAML sibling, so the two deployable artifacts do not implement the same configuration.</t>
        </is>
      </c>
      <c r="G901" s="2" t="inlineStr">
        <is>
          <t>Solutions/AmazonCloudWatchAgent/ssm/centos.json:1  {</t>
        </is>
      </c>
      <c r="H901" s="2" t="inlineStr">
        <is>
          <t>CAT III</t>
        </is>
      </c>
      <c r="I901" s="2" t="inlineStr">
        <is>
          <t>Degrades protection measures or defense in depth (DISA CAT III).</t>
        </is>
      </c>
      <c r="J901" s="2" t="n">
        <v>900</v>
      </c>
      <c r="K901" s="2" t="n">
        <v>108</v>
      </c>
      <c r="L901" s="2" t="inlineStr">
        <is>
          <t>CM-2, CM-3, CM-6</t>
        </is>
      </c>
      <c r="M901" s="2" t="inlineStr"/>
      <c r="N901" s="2" t="inlineStr">
        <is>
          <t>Security Requirements — Configuration management (CM-2/CM-6 baseline configuration)</t>
        </is>
      </c>
      <c r="O901" s="2" t="inlineStr">
        <is>
          <t>CSA-CFG-002</t>
        </is>
      </c>
      <c r="P901" s="2" t="inlineStr">
        <is>
          <t>Regenerate the JSON rendering from the YAML source (scripts/create-json-single.sh) and add the regeneration step to the CI gate so that the artifacts cannot drift.</t>
        </is>
      </c>
      <c r="Q901" s="2" t="inlineStr">
        <is>
          <t>Open</t>
        </is>
      </c>
      <c r="R901" s="2" t="inlineStr"/>
      <c r="S901" s="2" t="inlineStr">
        <is>
          <t>Cloud Platform Engineering</t>
        </is>
      </c>
      <c r="T901" s="2" t="inlineStr">
        <is>
          <t>TBD — CAT III: 180 days from Government acceptance of this report</t>
        </is>
      </c>
      <c r="U901" s="2" t="inlineStr">
        <is>
          <t>Solutions</t>
        </is>
      </c>
      <c r="V901" s="2" t="inlineStr">
        <is>
          <t>custom</t>
        </is>
      </c>
      <c r="W901" s="2" t="inlineStr">
        <is>
          <t>Solutions/AmazonCloudWatchAgent/ssm/centos.json:1 — content differs from Solutions/AmazonCloudWatchAgent/ssm/centos.yaml</t>
        </is>
      </c>
    </row>
    <row r="902">
      <c r="A902" s="2" t="inlineStr">
        <is>
          <t>CSA-CFG-002-92D854</t>
        </is>
      </c>
      <c r="B902" s="2" t="inlineStr">
        <is>
          <t>Solutions/AmazonCloudWatchAgent/ssm/redhat.json</t>
        </is>
      </c>
      <c r="C902" s="2" t="inlineStr">
        <is>
          <t>(template)</t>
        </is>
      </c>
      <c r="D902" s="2" t="inlineStr">
        <is>
          <t>AWS::CloudFormation::Template</t>
        </is>
      </c>
      <c r="E902" s="2" t="inlineStr">
        <is>
          <t>Generated JSON template is out of sync with its YAML source</t>
        </is>
      </c>
      <c r="F902" s="2" t="inlineStr">
        <is>
          <t>The repository generates JSON templates from YAML sources. This JSON file differs from its YAML sibling, so the two deployable artifacts do not implement the same configuration.</t>
        </is>
      </c>
      <c r="G902" s="2" t="inlineStr">
        <is>
          <t>Solutions/AmazonCloudWatchAgent/ssm/redhat.json:1  {</t>
        </is>
      </c>
      <c r="H902" s="2" t="inlineStr">
        <is>
          <t>CAT III</t>
        </is>
      </c>
      <c r="I902" s="2" t="inlineStr">
        <is>
          <t>Degrades protection measures or defense in depth (DISA CAT III).</t>
        </is>
      </c>
      <c r="J902" s="2" t="n">
        <v>901</v>
      </c>
      <c r="K902" s="2" t="n">
        <v>108</v>
      </c>
      <c r="L902" s="2" t="inlineStr">
        <is>
          <t>CM-2, CM-3, CM-6</t>
        </is>
      </c>
      <c r="M902" s="2" t="inlineStr"/>
      <c r="N902" s="2" t="inlineStr">
        <is>
          <t>Security Requirements — Configuration management (CM-2/CM-6 baseline configuration)</t>
        </is>
      </c>
      <c r="O902" s="2" t="inlineStr">
        <is>
          <t>CSA-CFG-002</t>
        </is>
      </c>
      <c r="P902" s="2" t="inlineStr">
        <is>
          <t>Regenerate the JSON rendering from the YAML source (scripts/create-json-single.sh) and add the regeneration step to the CI gate so that the artifacts cannot drift.</t>
        </is>
      </c>
      <c r="Q902" s="2" t="inlineStr">
        <is>
          <t>Open</t>
        </is>
      </c>
      <c r="R902" s="2" t="inlineStr"/>
      <c r="S902" s="2" t="inlineStr">
        <is>
          <t>Cloud Platform Engineering</t>
        </is>
      </c>
      <c r="T902" s="2" t="inlineStr">
        <is>
          <t>TBD — CAT III: 180 days from Government acceptance of this report</t>
        </is>
      </c>
      <c r="U902" s="2" t="inlineStr">
        <is>
          <t>Solutions</t>
        </is>
      </c>
      <c r="V902" s="2" t="inlineStr">
        <is>
          <t>custom</t>
        </is>
      </c>
      <c r="W902" s="2" t="inlineStr">
        <is>
          <t>Solutions/AmazonCloudWatchAgent/ssm/redhat.json:1 — content differs from Solutions/AmazonCloudWatchAgent/ssm/redhat.yaml</t>
        </is>
      </c>
    </row>
    <row r="903">
      <c r="A903" s="2" t="inlineStr">
        <is>
          <t>CSA-CFG-002-5E6C09</t>
        </is>
      </c>
      <c r="B903" s="2" t="inlineStr">
        <is>
          <t>Solutions/AmazonCloudWatchAgent/ssm/suse.json</t>
        </is>
      </c>
      <c r="C903" s="2" t="inlineStr">
        <is>
          <t>(template)</t>
        </is>
      </c>
      <c r="D903" s="2" t="inlineStr">
        <is>
          <t>AWS::CloudFormation::Template</t>
        </is>
      </c>
      <c r="E903" s="2" t="inlineStr">
        <is>
          <t>Generated JSON template is out of sync with its YAML source</t>
        </is>
      </c>
      <c r="F903" s="2" t="inlineStr">
        <is>
          <t>The repository generates JSON templates from YAML sources. This JSON file differs from its YAML sibling, so the two deployable artifacts do not implement the same configuration.</t>
        </is>
      </c>
      <c r="G903" s="2" t="inlineStr">
        <is>
          <t>Solutions/AmazonCloudWatchAgent/ssm/suse.json:1  {</t>
        </is>
      </c>
      <c r="H903" s="2" t="inlineStr">
        <is>
          <t>CAT III</t>
        </is>
      </c>
      <c r="I903" s="2" t="inlineStr">
        <is>
          <t>Degrades protection measures or defense in depth (DISA CAT III).</t>
        </is>
      </c>
      <c r="J903" s="2" t="n">
        <v>902</v>
      </c>
      <c r="K903" s="2" t="n">
        <v>108</v>
      </c>
      <c r="L903" s="2" t="inlineStr">
        <is>
          <t>CM-2, CM-3, CM-6</t>
        </is>
      </c>
      <c r="M903" s="2" t="inlineStr"/>
      <c r="N903" s="2" t="inlineStr">
        <is>
          <t>Security Requirements — Configuration management (CM-2/CM-6 baseline configuration)</t>
        </is>
      </c>
      <c r="O903" s="2" t="inlineStr">
        <is>
          <t>CSA-CFG-002</t>
        </is>
      </c>
      <c r="P903" s="2" t="inlineStr">
        <is>
          <t>Regenerate the JSON rendering from the YAML source (scripts/create-json-single.sh) and add the regeneration step to the CI gate so that the artifacts cannot drift.</t>
        </is>
      </c>
      <c r="Q903" s="2" t="inlineStr">
        <is>
          <t>Open</t>
        </is>
      </c>
      <c r="R903" s="2" t="inlineStr"/>
      <c r="S903" s="2" t="inlineStr">
        <is>
          <t>Cloud Platform Engineering</t>
        </is>
      </c>
      <c r="T903" s="2" t="inlineStr">
        <is>
          <t>TBD — CAT III: 180 days from Government acceptance of this report</t>
        </is>
      </c>
      <c r="U903" s="2" t="inlineStr">
        <is>
          <t>Solutions</t>
        </is>
      </c>
      <c r="V903" s="2" t="inlineStr">
        <is>
          <t>custom</t>
        </is>
      </c>
      <c r="W903" s="2" t="inlineStr">
        <is>
          <t>Solutions/AmazonCloudWatchAgent/ssm/suse.json:1 — content differs from Solutions/AmazonCloudWatchAgent/ssm/suse.yaml</t>
        </is>
      </c>
    </row>
    <row r="904">
      <c r="A904" s="2" t="inlineStr">
        <is>
          <t>CSA-IAM-006-D35D11</t>
        </is>
      </c>
      <c r="B904" s="2" t="inlineStr">
        <is>
          <t>Solutions/CloudFormationEndpointSignals/cfn-endpoint-creationpolicy.yaml</t>
        </is>
      </c>
      <c r="C904" s="2" t="inlineStr">
        <is>
          <t>RootRole</t>
        </is>
      </c>
      <c r="D904" s="2" t="inlineStr">
        <is>
          <t>AWS::IAM::Role</t>
        </is>
      </c>
      <c r="E904" s="2" t="inlineStr">
        <is>
          <t>IAM role uses inline policies</t>
        </is>
      </c>
      <c r="F904" s="2" t="inlineStr">
        <is>
          <t>The role embeds policy documents in Policies. Inline policies cannot be versioned, reviewed or reused independently of the role.</t>
        </is>
      </c>
      <c r="G904" s="2" t="inlineStr">
        <is>
          <t>Solutions/CloudFormationEndpointSignals/cfn-endpoint-creationpolicy.yaml:210  Policies:</t>
        </is>
      </c>
      <c r="H904" s="2" t="inlineStr">
        <is>
          <t>CAT III</t>
        </is>
      </c>
      <c r="I904" s="2" t="inlineStr">
        <is>
          <t>Degrades protection measures or defense in depth (DISA CAT III).</t>
        </is>
      </c>
      <c r="J904" s="2" t="n">
        <v>903</v>
      </c>
      <c r="K904" s="2" t="n">
        <v>108</v>
      </c>
      <c r="L904" s="2" t="inlineStr">
        <is>
          <t>AC-6, CM-6</t>
        </is>
      </c>
      <c r="M904" s="2" t="inlineStr"/>
      <c r="N904" s="2" t="inlineStr">
        <is>
          <t>Identification, Authentication and Access Control; Mission Owner SRG SRG-OS-000001-CLD-000010 (privileged accounts configured for least privilege)</t>
        </is>
      </c>
      <c r="O904" s="2" t="inlineStr">
        <is>
          <t>CSA-IAM-006</t>
        </is>
      </c>
      <c r="P904" s="2" t="inlineStr">
        <is>
          <t>Move the statements to an AWS::IAM::ManagedPolicy (customer managed) and reference it from ManagedPolicyArns.</t>
        </is>
      </c>
      <c r="Q904" s="2" t="inlineStr">
        <is>
          <t>Open</t>
        </is>
      </c>
      <c r="R904" s="2" t="inlineStr"/>
      <c r="S904" s="2" t="inlineStr">
        <is>
          <t>Identity and Access Management Engineering</t>
        </is>
      </c>
      <c r="T904" s="2" t="inlineStr">
        <is>
          <t>TBD — CAT III: 180 days from Government acceptance of this report</t>
        </is>
      </c>
      <c r="U904" s="2" t="inlineStr">
        <is>
          <t>Solutions</t>
        </is>
      </c>
      <c r="V904" s="2" t="inlineStr">
        <is>
          <t>custom</t>
        </is>
      </c>
      <c r="W904" s="2" t="inlineStr">
        <is>
          <t>Solutions/CloudFormationEndpointSignals/cfn-endpoint-creationpolicy.yaml:210 — Properties.Policies is present</t>
        </is>
      </c>
    </row>
    <row r="905">
      <c r="A905" s="2" t="inlineStr">
        <is>
          <t>CSA-IAM-007-F33157</t>
        </is>
      </c>
      <c r="B905" s="2" t="inlineStr">
        <is>
          <t>Solutions/CloudFormationEndpointSignals/cfn-endpoint-creationpolicy.yaml</t>
        </is>
      </c>
      <c r="C905" s="2" t="inlineStr">
        <is>
          <t>RootRole</t>
        </is>
      </c>
      <c r="D905" s="2" t="inlineStr">
        <is>
          <t>AWS::IAM::Role</t>
        </is>
      </c>
      <c r="E905" s="2" t="inlineStr">
        <is>
          <t>IAM role has no permissions boundary</t>
        </is>
      </c>
      <c r="F905" s="2" t="inlineStr">
        <is>
          <t>PermissionsBoundary is absent. Nothing caps the effective permissions of the role if its policies are later widened.</t>
        </is>
      </c>
      <c r="G905" s="2" t="inlineStr">
        <is>
          <t>Solutions/CloudFormationEndpointSignals/cfn-endpoint-creationpolicy.yaml:198  Type: AWS::IAM::Role</t>
        </is>
      </c>
      <c r="H905" s="2" t="inlineStr">
        <is>
          <t>CAT III</t>
        </is>
      </c>
      <c r="I905" s="2" t="inlineStr">
        <is>
          <t>Degrades protection measures or defense in depth (DISA CAT III).</t>
        </is>
      </c>
      <c r="J905" s="2" t="n">
        <v>904</v>
      </c>
      <c r="K905" s="2" t="n">
        <v>108</v>
      </c>
      <c r="L905" s="2" t="inlineStr">
        <is>
          <t>AC-6, AC-6(1), CM-5</t>
        </is>
      </c>
      <c r="M905" s="2" t="inlineStr"/>
      <c r="N905" s="2" t="inlineStr">
        <is>
          <t>Identification, Authentication and Access Control; Mission Owner SRG SRG-OS-000001-CLD-000010 (privileged accounts configured for least privilege)</t>
        </is>
      </c>
      <c r="O905" s="2" t="inlineStr">
        <is>
          <t>CSA-IAM-007</t>
        </is>
      </c>
      <c r="P905" s="2" t="inlineStr">
        <is>
          <t>Attach a Government-approved permissions boundary managed policy via PermissionsBoundary.</t>
        </is>
      </c>
      <c r="Q905" s="2" t="inlineStr">
        <is>
          <t>Open</t>
        </is>
      </c>
      <c r="R905" s="2" t="inlineStr"/>
      <c r="S905" s="2" t="inlineStr">
        <is>
          <t>Identity and Access Management Engineering</t>
        </is>
      </c>
      <c r="T905" s="2" t="inlineStr">
        <is>
          <t>TBD — CAT III: 180 days from Government acceptance of this report</t>
        </is>
      </c>
      <c r="U905" s="2" t="inlineStr">
        <is>
          <t>Solutions</t>
        </is>
      </c>
      <c r="V905" s="2" t="inlineStr">
        <is>
          <t>custom</t>
        </is>
      </c>
      <c r="W905" s="2" t="inlineStr">
        <is>
          <t>Solutions/CloudFormationEndpointSignals/cfn-endpoint-creationpolicy.yaml:198 — PermissionsBoundary is absent</t>
        </is>
      </c>
    </row>
    <row r="906">
      <c r="A906" s="2" t="inlineStr">
        <is>
          <t>CSA-IAM-006-7095FC</t>
        </is>
      </c>
      <c r="B906" s="2" t="inlineStr">
        <is>
          <t>Solutions/CloudFormationEndpointSignals/cfn-endpoint-waitcondition.yaml</t>
        </is>
      </c>
      <c r="C906" s="2" t="inlineStr">
        <is>
          <t>RootRole</t>
        </is>
      </c>
      <c r="D906" s="2" t="inlineStr">
        <is>
          <t>AWS::IAM::Role</t>
        </is>
      </c>
      <c r="E906" s="2" t="inlineStr">
        <is>
          <t>IAM role uses inline policies</t>
        </is>
      </c>
      <c r="F906" s="2" t="inlineStr">
        <is>
          <t>The role embeds policy documents in Policies. Inline policies cannot be versioned, reviewed or reused independently of the role.</t>
        </is>
      </c>
      <c r="G906" s="2" t="inlineStr">
        <is>
          <t>Solutions/CloudFormationEndpointSignals/cfn-endpoint-waitcondition.yaml:232  Policies:</t>
        </is>
      </c>
      <c r="H906" s="2" t="inlineStr">
        <is>
          <t>CAT III</t>
        </is>
      </c>
      <c r="I906" s="2" t="inlineStr">
        <is>
          <t>Degrades protection measures or defense in depth (DISA CAT III).</t>
        </is>
      </c>
      <c r="J906" s="2" t="n">
        <v>905</v>
      </c>
      <c r="K906" s="2" t="n">
        <v>108</v>
      </c>
      <c r="L906" s="2" t="inlineStr">
        <is>
          <t>AC-6, CM-6</t>
        </is>
      </c>
      <c r="M906" s="2" t="inlineStr"/>
      <c r="N906" s="2" t="inlineStr">
        <is>
          <t>Identification, Authentication and Access Control; Mission Owner SRG SRG-OS-000001-CLD-000010 (privileged accounts configured for least privilege)</t>
        </is>
      </c>
      <c r="O906" s="2" t="inlineStr">
        <is>
          <t>CSA-IAM-006</t>
        </is>
      </c>
      <c r="P906" s="2" t="inlineStr">
        <is>
          <t>Move the statements to an AWS::IAM::ManagedPolicy (customer managed) and reference it from ManagedPolicyArns.</t>
        </is>
      </c>
      <c r="Q906" s="2" t="inlineStr">
        <is>
          <t>Open</t>
        </is>
      </c>
      <c r="R906" s="2" t="inlineStr"/>
      <c r="S906" s="2" t="inlineStr">
        <is>
          <t>Identity and Access Management Engineering</t>
        </is>
      </c>
      <c r="T906" s="2" t="inlineStr">
        <is>
          <t>TBD — CAT III: 180 days from Government acceptance of this report</t>
        </is>
      </c>
      <c r="U906" s="2" t="inlineStr">
        <is>
          <t>Solutions</t>
        </is>
      </c>
      <c r="V906" s="2" t="inlineStr">
        <is>
          <t>custom</t>
        </is>
      </c>
      <c r="W906" s="2" t="inlineStr">
        <is>
          <t>Solutions/CloudFormationEndpointSignals/cfn-endpoint-waitcondition.yaml:232 — Properties.Policies is present</t>
        </is>
      </c>
    </row>
    <row r="907">
      <c r="A907" s="2" t="inlineStr">
        <is>
          <t>CSA-IAM-007-D2F94E</t>
        </is>
      </c>
      <c r="B907" s="2" t="inlineStr">
        <is>
          <t>Solutions/CloudFormationEndpointSignals/cfn-endpoint-waitcondition.yaml</t>
        </is>
      </c>
      <c r="C907" s="2" t="inlineStr">
        <is>
          <t>RootRole</t>
        </is>
      </c>
      <c r="D907" s="2" t="inlineStr">
        <is>
          <t>AWS::IAM::Role</t>
        </is>
      </c>
      <c r="E907" s="2" t="inlineStr">
        <is>
          <t>IAM role has no permissions boundary</t>
        </is>
      </c>
      <c r="F907" s="2" t="inlineStr">
        <is>
          <t>PermissionsBoundary is absent. Nothing caps the effective permissions of the role if its policies are later widened.</t>
        </is>
      </c>
      <c r="G907" s="2" t="inlineStr">
        <is>
          <t>Solutions/CloudFormationEndpointSignals/cfn-endpoint-waitcondition.yaml:220  Type: AWS::IAM::Role</t>
        </is>
      </c>
      <c r="H907" s="2" t="inlineStr">
        <is>
          <t>CAT III</t>
        </is>
      </c>
      <c r="I907" s="2" t="inlineStr">
        <is>
          <t>Degrades protection measures or defense in depth (DISA CAT III).</t>
        </is>
      </c>
      <c r="J907" s="2" t="n">
        <v>906</v>
      </c>
      <c r="K907" s="2" t="n">
        <v>108</v>
      </c>
      <c r="L907" s="2" t="inlineStr">
        <is>
          <t>AC-6, AC-6(1), CM-5</t>
        </is>
      </c>
      <c r="M907" s="2" t="inlineStr"/>
      <c r="N907" s="2" t="inlineStr">
        <is>
          <t>Identification, Authentication and Access Control; Mission Owner SRG SRG-OS-000001-CLD-000010 (privileged accounts configured for least privilege)</t>
        </is>
      </c>
      <c r="O907" s="2" t="inlineStr">
        <is>
          <t>CSA-IAM-007</t>
        </is>
      </c>
      <c r="P907" s="2" t="inlineStr">
        <is>
          <t>Attach a Government-approved permissions boundary managed policy via PermissionsBoundary.</t>
        </is>
      </c>
      <c r="Q907" s="2" t="inlineStr">
        <is>
          <t>Open</t>
        </is>
      </c>
      <c r="R907" s="2" t="inlineStr"/>
      <c r="S907" s="2" t="inlineStr">
        <is>
          <t>Identity and Access Management Engineering</t>
        </is>
      </c>
      <c r="T907" s="2" t="inlineStr">
        <is>
          <t>TBD — CAT III: 180 days from Government acceptance of this report</t>
        </is>
      </c>
      <c r="U907" s="2" t="inlineStr">
        <is>
          <t>Solutions</t>
        </is>
      </c>
      <c r="V907" s="2" t="inlineStr">
        <is>
          <t>custom</t>
        </is>
      </c>
      <c r="W907" s="2" t="inlineStr">
        <is>
          <t>Solutions/CloudFormationEndpointSignals/cfn-endpoint-waitcondition.yaml:220 — PermissionsBoundary is absent</t>
        </is>
      </c>
    </row>
    <row r="908">
      <c r="A908" s="2" t="inlineStr">
        <is>
          <t>CSA-IAM-007-E65223</t>
        </is>
      </c>
      <c r="B908" s="2" t="inlineStr">
        <is>
          <t>Solutions/CloudFrontCustomOriginLambda@Edge/CloudFront.yaml</t>
        </is>
      </c>
      <c r="C908" s="2" t="inlineStr">
        <is>
          <t>AdministratorAccessIAMRole</t>
        </is>
      </c>
      <c r="D908" s="2" t="inlineStr">
        <is>
          <t>AWS::IAM::Role</t>
        </is>
      </c>
      <c r="E908" s="2" t="inlineStr">
        <is>
          <t>IAM role has no permissions boundary</t>
        </is>
      </c>
      <c r="F908" s="2" t="inlineStr">
        <is>
          <t>PermissionsBoundary is absent. Nothing caps the effective permissions of the role if its policies are later widened.</t>
        </is>
      </c>
      <c r="G908" s="2" t="inlineStr">
        <is>
          <t>Solutions/CloudFrontCustomOriginLambda@Edge/CloudFront.yaml:314  Type: AWS::IAM::Role</t>
        </is>
      </c>
      <c r="H908" s="2" t="inlineStr">
        <is>
          <t>CAT III</t>
        </is>
      </c>
      <c r="I908" s="2" t="inlineStr">
        <is>
          <t>Degrades protection measures or defense in depth (DISA CAT III).</t>
        </is>
      </c>
      <c r="J908" s="2" t="n">
        <v>907</v>
      </c>
      <c r="K908" s="2" t="n">
        <v>108</v>
      </c>
      <c r="L908" s="2" t="inlineStr">
        <is>
          <t>AC-6, AC-6(1), CM-5</t>
        </is>
      </c>
      <c r="M908" s="2" t="inlineStr"/>
      <c r="N908" s="2" t="inlineStr">
        <is>
          <t>Identification, Authentication and Access Control; Mission Owner SRG SRG-OS-000001-CLD-000010 (privileged accounts configured for least privilege)</t>
        </is>
      </c>
      <c r="O908" s="2" t="inlineStr">
        <is>
          <t>CSA-IAM-007</t>
        </is>
      </c>
      <c r="P908" s="2" t="inlineStr">
        <is>
          <t>Attach a Government-approved permissions boundary managed policy via PermissionsBoundary.</t>
        </is>
      </c>
      <c r="Q908" s="2" t="inlineStr">
        <is>
          <t>Open</t>
        </is>
      </c>
      <c r="R908" s="2" t="inlineStr"/>
      <c r="S908" s="2" t="inlineStr">
        <is>
          <t>Identity and Access Management Engineering</t>
        </is>
      </c>
      <c r="T908" s="2" t="inlineStr">
        <is>
          <t>TBD — CAT III: 180 days from Government acceptance of this report</t>
        </is>
      </c>
      <c r="U908" s="2" t="inlineStr">
        <is>
          <t>Solutions</t>
        </is>
      </c>
      <c r="V908" s="2" t="inlineStr">
        <is>
          <t>custom</t>
        </is>
      </c>
      <c r="W908" s="2" t="inlineStr">
        <is>
          <t>Solutions/CloudFrontCustomOriginLambda@Edge/CloudFront.yaml:314 — PermissionsBoundary is absent</t>
        </is>
      </c>
    </row>
    <row r="909">
      <c r="A909" s="2" t="inlineStr">
        <is>
          <t>CSA-MON-001-516126</t>
        </is>
      </c>
      <c r="B909" s="2" t="inlineStr">
        <is>
          <t>Solutions/CloudFrontCustomOriginLambda@Edge/CloudFront.yaml</t>
        </is>
      </c>
      <c r="C909" s="2" t="inlineStr">
        <is>
          <t>LambdaEdgeFunction</t>
        </is>
      </c>
      <c r="D909" s="2" t="inlineStr">
        <is>
          <t>AWS::Lambda::Function</t>
        </is>
      </c>
      <c r="E909" s="2" t="inlineStr">
        <is>
          <t>Lambda function has no active tracing</t>
        </is>
      </c>
      <c r="F909" s="2" t="inlineStr">
        <is>
          <t>TracingConfig.Mode is not Active. Invocation traces are not available for anomaly detection or incident reconstruction.</t>
        </is>
      </c>
      <c r="G909" s="2" t="inlineStr">
        <is>
          <t>Solutions/CloudFrontCustomOriginLambda@Edge/CloudFront.yaml:691  Type: AWS::Lambda::Function</t>
        </is>
      </c>
      <c r="H909" s="2" t="inlineStr">
        <is>
          <t>CAT III</t>
        </is>
      </c>
      <c r="I909" s="2" t="inlineStr">
        <is>
          <t>Degrades protection measures or defense in depth (DISA CAT III).</t>
        </is>
      </c>
      <c r="J909" s="2" t="n">
        <v>908</v>
      </c>
      <c r="K909" s="2" t="n">
        <v>108</v>
      </c>
      <c r="L909" s="2" t="inlineStr">
        <is>
          <t>SI-4, AU-12</t>
        </is>
      </c>
      <c r="M909" s="2" t="inlineStr"/>
      <c r="N909" s="2" t="inlineStr">
        <is>
          <t>Computer Network Defense and Incident Response — Continuous Monitoring; Mission Owner SRG SRG-NET-000383-CLD-000200 (IDPS / traffic monitoring)</t>
        </is>
      </c>
      <c r="O909" s="2" t="inlineStr">
        <is>
          <t>CSA-MON-001</t>
        </is>
      </c>
      <c r="P909" s="2" t="inlineStr">
        <is>
          <t>Set TracingConfig: {Mode: Active} (Tracing: Active for SAM) and grant xray:PutTraceSegments.</t>
        </is>
      </c>
      <c r="Q909" s="2" t="inlineStr">
        <is>
          <t>Open</t>
        </is>
      </c>
      <c r="R909" s="2" t="inlineStr"/>
      <c r="S909" s="2" t="inlineStr">
        <is>
          <t>Security Operations / ISSO</t>
        </is>
      </c>
      <c r="T909" s="2" t="inlineStr">
        <is>
          <t>TBD — CAT III: 180 days from Government acceptance of this report</t>
        </is>
      </c>
      <c r="U909" s="2" t="inlineStr">
        <is>
          <t>Solutions</t>
        </is>
      </c>
      <c r="V909" s="2" t="inlineStr">
        <is>
          <t>custom</t>
        </is>
      </c>
      <c r="W909" s="2" t="inlineStr">
        <is>
          <t>Solutions/CloudFrontCustomOriginLambda@Edge/CloudFront.yaml:691 — TracingConfig.Mode is not Active</t>
        </is>
      </c>
    </row>
    <row r="910">
      <c r="A910" s="2" t="inlineStr">
        <is>
          <t>CSA-IAM-006-9BDA16</t>
        </is>
      </c>
      <c r="B910" s="2" t="inlineStr">
        <is>
          <t>Solutions/CloudFrontCustomOriginLambda@Edge/CloudFront.yaml</t>
        </is>
      </c>
      <c r="C910" s="2" t="inlineStr">
        <is>
          <t>LambdaEdgeIAMRole</t>
        </is>
      </c>
      <c r="D910" s="2" t="inlineStr">
        <is>
          <t>AWS::IAM::Role</t>
        </is>
      </c>
      <c r="E910" s="2" t="inlineStr">
        <is>
          <t>IAM role uses inline policies</t>
        </is>
      </c>
      <c r="F910" s="2" t="inlineStr">
        <is>
          <t>The role embeds policy documents in Policies. Inline policies cannot be versioned, reviewed or reused independently of the role.</t>
        </is>
      </c>
      <c r="G910" s="2" t="inlineStr">
        <is>
          <t>Solutions/CloudFrontCustomOriginLambda@Edge/CloudFront.yaml:350  Policies:</t>
        </is>
      </c>
      <c r="H910" s="2" t="inlineStr">
        <is>
          <t>CAT III</t>
        </is>
      </c>
      <c r="I910" s="2" t="inlineStr">
        <is>
          <t>Degrades protection measures or defense in depth (DISA CAT III).</t>
        </is>
      </c>
      <c r="J910" s="2" t="n">
        <v>909</v>
      </c>
      <c r="K910" s="2" t="n">
        <v>108</v>
      </c>
      <c r="L910" s="2" t="inlineStr">
        <is>
          <t>AC-6, CM-6</t>
        </is>
      </c>
      <c r="M910" s="2" t="inlineStr"/>
      <c r="N910" s="2" t="inlineStr">
        <is>
          <t>Identification, Authentication and Access Control; Mission Owner SRG SRG-OS-000001-CLD-000010 (privileged accounts configured for least privilege)</t>
        </is>
      </c>
      <c r="O910" s="2" t="inlineStr">
        <is>
          <t>CSA-IAM-006</t>
        </is>
      </c>
      <c r="P910" s="2" t="inlineStr">
        <is>
          <t>Move the statements to an AWS::IAM::ManagedPolicy (customer managed) and reference it from ManagedPolicyArns.</t>
        </is>
      </c>
      <c r="Q910" s="2" t="inlineStr">
        <is>
          <t>Open</t>
        </is>
      </c>
      <c r="R910" s="2" t="inlineStr"/>
      <c r="S910" s="2" t="inlineStr">
        <is>
          <t>Identity and Access Management Engineering</t>
        </is>
      </c>
      <c r="T910" s="2" t="inlineStr">
        <is>
          <t>TBD — CAT III: 180 days from Government acceptance of this report</t>
        </is>
      </c>
      <c r="U910" s="2" t="inlineStr">
        <is>
          <t>Solutions</t>
        </is>
      </c>
      <c r="V910" s="2" t="inlineStr">
        <is>
          <t>custom</t>
        </is>
      </c>
      <c r="W910" s="2" t="inlineStr">
        <is>
          <t>Solutions/CloudFrontCustomOriginLambda@Edge/CloudFront.yaml:350 — Properties.Policies is present</t>
        </is>
      </c>
    </row>
    <row r="911">
      <c r="A911" s="2" t="inlineStr">
        <is>
          <t>CSA-IAM-007-D05BEB</t>
        </is>
      </c>
      <c r="B911" s="2" t="inlineStr">
        <is>
          <t>Solutions/CloudFrontCustomOriginLambda@Edge/CloudFront.yaml</t>
        </is>
      </c>
      <c r="C911" s="2" t="inlineStr">
        <is>
          <t>LambdaEdgeIAMRole</t>
        </is>
      </c>
      <c r="D911" s="2" t="inlineStr">
        <is>
          <t>AWS::IAM::Role</t>
        </is>
      </c>
      <c r="E911" s="2" t="inlineStr">
        <is>
          <t>IAM role has no permissions boundary</t>
        </is>
      </c>
      <c r="F911" s="2" t="inlineStr">
        <is>
          <t>PermissionsBoundary is absent. Nothing caps the effective permissions of the role if its policies are later widened.</t>
        </is>
      </c>
      <c r="G911" s="2" t="inlineStr">
        <is>
          <t>Solutions/CloudFrontCustomOriginLambda@Edge/CloudFront.yaml:332  Type: AWS::IAM::Role</t>
        </is>
      </c>
      <c r="H911" s="2" t="inlineStr">
        <is>
          <t>CAT III</t>
        </is>
      </c>
      <c r="I911" s="2" t="inlineStr">
        <is>
          <t>Degrades protection measures or defense in depth (DISA CAT III).</t>
        </is>
      </c>
      <c r="J911" s="2" t="n">
        <v>910</v>
      </c>
      <c r="K911" s="2" t="n">
        <v>108</v>
      </c>
      <c r="L911" s="2" t="inlineStr">
        <is>
          <t>AC-6, AC-6(1), CM-5</t>
        </is>
      </c>
      <c r="M911" s="2" t="inlineStr"/>
      <c r="N911" s="2" t="inlineStr">
        <is>
          <t>Identification, Authentication and Access Control; Mission Owner SRG SRG-OS-000001-CLD-000010 (privileged accounts configured for least privilege)</t>
        </is>
      </c>
      <c r="O911" s="2" t="inlineStr">
        <is>
          <t>CSA-IAM-007</t>
        </is>
      </c>
      <c r="P911" s="2" t="inlineStr">
        <is>
          <t>Attach a Government-approved permissions boundary managed policy via PermissionsBoundary.</t>
        </is>
      </c>
      <c r="Q911" s="2" t="inlineStr">
        <is>
          <t>Open</t>
        </is>
      </c>
      <c r="R911" s="2" t="inlineStr"/>
      <c r="S911" s="2" t="inlineStr">
        <is>
          <t>Identity and Access Management Engineering</t>
        </is>
      </c>
      <c r="T911" s="2" t="inlineStr">
        <is>
          <t>TBD — CAT III: 180 days from Government acceptance of this report</t>
        </is>
      </c>
      <c r="U911" s="2" t="inlineStr">
        <is>
          <t>Solutions</t>
        </is>
      </c>
      <c r="V911" s="2" t="inlineStr">
        <is>
          <t>custom</t>
        </is>
      </c>
      <c r="W911" s="2" t="inlineStr">
        <is>
          <t>Solutions/CloudFrontCustomOriginLambda@Edge/CloudFront.yaml:332 — PermissionsBoundary is absent</t>
        </is>
      </c>
    </row>
    <row r="912">
      <c r="A912" s="2" t="inlineStr">
        <is>
          <t>CSA-IAM-006-595020</t>
        </is>
      </c>
      <c r="B912" s="2" t="inlineStr">
        <is>
          <t>Solutions/CodeBuildAndCodePipeline/cloudformation-codebuild-template.yaml</t>
        </is>
      </c>
      <c r="C912" s="2" t="inlineStr">
        <is>
          <t>CodeBuildRole</t>
        </is>
      </c>
      <c r="D912" s="2" t="inlineStr">
        <is>
          <t>AWS::IAM::Role</t>
        </is>
      </c>
      <c r="E912" s="2" t="inlineStr">
        <is>
          <t>IAM role uses inline policies</t>
        </is>
      </c>
      <c r="F912" s="2" t="inlineStr">
        <is>
          <t>The role embeds policy documents in Policies. Inline policies cannot be versioned, reviewed or reused independently of the role.</t>
        </is>
      </c>
      <c r="G912" s="2" t="inlineStr">
        <is>
          <t>Solutions/CodeBuildAndCodePipeline/cloudformation-codebuild-template.yaml:49  Policies:</t>
        </is>
      </c>
      <c r="H912" s="2" t="inlineStr">
        <is>
          <t>CAT III</t>
        </is>
      </c>
      <c r="I912" s="2" t="inlineStr">
        <is>
          <t>Degrades protection measures or defense in depth (DISA CAT III).</t>
        </is>
      </c>
      <c r="J912" s="2" t="n">
        <v>911</v>
      </c>
      <c r="K912" s="2" t="n">
        <v>108</v>
      </c>
      <c r="L912" s="2" t="inlineStr">
        <is>
          <t>AC-6, CM-6</t>
        </is>
      </c>
      <c r="M912" s="2" t="inlineStr"/>
      <c r="N912" s="2" t="inlineStr">
        <is>
          <t>Identification, Authentication and Access Control; Mission Owner SRG SRG-OS-000001-CLD-000010 (privileged accounts configured for least privilege)</t>
        </is>
      </c>
      <c r="O912" s="2" t="inlineStr">
        <is>
          <t>CSA-IAM-006</t>
        </is>
      </c>
      <c r="P912" s="2" t="inlineStr">
        <is>
          <t>Move the statements to an AWS::IAM::ManagedPolicy (customer managed) and reference it from ManagedPolicyArns.</t>
        </is>
      </c>
      <c r="Q912" s="2" t="inlineStr">
        <is>
          <t>Open</t>
        </is>
      </c>
      <c r="R912" s="2" t="inlineStr"/>
      <c r="S912" s="2" t="inlineStr">
        <is>
          <t>Identity and Access Management Engineering</t>
        </is>
      </c>
      <c r="T912" s="2" t="inlineStr">
        <is>
          <t>TBD — CAT III: 180 days from Government acceptance of this report</t>
        </is>
      </c>
      <c r="U912" s="2" t="inlineStr">
        <is>
          <t>Solutions</t>
        </is>
      </c>
      <c r="V912" s="2" t="inlineStr">
        <is>
          <t>custom</t>
        </is>
      </c>
      <c r="W912" s="2" t="inlineStr">
        <is>
          <t>Solutions/CodeBuildAndCodePipeline/cloudformation-codebuild-template.yaml:49 — Properties.Policies is present</t>
        </is>
      </c>
    </row>
    <row r="913">
      <c r="A913" s="2" t="inlineStr">
        <is>
          <t>CSA-IAM-007-FBF7D6</t>
        </is>
      </c>
      <c r="B913" s="2" t="inlineStr">
        <is>
          <t>Solutions/CodeBuildAndCodePipeline/cloudformation-codebuild-template.yaml</t>
        </is>
      </c>
      <c r="C913" s="2" t="inlineStr">
        <is>
          <t>CodeBuildRole</t>
        </is>
      </c>
      <c r="D913" s="2" t="inlineStr">
        <is>
          <t>AWS::IAM::Role</t>
        </is>
      </c>
      <c r="E913" s="2" t="inlineStr">
        <is>
          <t>IAM role has no permissions boundary</t>
        </is>
      </c>
      <c r="F913" s="2" t="inlineStr">
        <is>
          <t>PermissionsBoundary is absent. Nothing caps the effective permissions of the role if its policies are later widened.</t>
        </is>
      </c>
      <c r="G913" s="2" t="inlineStr">
        <is>
          <t>Solutions/CodeBuildAndCodePipeline/cloudformation-codebuild-template.yaml:40  Type: AWS::IAM::Role</t>
        </is>
      </c>
      <c r="H913" s="2" t="inlineStr">
        <is>
          <t>CAT III</t>
        </is>
      </c>
      <c r="I913" s="2" t="inlineStr">
        <is>
          <t>Degrades protection measures or defense in depth (DISA CAT III).</t>
        </is>
      </c>
      <c r="J913" s="2" t="n">
        <v>912</v>
      </c>
      <c r="K913" s="2" t="n">
        <v>108</v>
      </c>
      <c r="L913" s="2" t="inlineStr">
        <is>
          <t>AC-6, AC-6(1), CM-5</t>
        </is>
      </c>
      <c r="M913" s="2" t="inlineStr"/>
      <c r="N913" s="2" t="inlineStr">
        <is>
          <t>Identification, Authentication and Access Control; Mission Owner SRG SRG-OS-000001-CLD-000010 (privileged accounts configured for least privilege)</t>
        </is>
      </c>
      <c r="O913" s="2" t="inlineStr">
        <is>
          <t>CSA-IAM-007</t>
        </is>
      </c>
      <c r="P913" s="2" t="inlineStr">
        <is>
          <t>Attach a Government-approved permissions boundary managed policy via PermissionsBoundary.</t>
        </is>
      </c>
      <c r="Q913" s="2" t="inlineStr">
        <is>
          <t>Open</t>
        </is>
      </c>
      <c r="R913" s="2" t="inlineStr"/>
      <c r="S913" s="2" t="inlineStr">
        <is>
          <t>Identity and Access Management Engineering</t>
        </is>
      </c>
      <c r="T913" s="2" t="inlineStr">
        <is>
          <t>TBD — CAT III: 180 days from Government acceptance of this report</t>
        </is>
      </c>
      <c r="U913" s="2" t="inlineStr">
        <is>
          <t>Solutions</t>
        </is>
      </c>
      <c r="V913" s="2" t="inlineStr">
        <is>
          <t>custom</t>
        </is>
      </c>
      <c r="W913" s="2" t="inlineStr">
        <is>
          <t>Solutions/CodeBuildAndCodePipeline/cloudformation-codebuild-template.yaml:40 — PermissionsBoundary is absent</t>
        </is>
      </c>
    </row>
    <row r="914">
      <c r="A914" s="2" t="inlineStr">
        <is>
          <t>CSA-BKP-002-0B64DA</t>
        </is>
      </c>
      <c r="B914" s="2" t="inlineStr">
        <is>
          <t>Solutions/CodeBuildAndCodePipeline/cloudformation-codebuild-template.yaml</t>
        </is>
      </c>
      <c r="C914" s="2" t="inlineStr">
        <is>
          <t>PipelineS3Bucket</t>
        </is>
      </c>
      <c r="D914" s="2" t="inlineStr">
        <is>
          <t>AWS::S3::Bucket</t>
        </is>
      </c>
      <c r="E914" s="2" t="inlineStr">
        <is>
          <t>Stateful resource lacks deletion protection or a Retain deletion policy</t>
        </is>
      </c>
      <c r="F914" s="2" t="inlineStr">
        <is>
          <t>DeletionProtection is not true and the resource has no DeletionPolicy of Retain or Snapshot. A stack delete or a template error removes the data.</t>
        </is>
      </c>
      <c r="G914" s="2" t="inlineStr">
        <is>
          <t>Solutions/CodeBuildAndCodePipeline/cloudformation-codebuild-template.yaml:19  Type: AWS::S3::Bucket</t>
        </is>
      </c>
      <c r="H914" s="2" t="inlineStr">
        <is>
          <t>CAT III</t>
        </is>
      </c>
      <c r="I914" s="2" t="inlineStr">
        <is>
          <t>Degrades protection measures or defense in depth (DISA CAT III).</t>
        </is>
      </c>
      <c r="J914" s="2" t="n">
        <v>913</v>
      </c>
      <c r="K914" s="2" t="n">
        <v>108</v>
      </c>
      <c r="L914" s="2" t="inlineStr">
        <is>
          <t>CP-9, CM-5</t>
        </is>
      </c>
      <c r="M914" s="2" t="inlineStr"/>
      <c r="N914" s="2" t="inlineStr">
        <is>
          <t>Data Recovery and Destruction (CP-9 backup and recovery of Mission Owner data)</t>
        </is>
      </c>
      <c r="O914" s="2" t="inlineStr">
        <is>
          <t>CSA-BKP-002</t>
        </is>
      </c>
      <c r="P914" s="2" t="inlineStr">
        <is>
          <t>Set DeletionProtection: true (RDS) / DeletionProtectionEnabled: true (DynamoDB) and DeletionPolicy: Retain or Snapshot with UpdateReplacePolicy on the resource.</t>
        </is>
      </c>
      <c r="Q914" s="2" t="inlineStr">
        <is>
          <t>Open</t>
        </is>
      </c>
      <c r="R914" s="2" t="inlineStr"/>
      <c r="S914" s="2" t="inlineStr">
        <is>
          <t>Cloud Platform Engineering / Data Owner</t>
        </is>
      </c>
      <c r="T914" s="2" t="inlineStr">
        <is>
          <t>TBD — CAT III: 180 days from Government acceptance of this report</t>
        </is>
      </c>
      <c r="U914" s="2" t="inlineStr">
        <is>
          <t>Solutions</t>
        </is>
      </c>
      <c r="V914" s="2" t="inlineStr">
        <is>
          <t>custom</t>
        </is>
      </c>
      <c r="W914" s="2" t="inlineStr">
        <is>
          <t>Solutions/CodeBuildAndCodePipeline/cloudformation-codebuild-template.yaml:19 — DeletionPolicy=None; no deletion protection</t>
        </is>
      </c>
    </row>
    <row r="915">
      <c r="A915" s="2" t="inlineStr">
        <is>
          <t>CSA-IAM-006-6F275F</t>
        </is>
      </c>
      <c r="B915" s="2" t="inlineStr">
        <is>
          <t>Solutions/CodeBuildAndCodePipeline/cloudformation-codepipeline-template.yaml</t>
        </is>
      </c>
      <c r="C915" s="2" t="inlineStr">
        <is>
          <t>EventRole</t>
        </is>
      </c>
      <c r="D915" s="2" t="inlineStr">
        <is>
          <t>AWS::IAM::Role</t>
        </is>
      </c>
      <c r="E915" s="2" t="inlineStr">
        <is>
          <t>IAM role uses inline policies</t>
        </is>
      </c>
      <c r="F915" s="2" t="inlineStr">
        <is>
          <t>The role embeds policy documents in Policies. Inline policies cannot be versioned, reviewed or reused independently of the role.</t>
        </is>
      </c>
      <c r="G915" s="2" t="inlineStr">
        <is>
          <t>Solutions/CodeBuildAndCodePipeline/cloudformation-codepipeline-template.yaml:90  Policies:</t>
        </is>
      </c>
      <c r="H915" s="2" t="inlineStr">
        <is>
          <t>CAT III</t>
        </is>
      </c>
      <c r="I915" s="2" t="inlineStr">
        <is>
          <t>Degrades protection measures or defense in depth (DISA CAT III).</t>
        </is>
      </c>
      <c r="J915" s="2" t="n">
        <v>914</v>
      </c>
      <c r="K915" s="2" t="n">
        <v>108</v>
      </c>
      <c r="L915" s="2" t="inlineStr">
        <is>
          <t>AC-6, CM-6</t>
        </is>
      </c>
      <c r="M915" s="2" t="inlineStr"/>
      <c r="N915" s="2" t="inlineStr">
        <is>
          <t>Identification, Authentication and Access Control; Mission Owner SRG SRG-OS-000001-CLD-000010 (privileged accounts configured for least privilege)</t>
        </is>
      </c>
      <c r="O915" s="2" t="inlineStr">
        <is>
          <t>CSA-IAM-006</t>
        </is>
      </c>
      <c r="P915" s="2" t="inlineStr">
        <is>
          <t>Move the statements to an AWS::IAM::ManagedPolicy (customer managed) and reference it from ManagedPolicyArns.</t>
        </is>
      </c>
      <c r="Q915" s="2" t="inlineStr">
        <is>
          <t>Open</t>
        </is>
      </c>
      <c r="R915" s="2" t="inlineStr"/>
      <c r="S915" s="2" t="inlineStr">
        <is>
          <t>Identity and Access Management Engineering</t>
        </is>
      </c>
      <c r="T915" s="2" t="inlineStr">
        <is>
          <t>TBD — CAT III: 180 days from Government acceptance of this report</t>
        </is>
      </c>
      <c r="U915" s="2" t="inlineStr">
        <is>
          <t>Solutions</t>
        </is>
      </c>
      <c r="V915" s="2" t="inlineStr">
        <is>
          <t>custom</t>
        </is>
      </c>
      <c r="W915" s="2" t="inlineStr">
        <is>
          <t>Solutions/CodeBuildAndCodePipeline/cloudformation-codepipeline-template.yaml:90 — Properties.Policies is present</t>
        </is>
      </c>
    </row>
    <row r="916">
      <c r="A916" s="2" t="inlineStr">
        <is>
          <t>CSA-IAM-007-C3E0F2</t>
        </is>
      </c>
      <c r="B916" s="2" t="inlineStr">
        <is>
          <t>Solutions/CodeBuildAndCodePipeline/cloudformation-codepipeline-template.yaml</t>
        </is>
      </c>
      <c r="C916" s="2" t="inlineStr">
        <is>
          <t>EventRole</t>
        </is>
      </c>
      <c r="D916" s="2" t="inlineStr">
        <is>
          <t>AWS::IAM::Role</t>
        </is>
      </c>
      <c r="E916" s="2" t="inlineStr">
        <is>
          <t>IAM role has no permissions boundary</t>
        </is>
      </c>
      <c r="F916" s="2" t="inlineStr">
        <is>
          <t>PermissionsBoundary is absent. Nothing caps the effective permissions of the role if its policies are later widened.</t>
        </is>
      </c>
      <c r="G916" s="2" t="inlineStr">
        <is>
          <t>Solutions/CodeBuildAndCodePipeline/cloudformation-codepipeline-template.yaml:78  Type: AWS::IAM::Role</t>
        </is>
      </c>
      <c r="H916" s="2" t="inlineStr">
        <is>
          <t>CAT III</t>
        </is>
      </c>
      <c r="I916" s="2" t="inlineStr">
        <is>
          <t>Degrades protection measures or defense in depth (DISA CAT III).</t>
        </is>
      </c>
      <c r="J916" s="2" t="n">
        <v>915</v>
      </c>
      <c r="K916" s="2" t="n">
        <v>108</v>
      </c>
      <c r="L916" s="2" t="inlineStr">
        <is>
          <t>AC-6, AC-6(1), CM-5</t>
        </is>
      </c>
      <c r="M916" s="2" t="inlineStr"/>
      <c r="N916" s="2" t="inlineStr">
        <is>
          <t>Identification, Authentication and Access Control; Mission Owner SRG SRG-OS-000001-CLD-000010 (privileged accounts configured for least privilege)</t>
        </is>
      </c>
      <c r="O916" s="2" t="inlineStr">
        <is>
          <t>CSA-IAM-007</t>
        </is>
      </c>
      <c r="P916" s="2" t="inlineStr">
        <is>
          <t>Attach a Government-approved permissions boundary managed policy via PermissionsBoundary.</t>
        </is>
      </c>
      <c r="Q916" s="2" t="inlineStr">
        <is>
          <t>Open</t>
        </is>
      </c>
      <c r="R916" s="2" t="inlineStr"/>
      <c r="S916" s="2" t="inlineStr">
        <is>
          <t>Identity and Access Management Engineering</t>
        </is>
      </c>
      <c r="T916" s="2" t="inlineStr">
        <is>
          <t>TBD — CAT III: 180 days from Government acceptance of this report</t>
        </is>
      </c>
      <c r="U916" s="2" t="inlineStr">
        <is>
          <t>Solutions</t>
        </is>
      </c>
      <c r="V916" s="2" t="inlineStr">
        <is>
          <t>custom</t>
        </is>
      </c>
      <c r="W916" s="2" t="inlineStr">
        <is>
          <t>Solutions/CodeBuildAndCodePipeline/cloudformation-codepipeline-template.yaml:78 — PermissionsBoundary is absent</t>
        </is>
      </c>
    </row>
    <row r="917">
      <c r="A917" s="2" t="inlineStr">
        <is>
          <t>CSA-IAM-006-81EFF1</t>
        </is>
      </c>
      <c r="B917" s="2" t="inlineStr">
        <is>
          <t>Solutions/CodeBuildAndCodePipeline/cloudformation-codepipeline-template.yaml</t>
        </is>
      </c>
      <c r="C917" s="2" t="inlineStr">
        <is>
          <t>PipelineRole</t>
        </is>
      </c>
      <c r="D917" s="2" t="inlineStr">
        <is>
          <t>AWS::IAM::Role</t>
        </is>
      </c>
      <c r="E917" s="2" t="inlineStr">
        <is>
          <t>IAM role uses inline policies</t>
        </is>
      </c>
      <c r="F917" s="2" t="inlineStr">
        <is>
          <t>The role embeds policy documents in Policies. Inline policies cannot be versioned, reviewed or reused independently of the role.</t>
        </is>
      </c>
      <c r="G917" s="2" t="inlineStr">
        <is>
          <t>Solutions/CodeBuildAndCodePipeline/cloudformation-codepipeline-template.yaml:23  Policies:</t>
        </is>
      </c>
      <c r="H917" s="2" t="inlineStr">
        <is>
          <t>CAT III</t>
        </is>
      </c>
      <c r="I917" s="2" t="inlineStr">
        <is>
          <t>Degrades protection measures or defense in depth (DISA CAT III).</t>
        </is>
      </c>
      <c r="J917" s="2" t="n">
        <v>916</v>
      </c>
      <c r="K917" s="2" t="n">
        <v>108</v>
      </c>
      <c r="L917" s="2" t="inlineStr">
        <is>
          <t>AC-6, CM-6</t>
        </is>
      </c>
      <c r="M917" s="2" t="inlineStr"/>
      <c r="N917" s="2" t="inlineStr">
        <is>
          <t>Identification, Authentication and Access Control; Mission Owner SRG SRG-OS-000001-CLD-000010 (privileged accounts configured for least privilege)</t>
        </is>
      </c>
      <c r="O917" s="2" t="inlineStr">
        <is>
          <t>CSA-IAM-006</t>
        </is>
      </c>
      <c r="P917" s="2" t="inlineStr">
        <is>
          <t>Move the statements to an AWS::IAM::ManagedPolicy (customer managed) and reference it from ManagedPolicyArns.</t>
        </is>
      </c>
      <c r="Q917" s="2" t="inlineStr">
        <is>
          <t>Open</t>
        </is>
      </c>
      <c r="R917" s="2" t="inlineStr"/>
      <c r="S917" s="2" t="inlineStr">
        <is>
          <t>Identity and Access Management Engineering</t>
        </is>
      </c>
      <c r="T917" s="2" t="inlineStr">
        <is>
          <t>TBD — CAT III: 180 days from Government acceptance of this report</t>
        </is>
      </c>
      <c r="U917" s="2" t="inlineStr">
        <is>
          <t>Solutions</t>
        </is>
      </c>
      <c r="V917" s="2" t="inlineStr">
        <is>
          <t>custom</t>
        </is>
      </c>
      <c r="W917" s="2" t="inlineStr">
        <is>
          <t>Solutions/CodeBuildAndCodePipeline/cloudformation-codepipeline-template.yaml:23 — Properties.Policies is present</t>
        </is>
      </c>
    </row>
    <row r="918">
      <c r="A918" s="2" t="inlineStr">
        <is>
          <t>CSA-IAM-007-F02750</t>
        </is>
      </c>
      <c r="B918" s="2" t="inlineStr">
        <is>
          <t>Solutions/CodeBuildAndCodePipeline/cloudformation-codepipeline-template.yaml</t>
        </is>
      </c>
      <c r="C918" s="2" t="inlineStr">
        <is>
          <t>PipelineRole</t>
        </is>
      </c>
      <c r="D918" s="2" t="inlineStr">
        <is>
          <t>AWS::IAM::Role</t>
        </is>
      </c>
      <c r="E918" s="2" t="inlineStr">
        <is>
          <t>IAM role has no permissions boundary</t>
        </is>
      </c>
      <c r="F918" s="2" t="inlineStr">
        <is>
          <t>PermissionsBoundary is absent. Nothing caps the effective permissions of the role if its policies are later widened.</t>
        </is>
      </c>
      <c r="G918" s="2" t="inlineStr">
        <is>
          <t>Solutions/CodeBuildAndCodePipeline/cloudformation-codepipeline-template.yaml:12  Type: AWS::IAM::Role</t>
        </is>
      </c>
      <c r="H918" s="2" t="inlineStr">
        <is>
          <t>CAT III</t>
        </is>
      </c>
      <c r="I918" s="2" t="inlineStr">
        <is>
          <t>Degrades protection measures or defense in depth (DISA CAT III).</t>
        </is>
      </c>
      <c r="J918" s="2" t="n">
        <v>917</v>
      </c>
      <c r="K918" s="2" t="n">
        <v>108</v>
      </c>
      <c r="L918" s="2" t="inlineStr">
        <is>
          <t>AC-6, AC-6(1), CM-5</t>
        </is>
      </c>
      <c r="M918" s="2" t="inlineStr"/>
      <c r="N918" s="2" t="inlineStr">
        <is>
          <t>Identification, Authentication and Access Control; Mission Owner SRG SRG-OS-000001-CLD-000010 (privileged accounts configured for least privilege)</t>
        </is>
      </c>
      <c r="O918" s="2" t="inlineStr">
        <is>
          <t>CSA-IAM-007</t>
        </is>
      </c>
      <c r="P918" s="2" t="inlineStr">
        <is>
          <t>Attach a Government-approved permissions boundary managed policy via PermissionsBoundary.</t>
        </is>
      </c>
      <c r="Q918" s="2" t="inlineStr">
        <is>
          <t>Open</t>
        </is>
      </c>
      <c r="R918" s="2" t="inlineStr"/>
      <c r="S918" s="2" t="inlineStr">
        <is>
          <t>Identity and Access Management Engineering</t>
        </is>
      </c>
      <c r="T918" s="2" t="inlineStr">
        <is>
          <t>TBD — CAT III: 180 days from Government acceptance of this report</t>
        </is>
      </c>
      <c r="U918" s="2" t="inlineStr">
        <is>
          <t>Solutions</t>
        </is>
      </c>
      <c r="V918" s="2" t="inlineStr">
        <is>
          <t>custom</t>
        </is>
      </c>
      <c r="W918" s="2" t="inlineStr">
        <is>
          <t>Solutions/CodeBuildAndCodePipeline/cloudformation-codepipeline-template.yaml:12 — PermissionsBoundary is absent</t>
        </is>
      </c>
    </row>
    <row r="919">
      <c r="A919" s="2" t="inlineStr">
        <is>
          <t>CSA-IAM-007-A74597</t>
        </is>
      </c>
      <c r="B919" s="2" t="inlineStr">
        <is>
          <t>Solutions/DirectoryServiceSettings/templates/DIRECTORY_SETTINGS.cfn.yaml</t>
        </is>
      </c>
      <c r="C919" s="2" t="inlineStr">
        <is>
          <t>DirectoryConsoleDelegatedAccessEC2ReadOnlyRole</t>
        </is>
      </c>
      <c r="D919" s="2" t="inlineStr">
        <is>
          <t>AWS::IAM::Role</t>
        </is>
      </c>
      <c r="E919" s="2" t="inlineStr">
        <is>
          <t>IAM role has no permissions boundary</t>
        </is>
      </c>
      <c r="F919" s="2" t="inlineStr">
        <is>
          <t>PermissionsBoundary is absent. Nothing caps the effective permissions of the role if its policies are later widened.</t>
        </is>
      </c>
      <c r="G919" s="2" t="inlineStr">
        <is>
          <t>Solutions/DirectoryServiceSettings/templates/DIRECTORY_SETTINGS.cfn.yaml:204  Type: AWS::IAM::Role</t>
        </is>
      </c>
      <c r="H919" s="2" t="inlineStr">
        <is>
          <t>CAT III</t>
        </is>
      </c>
      <c r="I919" s="2" t="inlineStr">
        <is>
          <t>Degrades protection measures or defense in depth (DISA CAT III).</t>
        </is>
      </c>
      <c r="J919" s="2" t="n">
        <v>918</v>
      </c>
      <c r="K919" s="2" t="n">
        <v>108</v>
      </c>
      <c r="L919" s="2" t="inlineStr">
        <is>
          <t>AC-6, AC-6(1), CM-5</t>
        </is>
      </c>
      <c r="M919" s="2" t="inlineStr"/>
      <c r="N919" s="2" t="inlineStr">
        <is>
          <t>Identification, Authentication and Access Control; Mission Owner SRG SRG-OS-000001-CLD-000010 (privileged accounts configured for least privilege)</t>
        </is>
      </c>
      <c r="O919" s="2" t="inlineStr">
        <is>
          <t>CSA-IAM-007</t>
        </is>
      </c>
      <c r="P919" s="2" t="inlineStr">
        <is>
          <t>Attach a Government-approved permissions boundary managed policy via PermissionsBoundary.</t>
        </is>
      </c>
      <c r="Q919" s="2" t="inlineStr">
        <is>
          <t>Open</t>
        </is>
      </c>
      <c r="R919" s="2" t="inlineStr"/>
      <c r="S919" s="2" t="inlineStr">
        <is>
          <t>Identity and Access Management Engineering</t>
        </is>
      </c>
      <c r="T919" s="2" t="inlineStr">
        <is>
          <t>TBD — CAT III: 180 days from Government acceptance of this report</t>
        </is>
      </c>
      <c r="U919" s="2" t="inlineStr">
        <is>
          <t>Solutions</t>
        </is>
      </c>
      <c r="V919" s="2" t="inlineStr">
        <is>
          <t>custom</t>
        </is>
      </c>
      <c r="W919" s="2" t="inlineStr">
        <is>
          <t>Solutions/DirectoryServiceSettings/templates/DIRECTORY_SETTINGS.cfn.yaml:204 — PermissionsBoundary is absent</t>
        </is>
      </c>
    </row>
    <row r="920">
      <c r="A920" s="2" t="inlineStr">
        <is>
          <t>CSA-IAM-007-75ADF8</t>
        </is>
      </c>
      <c r="B920" s="2" t="inlineStr">
        <is>
          <t>Solutions/DirectoryServiceSettings/templates/DIRECTORY_SETTINGS.cfn.yaml</t>
        </is>
      </c>
      <c r="C920" s="2" t="inlineStr">
        <is>
          <t>DirectoryConsoleDelegatedAccessSecurityAuditRole</t>
        </is>
      </c>
      <c r="D920" s="2" t="inlineStr">
        <is>
          <t>AWS::IAM::Role</t>
        </is>
      </c>
      <c r="E920" s="2" t="inlineStr">
        <is>
          <t>IAM role has no permissions boundary</t>
        </is>
      </c>
      <c r="F920" s="2" t="inlineStr">
        <is>
          <t>PermissionsBoundary is absent. Nothing caps the effective permissions of the role if its policies are later widened.</t>
        </is>
      </c>
      <c r="G920" s="2" t="inlineStr">
        <is>
          <t>Solutions/DirectoryServiceSettings/templates/DIRECTORY_SETTINGS.cfn.yaml:224  Type: AWS::IAM::Role</t>
        </is>
      </c>
      <c r="H920" s="2" t="inlineStr">
        <is>
          <t>CAT III</t>
        </is>
      </c>
      <c r="I920" s="2" t="inlineStr">
        <is>
          <t>Degrades protection measures or defense in depth (DISA CAT III).</t>
        </is>
      </c>
      <c r="J920" s="2" t="n">
        <v>919</v>
      </c>
      <c r="K920" s="2" t="n">
        <v>108</v>
      </c>
      <c r="L920" s="2" t="inlineStr">
        <is>
          <t>AC-6, AC-6(1), CM-5</t>
        </is>
      </c>
      <c r="M920" s="2" t="inlineStr"/>
      <c r="N920" s="2" t="inlineStr">
        <is>
          <t>Identification, Authentication and Access Control; Mission Owner SRG SRG-OS-000001-CLD-000010 (privileged accounts configured for least privilege)</t>
        </is>
      </c>
      <c r="O920" s="2" t="inlineStr">
        <is>
          <t>CSA-IAM-007</t>
        </is>
      </c>
      <c r="P920" s="2" t="inlineStr">
        <is>
          <t>Attach a Government-approved permissions boundary managed policy via PermissionsBoundary.</t>
        </is>
      </c>
      <c r="Q920" s="2" t="inlineStr">
        <is>
          <t>Open</t>
        </is>
      </c>
      <c r="R920" s="2" t="inlineStr"/>
      <c r="S920" s="2" t="inlineStr">
        <is>
          <t>Identity and Access Management Engineering</t>
        </is>
      </c>
      <c r="T920" s="2" t="inlineStr">
        <is>
          <t>TBD — CAT III: 180 days from Government acceptance of this report</t>
        </is>
      </c>
      <c r="U920" s="2" t="inlineStr">
        <is>
          <t>Solutions</t>
        </is>
      </c>
      <c r="V920" s="2" t="inlineStr">
        <is>
          <t>custom</t>
        </is>
      </c>
      <c r="W920" s="2" t="inlineStr">
        <is>
          <t>Solutions/DirectoryServiceSettings/templates/DIRECTORY_SETTINGS.cfn.yaml:224 — PermissionsBoundary is absent</t>
        </is>
      </c>
    </row>
    <row r="921">
      <c r="A921" s="2" t="inlineStr">
        <is>
          <t>CSA-MON-001-419799</t>
        </is>
      </c>
      <c r="B921" s="2" t="inlineStr">
        <is>
          <t>Solutions/DirectoryServiceSettings/templates/DIRECTORY_SETTINGS.cfn.yaml</t>
        </is>
      </c>
      <c r="C921" s="2" t="inlineStr">
        <is>
          <t>DirectorySettingsLambdaFunction</t>
        </is>
      </c>
      <c r="D921" s="2" t="inlineStr">
        <is>
          <t>AWS::Lambda::Function</t>
        </is>
      </c>
      <c r="E921" s="2" t="inlineStr">
        <is>
          <t>Lambda function has no active tracing</t>
        </is>
      </c>
      <c r="F921" s="2" t="inlineStr">
        <is>
          <t>TracingConfig.Mode is not Active. Invocation traces are not available for anomaly detection or incident reconstruction.</t>
        </is>
      </c>
      <c r="G921" s="2" t="inlineStr">
        <is>
          <t>Solutions/DirectoryServiceSettings/templates/DIRECTORY_SETTINGS.cfn.yaml:260  Type: AWS::Lambda::Function</t>
        </is>
      </c>
      <c r="H921" s="2" t="inlineStr">
        <is>
          <t>CAT III</t>
        </is>
      </c>
      <c r="I921" s="2" t="inlineStr">
        <is>
          <t>Degrades protection measures or defense in depth (DISA CAT III).</t>
        </is>
      </c>
      <c r="J921" s="2" t="n">
        <v>920</v>
      </c>
      <c r="K921" s="2" t="n">
        <v>108</v>
      </c>
      <c r="L921" s="2" t="inlineStr">
        <is>
          <t>SI-4, AU-12</t>
        </is>
      </c>
      <c r="M921" s="2" t="inlineStr"/>
      <c r="N921" s="2" t="inlineStr">
        <is>
          <t>Computer Network Defense and Incident Response — Continuous Monitoring; Mission Owner SRG SRG-NET-000383-CLD-000200 (IDPS / traffic monitoring)</t>
        </is>
      </c>
      <c r="O921" s="2" t="inlineStr">
        <is>
          <t>CSA-MON-001</t>
        </is>
      </c>
      <c r="P921" s="2" t="inlineStr">
        <is>
          <t>Set TracingConfig: {Mode: Active} (Tracing: Active for SAM) and grant xray:PutTraceSegments.</t>
        </is>
      </c>
      <c r="Q921" s="2" t="inlineStr">
        <is>
          <t>Open</t>
        </is>
      </c>
      <c r="R921" s="2" t="inlineStr"/>
      <c r="S921" s="2" t="inlineStr">
        <is>
          <t>Security Operations / ISSO</t>
        </is>
      </c>
      <c r="T921" s="2" t="inlineStr">
        <is>
          <t>TBD — CAT III: 180 days from Government acceptance of this report</t>
        </is>
      </c>
      <c r="U921" s="2" t="inlineStr">
        <is>
          <t>Solutions</t>
        </is>
      </c>
      <c r="V921" s="2" t="inlineStr">
        <is>
          <t>custom</t>
        </is>
      </c>
      <c r="W921" s="2" t="inlineStr">
        <is>
          <t>Solutions/DirectoryServiceSettings/templates/DIRECTORY_SETTINGS.cfn.yaml:260 — TracingConfig.Mode is not Active</t>
        </is>
      </c>
    </row>
    <row r="922">
      <c r="A922" s="2" t="inlineStr">
        <is>
          <t>CSA-IAM-006-6CE0ED</t>
        </is>
      </c>
      <c r="B922" s="2" t="inlineStr">
        <is>
          <t>Solutions/DirectoryServiceSettings/templates/DIRECTORY_SETTINGS.cfn.yaml</t>
        </is>
      </c>
      <c r="C922" s="2" t="inlineStr">
        <is>
          <t>DirectorySettingsLambdaRole</t>
        </is>
      </c>
      <c r="D922" s="2" t="inlineStr">
        <is>
          <t>AWS::IAM::Role</t>
        </is>
      </c>
      <c r="E922" s="2" t="inlineStr">
        <is>
          <t>IAM role uses inline policies</t>
        </is>
      </c>
      <c r="F922" s="2" t="inlineStr">
        <is>
          <t>The role embeds policy documents in Policies. Inline policies cannot be versioned, reviewed or reused independently of the role.</t>
        </is>
      </c>
      <c r="G922" s="2" t="inlineStr">
        <is>
          <t>Solutions/DirectoryServiceSettings/templates/DIRECTORY_SETTINGS.cfn.yaml:317  Policies:</t>
        </is>
      </c>
      <c r="H922" s="2" t="inlineStr">
        <is>
          <t>CAT III</t>
        </is>
      </c>
      <c r="I922" s="2" t="inlineStr">
        <is>
          <t>Degrades protection measures or defense in depth (DISA CAT III).</t>
        </is>
      </c>
      <c r="J922" s="2" t="n">
        <v>921</v>
      </c>
      <c r="K922" s="2" t="n">
        <v>108</v>
      </c>
      <c r="L922" s="2" t="inlineStr">
        <is>
          <t>AC-6, CM-6</t>
        </is>
      </c>
      <c r="M922" s="2" t="inlineStr"/>
      <c r="N922" s="2" t="inlineStr">
        <is>
          <t>Identification, Authentication and Access Control; Mission Owner SRG SRG-OS-000001-CLD-000010 (privileged accounts configured for least privilege)</t>
        </is>
      </c>
      <c r="O922" s="2" t="inlineStr">
        <is>
          <t>CSA-IAM-006</t>
        </is>
      </c>
      <c r="P922" s="2" t="inlineStr">
        <is>
          <t>Move the statements to an AWS::IAM::ManagedPolicy (customer managed) and reference it from ManagedPolicyArns.</t>
        </is>
      </c>
      <c r="Q922" s="2" t="inlineStr">
        <is>
          <t>Open</t>
        </is>
      </c>
      <c r="R922" s="2" t="inlineStr"/>
      <c r="S922" s="2" t="inlineStr">
        <is>
          <t>Identity and Access Management Engineering</t>
        </is>
      </c>
      <c r="T922" s="2" t="inlineStr">
        <is>
          <t>TBD — CAT III: 180 days from Government acceptance of this report</t>
        </is>
      </c>
      <c r="U922" s="2" t="inlineStr">
        <is>
          <t>Solutions</t>
        </is>
      </c>
      <c r="V922" s="2" t="inlineStr">
        <is>
          <t>custom</t>
        </is>
      </c>
      <c r="W922" s="2" t="inlineStr">
        <is>
          <t>Solutions/DirectoryServiceSettings/templates/DIRECTORY_SETTINGS.cfn.yaml:317 — Properties.Policies is present</t>
        </is>
      </c>
    </row>
    <row r="923">
      <c r="A923" s="2" t="inlineStr">
        <is>
          <t>CSA-IAM-007-4DFA8E</t>
        </is>
      </c>
      <c r="B923" s="2" t="inlineStr">
        <is>
          <t>Solutions/DirectoryServiceSettings/templates/DIRECTORY_SETTINGS.cfn.yaml</t>
        </is>
      </c>
      <c r="C923" s="2" t="inlineStr">
        <is>
          <t>DirectorySettingsLambdaRole</t>
        </is>
      </c>
      <c r="D923" s="2" t="inlineStr">
        <is>
          <t>AWS::IAM::Role</t>
        </is>
      </c>
      <c r="E923" s="2" t="inlineStr">
        <is>
          <t>IAM role has no permissions boundary</t>
        </is>
      </c>
      <c r="F923" s="2" t="inlineStr">
        <is>
          <t>PermissionsBoundary is absent. Nothing caps the effective permissions of the role if its policies are later widened.</t>
        </is>
      </c>
      <c r="G923" s="2" t="inlineStr">
        <is>
          <t>Solutions/DirectoryServiceSettings/templates/DIRECTORY_SETTINGS.cfn.yaml:294  Type: AWS::IAM::Role</t>
        </is>
      </c>
      <c r="H923" s="2" t="inlineStr">
        <is>
          <t>CAT III</t>
        </is>
      </c>
      <c r="I923" s="2" t="inlineStr">
        <is>
          <t>Degrades protection measures or defense in depth (DISA CAT III).</t>
        </is>
      </c>
      <c r="J923" s="2" t="n">
        <v>922</v>
      </c>
      <c r="K923" s="2" t="n">
        <v>108</v>
      </c>
      <c r="L923" s="2" t="inlineStr">
        <is>
          <t>AC-6, AC-6(1), CM-5</t>
        </is>
      </c>
      <c r="M923" s="2" t="inlineStr"/>
      <c r="N923" s="2" t="inlineStr">
        <is>
          <t>Identification, Authentication and Access Control; Mission Owner SRG SRG-OS-000001-CLD-000010 (privileged accounts configured for least privilege)</t>
        </is>
      </c>
      <c r="O923" s="2" t="inlineStr">
        <is>
          <t>CSA-IAM-007</t>
        </is>
      </c>
      <c r="P923" s="2" t="inlineStr">
        <is>
          <t>Attach a Government-approved permissions boundary managed policy via PermissionsBoundary.</t>
        </is>
      </c>
      <c r="Q923" s="2" t="inlineStr">
        <is>
          <t>Open</t>
        </is>
      </c>
      <c r="R923" s="2" t="inlineStr"/>
      <c r="S923" s="2" t="inlineStr">
        <is>
          <t>Identity and Access Management Engineering</t>
        </is>
      </c>
      <c r="T923" s="2" t="inlineStr">
        <is>
          <t>TBD — CAT III: 180 days from Government acceptance of this report</t>
        </is>
      </c>
      <c r="U923" s="2" t="inlineStr">
        <is>
          <t>Solutions</t>
        </is>
      </c>
      <c r="V923" s="2" t="inlineStr">
        <is>
          <t>custom</t>
        </is>
      </c>
      <c r="W923" s="2" t="inlineStr">
        <is>
          <t>Solutions/DirectoryServiceSettings/templates/DIRECTORY_SETTINGS.cfn.yaml:294 — PermissionsBoundary is absent</t>
        </is>
      </c>
    </row>
    <row r="924">
      <c r="A924" s="2" t="inlineStr">
        <is>
          <t>CSA-IAM-007-84F46D</t>
        </is>
      </c>
      <c r="B924" s="2" t="inlineStr">
        <is>
          <t>Solutions/EC2DomainJoin/EC2-Domain-Join.yaml</t>
        </is>
      </c>
      <c r="C924" s="2" t="inlineStr">
        <is>
          <t>myEC2SSMRole</t>
        </is>
      </c>
      <c r="D924" s="2" t="inlineStr">
        <is>
          <t>AWS::IAM::Role</t>
        </is>
      </c>
      <c r="E924" s="2" t="inlineStr">
        <is>
          <t>IAM role has no permissions boundary</t>
        </is>
      </c>
      <c r="F924" s="2" t="inlineStr">
        <is>
          <t>PermissionsBoundary is absent. Nothing caps the effective permissions of the role if its policies are later widened.</t>
        </is>
      </c>
      <c r="G924" s="2" t="inlineStr">
        <is>
          <t>Solutions/EC2DomainJoin/EC2-Domain-Join.yaml:149  Type: AWS::IAM::Role</t>
        </is>
      </c>
      <c r="H924" s="2" t="inlineStr">
        <is>
          <t>CAT III</t>
        </is>
      </c>
      <c r="I924" s="2" t="inlineStr">
        <is>
          <t>Degrades protection measures or defense in depth (DISA CAT III).</t>
        </is>
      </c>
      <c r="J924" s="2" t="n">
        <v>923</v>
      </c>
      <c r="K924" s="2" t="n">
        <v>108</v>
      </c>
      <c r="L924" s="2" t="inlineStr">
        <is>
          <t>AC-6, AC-6(1), CM-5</t>
        </is>
      </c>
      <c r="M924" s="2" t="inlineStr"/>
      <c r="N924" s="2" t="inlineStr">
        <is>
          <t>Identification, Authentication and Access Control; Mission Owner SRG SRG-OS-000001-CLD-000010 (privileged accounts configured for least privilege)</t>
        </is>
      </c>
      <c r="O924" s="2" t="inlineStr">
        <is>
          <t>CSA-IAM-007</t>
        </is>
      </c>
      <c r="P924" s="2" t="inlineStr">
        <is>
          <t>Attach a Government-approved permissions boundary managed policy via PermissionsBoundary.</t>
        </is>
      </c>
      <c r="Q924" s="2" t="inlineStr">
        <is>
          <t>Open</t>
        </is>
      </c>
      <c r="R924" s="2" t="inlineStr"/>
      <c r="S924" s="2" t="inlineStr">
        <is>
          <t>Identity and Access Management Engineering</t>
        </is>
      </c>
      <c r="T924" s="2" t="inlineStr">
        <is>
          <t>TBD — CAT III: 180 days from Government acceptance of this report</t>
        </is>
      </c>
      <c r="U924" s="2" t="inlineStr">
        <is>
          <t>Solutions</t>
        </is>
      </c>
      <c r="V924" s="2" t="inlineStr">
        <is>
          <t>custom</t>
        </is>
      </c>
      <c r="W924" s="2" t="inlineStr">
        <is>
          <t>Solutions/EC2DomainJoin/EC2-Domain-Join.yaml:149 — PermissionsBoundary is absent</t>
        </is>
      </c>
    </row>
    <row r="925">
      <c r="A925" s="2" t="inlineStr">
        <is>
          <t>CSA-IAM-007-DCEF88</t>
        </is>
      </c>
      <c r="B925" s="2" t="inlineStr">
        <is>
          <t>Solutions/GitLab/GitLabServer-pkg.yaml</t>
        </is>
      </c>
      <c r="C925" s="2" t="inlineStr">
        <is>
          <t>InstanceRole</t>
        </is>
      </c>
      <c r="D925" s="2" t="inlineStr">
        <is>
          <t>AWS::IAM::Role</t>
        </is>
      </c>
      <c r="E925" s="2" t="inlineStr">
        <is>
          <t>IAM role has no permissions boundary</t>
        </is>
      </c>
      <c r="F925" s="2" t="inlineStr">
        <is>
          <t>PermissionsBoundary is absent. Nothing caps the effective permissions of the role if its policies are later widened.</t>
        </is>
      </c>
      <c r="G925" s="2" t="inlineStr">
        <is>
          <t>Solutions/GitLab/GitLabServer-pkg.yaml:69  Type: AWS::IAM::Role</t>
        </is>
      </c>
      <c r="H925" s="2" t="inlineStr">
        <is>
          <t>CAT III</t>
        </is>
      </c>
      <c r="I925" s="2" t="inlineStr">
        <is>
          <t>Degrades protection measures or defense in depth (DISA CAT III).</t>
        </is>
      </c>
      <c r="J925" s="2" t="n">
        <v>924</v>
      </c>
      <c r="K925" s="2" t="n">
        <v>108</v>
      </c>
      <c r="L925" s="2" t="inlineStr">
        <is>
          <t>AC-6, AC-6(1), CM-5</t>
        </is>
      </c>
      <c r="M925" s="2" t="inlineStr"/>
      <c r="N925" s="2" t="inlineStr">
        <is>
          <t>Identification, Authentication and Access Control; Mission Owner SRG SRG-OS-000001-CLD-000010 (privileged accounts configured for least privilege)</t>
        </is>
      </c>
      <c r="O925" s="2" t="inlineStr">
        <is>
          <t>CSA-IAM-007</t>
        </is>
      </c>
      <c r="P925" s="2" t="inlineStr">
        <is>
          <t>Attach a Government-approved permissions boundary managed policy via PermissionsBoundary.</t>
        </is>
      </c>
      <c r="Q925" s="2" t="inlineStr">
        <is>
          <t>Open</t>
        </is>
      </c>
      <c r="R925" s="2" t="inlineStr"/>
      <c r="S925" s="2" t="inlineStr">
        <is>
          <t>Identity and Access Management Engineering</t>
        </is>
      </c>
      <c r="T925" s="2" t="inlineStr">
        <is>
          <t>TBD — CAT III: 180 days from Government acceptance of this report</t>
        </is>
      </c>
      <c r="U925" s="2" t="inlineStr">
        <is>
          <t>Solutions</t>
        </is>
      </c>
      <c r="V925" s="2" t="inlineStr">
        <is>
          <t>custom</t>
        </is>
      </c>
      <c r="W925" s="2" t="inlineStr">
        <is>
          <t>Solutions/GitLab/GitLabServer-pkg.yaml:69 — PermissionsBoundary is absent</t>
        </is>
      </c>
    </row>
    <row r="926">
      <c r="A926" s="2" t="inlineStr">
        <is>
          <t>CSA-IAM-007-D39B20</t>
        </is>
      </c>
      <c r="B926" s="2" t="inlineStr">
        <is>
          <t>Solutions/GitLab/GitLabServer.yaml</t>
        </is>
      </c>
      <c r="C926" s="2" t="inlineStr">
        <is>
          <t>InstanceRole</t>
        </is>
      </c>
      <c r="D926" s="2" t="inlineStr">
        <is>
          <t>AWS::IAM::Role</t>
        </is>
      </c>
      <c r="E926" s="2" t="inlineStr">
        <is>
          <t>IAM role has no permissions boundary</t>
        </is>
      </c>
      <c r="F926" s="2" t="inlineStr">
        <is>
          <t>PermissionsBoundary is absent. Nothing caps the effective permissions of the role if its policies are later widened.</t>
        </is>
      </c>
      <c r="G926" s="2" t="inlineStr">
        <is>
          <t>Solutions/GitLab/GitLabServer.yaml:74  Type: AWS::IAM::Role</t>
        </is>
      </c>
      <c r="H926" s="2" t="inlineStr">
        <is>
          <t>CAT III</t>
        </is>
      </c>
      <c r="I926" s="2" t="inlineStr">
        <is>
          <t>Degrades protection measures or defense in depth (DISA CAT III).</t>
        </is>
      </c>
      <c r="J926" s="2" t="n">
        <v>925</v>
      </c>
      <c r="K926" s="2" t="n">
        <v>108</v>
      </c>
      <c r="L926" s="2" t="inlineStr">
        <is>
          <t>AC-6, AC-6(1), CM-5</t>
        </is>
      </c>
      <c r="M926" s="2" t="inlineStr"/>
      <c r="N926" s="2" t="inlineStr">
        <is>
          <t>Identification, Authentication and Access Control; Mission Owner SRG SRG-OS-000001-CLD-000010 (privileged accounts configured for least privilege)</t>
        </is>
      </c>
      <c r="O926" s="2" t="inlineStr">
        <is>
          <t>CSA-IAM-007</t>
        </is>
      </c>
      <c r="P926" s="2" t="inlineStr">
        <is>
          <t>Attach a Government-approved permissions boundary managed policy via PermissionsBoundary.</t>
        </is>
      </c>
      <c r="Q926" s="2" t="inlineStr">
        <is>
          <t>Open</t>
        </is>
      </c>
      <c r="R926" s="2" t="inlineStr"/>
      <c r="S926" s="2" t="inlineStr">
        <is>
          <t>Identity and Access Management Engineering</t>
        </is>
      </c>
      <c r="T926" s="2" t="inlineStr">
        <is>
          <t>TBD — CAT III: 180 days from Government acceptance of this report</t>
        </is>
      </c>
      <c r="U926" s="2" t="inlineStr">
        <is>
          <t>Solutions</t>
        </is>
      </c>
      <c r="V926" s="2" t="inlineStr">
        <is>
          <t>custom</t>
        </is>
      </c>
      <c r="W926" s="2" t="inlineStr">
        <is>
          <t>Solutions/GitLab/GitLabServer.yaml:74 — PermissionsBoundary is absent</t>
        </is>
      </c>
    </row>
    <row r="927">
      <c r="A927" s="2" t="inlineStr">
        <is>
          <t>CSA-IAM-007-7A1186</t>
        </is>
      </c>
      <c r="B927" s="2" t="inlineStr">
        <is>
          <t>Solutions/GitLabAndVSCode/GitLabAndVSCode.yaml</t>
        </is>
      </c>
      <c r="C927" s="2" t="inlineStr">
        <is>
          <t>InstanceRole</t>
        </is>
      </c>
      <c r="D927" s="2" t="inlineStr">
        <is>
          <t>AWS::IAM::Role</t>
        </is>
      </c>
      <c r="E927" s="2" t="inlineStr">
        <is>
          <t>IAM role has no permissions boundary</t>
        </is>
      </c>
      <c r="F927" s="2" t="inlineStr">
        <is>
          <t>PermissionsBoundary is absent. Nothing caps the effective permissions of the role if its policies are later widened.</t>
        </is>
      </c>
      <c r="G927" s="2" t="inlineStr">
        <is>
          <t>Solutions/GitLabAndVSCode/GitLabAndVSCode.yaml:79  Type: AWS::IAM::Role</t>
        </is>
      </c>
      <c r="H927" s="2" t="inlineStr">
        <is>
          <t>CAT III</t>
        </is>
      </c>
      <c r="I927" s="2" t="inlineStr">
        <is>
          <t>Degrades protection measures or defense in depth (DISA CAT III).</t>
        </is>
      </c>
      <c r="J927" s="2" t="n">
        <v>926</v>
      </c>
      <c r="K927" s="2" t="n">
        <v>108</v>
      </c>
      <c r="L927" s="2" t="inlineStr">
        <is>
          <t>AC-6, AC-6(1), CM-5</t>
        </is>
      </c>
      <c r="M927" s="2" t="inlineStr"/>
      <c r="N927" s="2" t="inlineStr">
        <is>
          <t>Identification, Authentication and Access Control; Mission Owner SRG SRG-OS-000001-CLD-000010 (privileged accounts configured for least privilege)</t>
        </is>
      </c>
      <c r="O927" s="2" t="inlineStr">
        <is>
          <t>CSA-IAM-007</t>
        </is>
      </c>
      <c r="P927" s="2" t="inlineStr">
        <is>
          <t>Attach a Government-approved permissions boundary managed policy via PermissionsBoundary.</t>
        </is>
      </c>
      <c r="Q927" s="2" t="inlineStr">
        <is>
          <t>Open</t>
        </is>
      </c>
      <c r="R927" s="2" t="inlineStr"/>
      <c r="S927" s="2" t="inlineStr">
        <is>
          <t>Identity and Access Management Engineering</t>
        </is>
      </c>
      <c r="T927" s="2" t="inlineStr">
        <is>
          <t>TBD — CAT III: 180 days from Government acceptance of this report</t>
        </is>
      </c>
      <c r="U927" s="2" t="inlineStr">
        <is>
          <t>Solutions</t>
        </is>
      </c>
      <c r="V927" s="2" t="inlineStr">
        <is>
          <t>custom</t>
        </is>
      </c>
      <c r="W927" s="2" t="inlineStr">
        <is>
          <t>Solutions/GitLabAndVSCode/GitLabAndVSCode.yaml:79 — PermissionsBoundary is absent</t>
        </is>
      </c>
    </row>
    <row r="928">
      <c r="A928" s="2" t="inlineStr">
        <is>
          <t>CSA-IAM-007-CA2A8C</t>
        </is>
      </c>
      <c r="B928" s="2" t="inlineStr">
        <is>
          <t>Solutions/Gitea/Gitea-pkg.yaml</t>
        </is>
      </c>
      <c r="C928" s="2" t="inlineStr">
        <is>
          <t>InstanceRole</t>
        </is>
      </c>
      <c r="D928" s="2" t="inlineStr">
        <is>
          <t>AWS::IAM::Role</t>
        </is>
      </c>
      <c r="E928" s="2" t="inlineStr">
        <is>
          <t>IAM role has no permissions boundary</t>
        </is>
      </c>
      <c r="F928" s="2" t="inlineStr">
        <is>
          <t>PermissionsBoundary is absent. Nothing caps the effective permissions of the role if its policies are later widened.</t>
        </is>
      </c>
      <c r="G928" s="2" t="inlineStr">
        <is>
          <t>Solutions/Gitea/Gitea-pkg.yaml:74  Type: AWS::IAM::Role</t>
        </is>
      </c>
      <c r="H928" s="2" t="inlineStr">
        <is>
          <t>CAT III</t>
        </is>
      </c>
      <c r="I928" s="2" t="inlineStr">
        <is>
          <t>Degrades protection measures or defense in depth (DISA CAT III).</t>
        </is>
      </c>
      <c r="J928" s="2" t="n">
        <v>927</v>
      </c>
      <c r="K928" s="2" t="n">
        <v>108</v>
      </c>
      <c r="L928" s="2" t="inlineStr">
        <is>
          <t>AC-6, AC-6(1), CM-5</t>
        </is>
      </c>
      <c r="M928" s="2" t="inlineStr"/>
      <c r="N928" s="2" t="inlineStr">
        <is>
          <t>Identification, Authentication and Access Control; Mission Owner SRG SRG-OS-000001-CLD-000010 (privileged accounts configured for least privilege)</t>
        </is>
      </c>
      <c r="O928" s="2" t="inlineStr">
        <is>
          <t>CSA-IAM-007</t>
        </is>
      </c>
      <c r="P928" s="2" t="inlineStr">
        <is>
          <t>Attach a Government-approved permissions boundary managed policy via PermissionsBoundary.</t>
        </is>
      </c>
      <c r="Q928" s="2" t="inlineStr">
        <is>
          <t>Open</t>
        </is>
      </c>
      <c r="R928" s="2" t="inlineStr"/>
      <c r="S928" s="2" t="inlineStr">
        <is>
          <t>Identity and Access Management Engineering</t>
        </is>
      </c>
      <c r="T928" s="2" t="inlineStr">
        <is>
          <t>TBD — CAT III: 180 days from Government acceptance of this report</t>
        </is>
      </c>
      <c r="U928" s="2" t="inlineStr">
        <is>
          <t>Solutions</t>
        </is>
      </c>
      <c r="V928" s="2" t="inlineStr">
        <is>
          <t>custom</t>
        </is>
      </c>
      <c r="W928" s="2" t="inlineStr">
        <is>
          <t>Solutions/Gitea/Gitea-pkg.yaml:74 — PermissionsBoundary is absent</t>
        </is>
      </c>
    </row>
    <row r="929">
      <c r="A929" s="2" t="inlineStr">
        <is>
          <t>CSA-IAM-007-BCB47D</t>
        </is>
      </c>
      <c r="B929" s="2" t="inlineStr">
        <is>
          <t>Solutions/Gitea/Gitea.yaml</t>
        </is>
      </c>
      <c r="C929" s="2" t="inlineStr">
        <is>
          <t>InstanceRole</t>
        </is>
      </c>
      <c r="D929" s="2" t="inlineStr">
        <is>
          <t>AWS::IAM::Role</t>
        </is>
      </c>
      <c r="E929" s="2" t="inlineStr">
        <is>
          <t>IAM role has no permissions boundary</t>
        </is>
      </c>
      <c r="F929" s="2" t="inlineStr">
        <is>
          <t>PermissionsBoundary is absent. Nothing caps the effective permissions of the role if its policies are later widened.</t>
        </is>
      </c>
      <c r="G929" s="2" t="inlineStr">
        <is>
          <t>Solutions/Gitea/Gitea.yaml:79  Type: AWS::IAM::Role</t>
        </is>
      </c>
      <c r="H929" s="2" t="inlineStr">
        <is>
          <t>CAT III</t>
        </is>
      </c>
      <c r="I929" s="2" t="inlineStr">
        <is>
          <t>Degrades protection measures or defense in depth (DISA CAT III).</t>
        </is>
      </c>
      <c r="J929" s="2" t="n">
        <v>928</v>
      </c>
      <c r="K929" s="2" t="n">
        <v>108</v>
      </c>
      <c r="L929" s="2" t="inlineStr">
        <is>
          <t>AC-6, AC-6(1), CM-5</t>
        </is>
      </c>
      <c r="M929" s="2" t="inlineStr"/>
      <c r="N929" s="2" t="inlineStr">
        <is>
          <t>Identification, Authentication and Access Control; Mission Owner SRG SRG-OS-000001-CLD-000010 (privileged accounts configured for least privilege)</t>
        </is>
      </c>
      <c r="O929" s="2" t="inlineStr">
        <is>
          <t>CSA-IAM-007</t>
        </is>
      </c>
      <c r="P929" s="2" t="inlineStr">
        <is>
          <t>Attach a Government-approved permissions boundary managed policy via PermissionsBoundary.</t>
        </is>
      </c>
      <c r="Q929" s="2" t="inlineStr">
        <is>
          <t>Open</t>
        </is>
      </c>
      <c r="R929" s="2" t="inlineStr"/>
      <c r="S929" s="2" t="inlineStr">
        <is>
          <t>Identity and Access Management Engineering</t>
        </is>
      </c>
      <c r="T929" s="2" t="inlineStr">
        <is>
          <t>TBD — CAT III: 180 days from Government acceptance of this report</t>
        </is>
      </c>
      <c r="U929" s="2" t="inlineStr">
        <is>
          <t>Solutions</t>
        </is>
      </c>
      <c r="V929" s="2" t="inlineStr">
        <is>
          <t>custom</t>
        </is>
      </c>
      <c r="W929" s="2" t="inlineStr">
        <is>
          <t>Solutions/Gitea/Gitea.yaml:79 — PermissionsBoundary is absent</t>
        </is>
      </c>
    </row>
    <row r="930">
      <c r="A930" s="2" t="inlineStr">
        <is>
          <t>CSA-IAM-006-0CF3A7</t>
        </is>
      </c>
      <c r="B930" s="2" t="inlineStr">
        <is>
          <t>Solutions/ManagedAD/templates/MANAGEDAD.cfn.yaml</t>
        </is>
      </c>
      <c r="C930" s="2" t="inlineStr">
        <is>
          <t>AWSManagedADLinuxEC2DomainJoinRole</t>
        </is>
      </c>
      <c r="D930" s="2" t="inlineStr">
        <is>
          <t>AWS::IAM::Role</t>
        </is>
      </c>
      <c r="E930" s="2" t="inlineStr">
        <is>
          <t>IAM role uses inline policies</t>
        </is>
      </c>
      <c r="F930" s="2" t="inlineStr">
        <is>
          <t>The role embeds policy documents in Policies. Inline policies cannot be versioned, reviewed or reused independently of the role.</t>
        </is>
      </c>
      <c r="G930" s="2" t="inlineStr">
        <is>
          <t>Solutions/ManagedAD/templates/MANAGEDAD.cfn.yaml:239  Policies:</t>
        </is>
      </c>
      <c r="H930" s="2" t="inlineStr">
        <is>
          <t>CAT III</t>
        </is>
      </c>
      <c r="I930" s="2" t="inlineStr">
        <is>
          <t>Degrades protection measures or defense in depth (DISA CAT III).</t>
        </is>
      </c>
      <c r="J930" s="2" t="n">
        <v>929</v>
      </c>
      <c r="K930" s="2" t="n">
        <v>108</v>
      </c>
      <c r="L930" s="2" t="inlineStr">
        <is>
          <t>AC-6, CM-6</t>
        </is>
      </c>
      <c r="M930" s="2" t="inlineStr"/>
      <c r="N930" s="2" t="inlineStr">
        <is>
          <t>Identification, Authentication and Access Control; Mission Owner SRG SRG-OS-000001-CLD-000010 (privileged accounts configured for least privilege)</t>
        </is>
      </c>
      <c r="O930" s="2" t="inlineStr">
        <is>
          <t>CSA-IAM-006</t>
        </is>
      </c>
      <c r="P930" s="2" t="inlineStr">
        <is>
          <t>Move the statements to an AWS::IAM::ManagedPolicy (customer managed) and reference it from ManagedPolicyArns.</t>
        </is>
      </c>
      <c r="Q930" s="2" t="inlineStr">
        <is>
          <t>Open</t>
        </is>
      </c>
      <c r="R930" s="2" t="inlineStr"/>
      <c r="S930" s="2" t="inlineStr">
        <is>
          <t>Identity and Access Management Engineering</t>
        </is>
      </c>
      <c r="T930" s="2" t="inlineStr">
        <is>
          <t>TBD — CAT III: 180 days from Government acceptance of this report</t>
        </is>
      </c>
      <c r="U930" s="2" t="inlineStr">
        <is>
          <t>Solutions</t>
        </is>
      </c>
      <c r="V930" s="2" t="inlineStr">
        <is>
          <t>custom</t>
        </is>
      </c>
      <c r="W930" s="2" t="inlineStr">
        <is>
          <t>Solutions/ManagedAD/templates/MANAGEDAD.cfn.yaml:239 — Properties.Policies is present</t>
        </is>
      </c>
    </row>
    <row r="931">
      <c r="A931" s="2" t="inlineStr">
        <is>
          <t>CSA-IAM-007-B919EE</t>
        </is>
      </c>
      <c r="B931" s="2" t="inlineStr">
        <is>
          <t>Solutions/ManagedAD/templates/MANAGEDAD.cfn.yaml</t>
        </is>
      </c>
      <c r="C931" s="2" t="inlineStr">
        <is>
          <t>AWSManagedADLinuxEC2DomainJoinRole</t>
        </is>
      </c>
      <c r="D931" s="2" t="inlineStr">
        <is>
          <t>AWS::IAM::Role</t>
        </is>
      </c>
      <c r="E931" s="2" t="inlineStr">
        <is>
          <t>IAM role has no permissions boundary</t>
        </is>
      </c>
      <c r="F931" s="2" t="inlineStr">
        <is>
          <t>PermissionsBoundary is absent. Nothing caps the effective permissions of the role if its policies are later widened.</t>
        </is>
      </c>
      <c r="G931" s="2" t="inlineStr">
        <is>
          <t>Solutions/ManagedAD/templates/MANAGEDAD.cfn.yaml:215  Type: AWS::IAM::Role</t>
        </is>
      </c>
      <c r="H931" s="2" t="inlineStr">
        <is>
          <t>CAT III</t>
        </is>
      </c>
      <c r="I931" s="2" t="inlineStr">
        <is>
          <t>Degrades protection measures or defense in depth (DISA CAT III).</t>
        </is>
      </c>
      <c r="J931" s="2" t="n">
        <v>930</v>
      </c>
      <c r="K931" s="2" t="n">
        <v>108</v>
      </c>
      <c r="L931" s="2" t="inlineStr">
        <is>
          <t>AC-6, AC-6(1), CM-5</t>
        </is>
      </c>
      <c r="M931" s="2" t="inlineStr"/>
      <c r="N931" s="2" t="inlineStr">
        <is>
          <t>Identification, Authentication and Access Control; Mission Owner SRG SRG-OS-000001-CLD-000010 (privileged accounts configured for least privilege)</t>
        </is>
      </c>
      <c r="O931" s="2" t="inlineStr">
        <is>
          <t>CSA-IAM-007</t>
        </is>
      </c>
      <c r="P931" s="2" t="inlineStr">
        <is>
          <t>Attach a Government-approved permissions boundary managed policy via PermissionsBoundary.</t>
        </is>
      </c>
      <c r="Q931" s="2" t="inlineStr">
        <is>
          <t>Open</t>
        </is>
      </c>
      <c r="R931" s="2" t="inlineStr"/>
      <c r="S931" s="2" t="inlineStr">
        <is>
          <t>Identity and Access Management Engineering</t>
        </is>
      </c>
      <c r="T931" s="2" t="inlineStr">
        <is>
          <t>TBD — CAT III: 180 days from Government acceptance of this report</t>
        </is>
      </c>
      <c r="U931" s="2" t="inlineStr">
        <is>
          <t>Solutions</t>
        </is>
      </c>
      <c r="V931" s="2" t="inlineStr">
        <is>
          <t>custom</t>
        </is>
      </c>
      <c r="W931" s="2" t="inlineStr">
        <is>
          <t>Solutions/ManagedAD/templates/MANAGEDAD.cfn.yaml:215 — PermissionsBoundary is absent</t>
        </is>
      </c>
    </row>
    <row r="932">
      <c r="A932" s="2" t="inlineStr">
        <is>
          <t>CSA-IAM-006-631CA4</t>
        </is>
      </c>
      <c r="B932" s="2" t="inlineStr">
        <is>
          <t>Solutions/ManagedAD/templates/MANAGEDAD.cfn.yaml</t>
        </is>
      </c>
      <c r="C932" s="2" t="inlineStr">
        <is>
          <t>AWSManagedADWindowsEC2DomainJoinRole</t>
        </is>
      </c>
      <c r="D932" s="2" t="inlineStr">
        <is>
          <t>AWS::IAM::Role</t>
        </is>
      </c>
      <c r="E932" s="2" t="inlineStr">
        <is>
          <t>IAM role uses inline policies</t>
        </is>
      </c>
      <c r="F932" s="2" t="inlineStr">
        <is>
          <t>The role embeds policy documents in Policies. Inline policies cannot be versioned, reviewed or reused independently of the role.</t>
        </is>
      </c>
      <c r="G932" s="2" t="inlineStr">
        <is>
          <t>Solutions/ManagedAD/templates/MANAGEDAD.cfn.yaml:338  Policies:</t>
        </is>
      </c>
      <c r="H932" s="2" t="inlineStr">
        <is>
          <t>CAT III</t>
        </is>
      </c>
      <c r="I932" s="2" t="inlineStr">
        <is>
          <t>Degrades protection measures or defense in depth (DISA CAT III).</t>
        </is>
      </c>
      <c r="J932" s="2" t="n">
        <v>931</v>
      </c>
      <c r="K932" s="2" t="n">
        <v>108</v>
      </c>
      <c r="L932" s="2" t="inlineStr">
        <is>
          <t>AC-6, CM-6</t>
        </is>
      </c>
      <c r="M932" s="2" t="inlineStr"/>
      <c r="N932" s="2" t="inlineStr">
        <is>
          <t>Identification, Authentication and Access Control; Mission Owner SRG SRG-OS-000001-CLD-000010 (privileged accounts configured for least privilege)</t>
        </is>
      </c>
      <c r="O932" s="2" t="inlineStr">
        <is>
          <t>CSA-IAM-006</t>
        </is>
      </c>
      <c r="P932" s="2" t="inlineStr">
        <is>
          <t>Move the statements to an AWS::IAM::ManagedPolicy (customer managed) and reference it from ManagedPolicyArns.</t>
        </is>
      </c>
      <c r="Q932" s="2" t="inlineStr">
        <is>
          <t>Open</t>
        </is>
      </c>
      <c r="R932" s="2" t="inlineStr"/>
      <c r="S932" s="2" t="inlineStr">
        <is>
          <t>Identity and Access Management Engineering</t>
        </is>
      </c>
      <c r="T932" s="2" t="inlineStr">
        <is>
          <t>TBD — CAT III: 180 days from Government acceptance of this report</t>
        </is>
      </c>
      <c r="U932" s="2" t="inlineStr">
        <is>
          <t>Solutions</t>
        </is>
      </c>
      <c r="V932" s="2" t="inlineStr">
        <is>
          <t>custom</t>
        </is>
      </c>
      <c r="W932" s="2" t="inlineStr">
        <is>
          <t>Solutions/ManagedAD/templates/MANAGEDAD.cfn.yaml:338 — Properties.Policies is present</t>
        </is>
      </c>
    </row>
    <row r="933">
      <c r="A933" s="2" t="inlineStr">
        <is>
          <t>CSA-IAM-007-E1C1C2</t>
        </is>
      </c>
      <c r="B933" s="2" t="inlineStr">
        <is>
          <t>Solutions/ManagedAD/templates/MANAGEDAD.cfn.yaml</t>
        </is>
      </c>
      <c r="C933" s="2" t="inlineStr">
        <is>
          <t>AWSManagedADWindowsEC2DomainJoinRole</t>
        </is>
      </c>
      <c r="D933" s="2" t="inlineStr">
        <is>
          <t>AWS::IAM::Role</t>
        </is>
      </c>
      <c r="E933" s="2" t="inlineStr">
        <is>
          <t>IAM role has no permissions boundary</t>
        </is>
      </c>
      <c r="F933" s="2" t="inlineStr">
        <is>
          <t>PermissionsBoundary is absent. Nothing caps the effective permissions of the role if its policies are later widened.</t>
        </is>
      </c>
      <c r="G933" s="2" t="inlineStr">
        <is>
          <t>Solutions/ManagedAD/templates/MANAGEDAD.cfn.yaml:314  Type: AWS::IAM::Role</t>
        </is>
      </c>
      <c r="H933" s="2" t="inlineStr">
        <is>
          <t>CAT III</t>
        </is>
      </c>
      <c r="I933" s="2" t="inlineStr">
        <is>
          <t>Degrades protection measures or defense in depth (DISA CAT III).</t>
        </is>
      </c>
      <c r="J933" s="2" t="n">
        <v>932</v>
      </c>
      <c r="K933" s="2" t="n">
        <v>108</v>
      </c>
      <c r="L933" s="2" t="inlineStr">
        <is>
          <t>AC-6, AC-6(1), CM-5</t>
        </is>
      </c>
      <c r="M933" s="2" t="inlineStr"/>
      <c r="N933" s="2" t="inlineStr">
        <is>
          <t>Identification, Authentication and Access Control; Mission Owner SRG SRG-OS-000001-CLD-000010 (privileged accounts configured for least privilege)</t>
        </is>
      </c>
      <c r="O933" s="2" t="inlineStr">
        <is>
          <t>CSA-IAM-007</t>
        </is>
      </c>
      <c r="P933" s="2" t="inlineStr">
        <is>
          <t>Attach a Government-approved permissions boundary managed policy via PermissionsBoundary.</t>
        </is>
      </c>
      <c r="Q933" s="2" t="inlineStr">
        <is>
          <t>Open</t>
        </is>
      </c>
      <c r="R933" s="2" t="inlineStr"/>
      <c r="S933" s="2" t="inlineStr">
        <is>
          <t>Identity and Access Management Engineering</t>
        </is>
      </c>
      <c r="T933" s="2" t="inlineStr">
        <is>
          <t>TBD — CAT III: 180 days from Government acceptance of this report</t>
        </is>
      </c>
      <c r="U933" s="2" t="inlineStr">
        <is>
          <t>Solutions</t>
        </is>
      </c>
      <c r="V933" s="2" t="inlineStr">
        <is>
          <t>custom</t>
        </is>
      </c>
      <c r="W933" s="2" t="inlineStr">
        <is>
          <t>Solutions/ManagedAD/templates/MANAGEDAD.cfn.yaml:314 — PermissionsBoundary is absent</t>
        </is>
      </c>
    </row>
    <row r="934">
      <c r="A934" s="2" t="inlineStr">
        <is>
          <t>CSA-BKP-002-F776E1</t>
        </is>
      </c>
      <c r="B934" s="2" t="inlineStr">
        <is>
          <t>Solutions/S3CrossAccountReplicationWithKMS/templates/destination.yaml</t>
        </is>
      </c>
      <c r="C934" s="2" t="inlineStr">
        <is>
          <t>S3BucketDestination</t>
        </is>
      </c>
      <c r="D934" s="2" t="inlineStr">
        <is>
          <t>AWS::S3::Bucket</t>
        </is>
      </c>
      <c r="E934" s="2" t="inlineStr">
        <is>
          <t>Stateful resource lacks deletion protection or a Retain deletion policy</t>
        </is>
      </c>
      <c r="F934" s="2" t="inlineStr">
        <is>
          <t>DeletionProtection is not true and the resource has no DeletionPolicy of Retain or Snapshot. A stack delete or a template error removes the data.</t>
        </is>
      </c>
      <c r="G934" s="2" t="inlineStr">
        <is>
          <t>Solutions/S3CrossAccountReplicationWithKMS/templates/destination.yaml:47  DeletionPolicy: Delete</t>
        </is>
      </c>
      <c r="H934" s="2" t="inlineStr">
        <is>
          <t>CAT III</t>
        </is>
      </c>
      <c r="I934" s="2" t="inlineStr">
        <is>
          <t>Degrades protection measures or defense in depth (DISA CAT III).</t>
        </is>
      </c>
      <c r="J934" s="2" t="n">
        <v>933</v>
      </c>
      <c r="K934" s="2" t="n">
        <v>108</v>
      </c>
      <c r="L934" s="2" t="inlineStr">
        <is>
          <t>CP-9, CM-5</t>
        </is>
      </c>
      <c r="M934" s="2" t="inlineStr"/>
      <c r="N934" s="2" t="inlineStr">
        <is>
          <t>Data Recovery and Destruction (CP-9 backup and recovery of Mission Owner data)</t>
        </is>
      </c>
      <c r="O934" s="2" t="inlineStr">
        <is>
          <t>CSA-BKP-002</t>
        </is>
      </c>
      <c r="P934" s="2" t="inlineStr">
        <is>
          <t>Set DeletionProtection: true (RDS) / DeletionProtectionEnabled: true (DynamoDB) and DeletionPolicy: Retain or Snapshot with UpdateReplacePolicy on the resource.</t>
        </is>
      </c>
      <c r="Q934" s="2" t="inlineStr">
        <is>
          <t>Open</t>
        </is>
      </c>
      <c r="R934" s="2" t="inlineStr"/>
      <c r="S934" s="2" t="inlineStr">
        <is>
          <t>Cloud Platform Engineering / Data Owner</t>
        </is>
      </c>
      <c r="T934" s="2" t="inlineStr">
        <is>
          <t>TBD — CAT III: 180 days from Government acceptance of this report</t>
        </is>
      </c>
      <c r="U934" s="2" t="inlineStr">
        <is>
          <t>Solutions</t>
        </is>
      </c>
      <c r="V934" s="2" t="inlineStr">
        <is>
          <t>custom</t>
        </is>
      </c>
      <c r="W934" s="2" t="inlineStr">
        <is>
          <t>Solutions/S3CrossAccountReplicationWithKMS/templates/destination.yaml:47 — DeletionPolicy=Delete; no deletion protection</t>
        </is>
      </c>
    </row>
    <row r="935">
      <c r="A935" s="2" t="inlineStr">
        <is>
          <t>CSA-IAM-006-4EC8D9</t>
        </is>
      </c>
      <c r="B935" s="2" t="inlineStr">
        <is>
          <t>Solutions/S3CrossAccountReplicationWithKMS/templates/source.yaml</t>
        </is>
      </c>
      <c r="C935" s="2" t="inlineStr">
        <is>
          <t>ReplicationRole</t>
        </is>
      </c>
      <c r="D935" s="2" t="inlineStr">
        <is>
          <t>AWS::IAM::Role</t>
        </is>
      </c>
      <c r="E935" s="2" t="inlineStr">
        <is>
          <t>IAM role uses inline policies</t>
        </is>
      </c>
      <c r="F935" s="2" t="inlineStr">
        <is>
          <t>The role embeds policy documents in Policies. Inline policies cannot be versioned, reviewed or reused independently of the role.</t>
        </is>
      </c>
      <c r="G935" s="2" t="inlineStr">
        <is>
          <t>Solutions/S3CrossAccountReplicationWithKMS/templates/source.yaml:92  Policies:</t>
        </is>
      </c>
      <c r="H935" s="2" t="inlineStr">
        <is>
          <t>CAT III</t>
        </is>
      </c>
      <c r="I935" s="2" t="inlineStr">
        <is>
          <t>Degrades protection measures or defense in depth (DISA CAT III).</t>
        </is>
      </c>
      <c r="J935" s="2" t="n">
        <v>934</v>
      </c>
      <c r="K935" s="2" t="n">
        <v>108</v>
      </c>
      <c r="L935" s="2" t="inlineStr">
        <is>
          <t>AC-6, CM-6</t>
        </is>
      </c>
      <c r="M935" s="2" t="inlineStr"/>
      <c r="N935" s="2" t="inlineStr">
        <is>
          <t>Identification, Authentication and Access Control; Mission Owner SRG SRG-OS-000001-CLD-000010 (privileged accounts configured for least privilege)</t>
        </is>
      </c>
      <c r="O935" s="2" t="inlineStr">
        <is>
          <t>CSA-IAM-006</t>
        </is>
      </c>
      <c r="P935" s="2" t="inlineStr">
        <is>
          <t>Move the statements to an AWS::IAM::ManagedPolicy (customer managed) and reference it from ManagedPolicyArns.</t>
        </is>
      </c>
      <c r="Q935" s="2" t="inlineStr">
        <is>
          <t>Open</t>
        </is>
      </c>
      <c r="R935" s="2" t="inlineStr"/>
      <c r="S935" s="2" t="inlineStr">
        <is>
          <t>Identity and Access Management Engineering</t>
        </is>
      </c>
      <c r="T935" s="2" t="inlineStr">
        <is>
          <t>TBD — CAT III: 180 days from Government acceptance of this report</t>
        </is>
      </c>
      <c r="U935" s="2" t="inlineStr">
        <is>
          <t>Solutions</t>
        </is>
      </c>
      <c r="V935" s="2" t="inlineStr">
        <is>
          <t>custom</t>
        </is>
      </c>
      <c r="W935" s="2" t="inlineStr">
        <is>
          <t>Solutions/S3CrossAccountReplicationWithKMS/templates/source.yaml:92 — Properties.Policies is present</t>
        </is>
      </c>
    </row>
    <row r="936">
      <c r="A936" s="2" t="inlineStr">
        <is>
          <t>CSA-IAM-007-4D18FF</t>
        </is>
      </c>
      <c r="B936" s="2" t="inlineStr">
        <is>
          <t>Solutions/S3CrossAccountReplicationWithKMS/templates/source.yaml</t>
        </is>
      </c>
      <c r="C936" s="2" t="inlineStr">
        <is>
          <t>ReplicationRole</t>
        </is>
      </c>
      <c r="D936" s="2" t="inlineStr">
        <is>
          <t>AWS::IAM::Role</t>
        </is>
      </c>
      <c r="E936" s="2" t="inlineStr">
        <is>
          <t>IAM role has no permissions boundary</t>
        </is>
      </c>
      <c r="F936" s="2" t="inlineStr">
        <is>
          <t>PermissionsBoundary is absent. Nothing caps the effective permissions of the role if its policies are later widened.</t>
        </is>
      </c>
      <c r="G936" s="2" t="inlineStr">
        <is>
          <t>Solutions/S3CrossAccountReplicationWithKMS/templates/source.yaml:81  Type: AWS::IAM::Role</t>
        </is>
      </c>
      <c r="H936" s="2" t="inlineStr">
        <is>
          <t>CAT III</t>
        </is>
      </c>
      <c r="I936" s="2" t="inlineStr">
        <is>
          <t>Degrades protection measures or defense in depth (DISA CAT III).</t>
        </is>
      </c>
      <c r="J936" s="2" t="n">
        <v>935</v>
      </c>
      <c r="K936" s="2" t="n">
        <v>108</v>
      </c>
      <c r="L936" s="2" t="inlineStr">
        <is>
          <t>AC-6, AC-6(1), CM-5</t>
        </is>
      </c>
      <c r="M936" s="2" t="inlineStr"/>
      <c r="N936" s="2" t="inlineStr">
        <is>
          <t>Identification, Authentication and Access Control; Mission Owner SRG SRG-OS-000001-CLD-000010 (privileged accounts configured for least privilege)</t>
        </is>
      </c>
      <c r="O936" s="2" t="inlineStr">
        <is>
          <t>CSA-IAM-007</t>
        </is>
      </c>
      <c r="P936" s="2" t="inlineStr">
        <is>
          <t>Attach a Government-approved permissions boundary managed policy via PermissionsBoundary.</t>
        </is>
      </c>
      <c r="Q936" s="2" t="inlineStr">
        <is>
          <t>Open</t>
        </is>
      </c>
      <c r="R936" s="2" t="inlineStr"/>
      <c r="S936" s="2" t="inlineStr">
        <is>
          <t>Identity and Access Management Engineering</t>
        </is>
      </c>
      <c r="T936" s="2" t="inlineStr">
        <is>
          <t>TBD — CAT III: 180 days from Government acceptance of this report</t>
        </is>
      </c>
      <c r="U936" s="2" t="inlineStr">
        <is>
          <t>Solutions</t>
        </is>
      </c>
      <c r="V936" s="2" t="inlineStr">
        <is>
          <t>custom</t>
        </is>
      </c>
      <c r="W936" s="2" t="inlineStr">
        <is>
          <t>Solutions/S3CrossAccountReplicationWithKMS/templates/source.yaml:81 — PermissionsBoundary is absent</t>
        </is>
      </c>
    </row>
    <row r="937">
      <c r="A937" s="2" t="inlineStr">
        <is>
          <t>CSA-BKP-002-F2C149</t>
        </is>
      </c>
      <c r="B937" s="2" t="inlineStr">
        <is>
          <t>Solutions/S3CrossAccountReplicationWithKMS/templates/source.yaml</t>
        </is>
      </c>
      <c r="C937" s="2" t="inlineStr">
        <is>
          <t>S3BucketSource</t>
        </is>
      </c>
      <c r="D937" s="2" t="inlineStr">
        <is>
          <t>AWS::S3::Bucket</t>
        </is>
      </c>
      <c r="E937" s="2" t="inlineStr">
        <is>
          <t>Stateful resource lacks deletion protection or a Retain deletion policy</t>
        </is>
      </c>
      <c r="F937" s="2" t="inlineStr">
        <is>
          <t>DeletionProtection is not true and the resource has no DeletionPolicy of Retain or Snapshot. A stack delete or a template error removes the data.</t>
        </is>
      </c>
      <c r="G937" s="2" t="inlineStr">
        <is>
          <t>Solutions/S3CrossAccountReplicationWithKMS/templates/source.yaml:36  DeletionPolicy: Delete</t>
        </is>
      </c>
      <c r="H937" s="2" t="inlineStr">
        <is>
          <t>CAT III</t>
        </is>
      </c>
      <c r="I937" s="2" t="inlineStr">
        <is>
          <t>Degrades protection measures or defense in depth (DISA CAT III).</t>
        </is>
      </c>
      <c r="J937" s="2" t="n">
        <v>936</v>
      </c>
      <c r="K937" s="2" t="n">
        <v>108</v>
      </c>
      <c r="L937" s="2" t="inlineStr">
        <is>
          <t>CP-9, CM-5</t>
        </is>
      </c>
      <c r="M937" s="2" t="inlineStr"/>
      <c r="N937" s="2" t="inlineStr">
        <is>
          <t>Data Recovery and Destruction (CP-9 backup and recovery of Mission Owner data)</t>
        </is>
      </c>
      <c r="O937" s="2" t="inlineStr">
        <is>
          <t>CSA-BKP-002</t>
        </is>
      </c>
      <c r="P937" s="2" t="inlineStr">
        <is>
          <t>Set DeletionProtection: true (RDS) / DeletionProtectionEnabled: true (DynamoDB) and DeletionPolicy: Retain or Snapshot with UpdateReplacePolicy on the resource.</t>
        </is>
      </c>
      <c r="Q937" s="2" t="inlineStr">
        <is>
          <t>Open</t>
        </is>
      </c>
      <c r="R937" s="2" t="inlineStr"/>
      <c r="S937" s="2" t="inlineStr">
        <is>
          <t>Cloud Platform Engineering / Data Owner</t>
        </is>
      </c>
      <c r="T937" s="2" t="inlineStr">
        <is>
          <t>TBD — CAT III: 180 days from Government acceptance of this report</t>
        </is>
      </c>
      <c r="U937" s="2" t="inlineStr">
        <is>
          <t>Solutions</t>
        </is>
      </c>
      <c r="V937" s="2" t="inlineStr">
        <is>
          <t>custom</t>
        </is>
      </c>
      <c r="W937" s="2" t="inlineStr">
        <is>
          <t>Solutions/S3CrossAccountReplicationWithKMS/templates/source.yaml:36 — DeletionPolicy=Delete; no deletion protection</t>
        </is>
      </c>
    </row>
    <row r="938">
      <c r="A938" s="2" t="inlineStr">
        <is>
          <t>CSA-IAM-006-57E116</t>
        </is>
      </c>
      <c r="B938" s="2" t="inlineStr">
        <is>
          <t>Solutions/TaggingRootVolumesInEC2/Tagging_Root_volume.yaml</t>
        </is>
      </c>
      <c r="C938" s="2" t="inlineStr">
        <is>
          <t>InstanceRole</t>
        </is>
      </c>
      <c r="D938" s="2" t="inlineStr">
        <is>
          <t>AWS::IAM::Role</t>
        </is>
      </c>
      <c r="E938" s="2" t="inlineStr">
        <is>
          <t>IAM role uses inline policies</t>
        </is>
      </c>
      <c r="F938" s="2" t="inlineStr">
        <is>
          <t>The role embeds policy documents in Policies. Inline policies cannot be versioned, reviewed or reused independently of the role.</t>
        </is>
      </c>
      <c r="G938" s="2" t="inlineStr">
        <is>
          <t>Solutions/TaggingRootVolumesInEC2/Tagging_Root_volume.yaml:138  Policies:</t>
        </is>
      </c>
      <c r="H938" s="2" t="inlineStr">
        <is>
          <t>CAT III</t>
        </is>
      </c>
      <c r="I938" s="2" t="inlineStr">
        <is>
          <t>Degrades protection measures or defense in depth (DISA CAT III).</t>
        </is>
      </c>
      <c r="J938" s="2" t="n">
        <v>937</v>
      </c>
      <c r="K938" s="2" t="n">
        <v>108</v>
      </c>
      <c r="L938" s="2" t="inlineStr">
        <is>
          <t>AC-6, CM-6</t>
        </is>
      </c>
      <c r="M938" s="2" t="inlineStr"/>
      <c r="N938" s="2" t="inlineStr">
        <is>
          <t>Identification, Authentication and Access Control; Mission Owner SRG SRG-OS-000001-CLD-000010 (privileged accounts configured for least privilege)</t>
        </is>
      </c>
      <c r="O938" s="2" t="inlineStr">
        <is>
          <t>CSA-IAM-006</t>
        </is>
      </c>
      <c r="P938" s="2" t="inlineStr">
        <is>
          <t>Move the statements to an AWS::IAM::ManagedPolicy (customer managed) and reference it from ManagedPolicyArns.</t>
        </is>
      </c>
      <c r="Q938" s="2" t="inlineStr">
        <is>
          <t>Open</t>
        </is>
      </c>
      <c r="R938" s="2" t="inlineStr"/>
      <c r="S938" s="2" t="inlineStr">
        <is>
          <t>Identity and Access Management Engineering</t>
        </is>
      </c>
      <c r="T938" s="2" t="inlineStr">
        <is>
          <t>TBD — CAT III: 180 days from Government acceptance of this report</t>
        </is>
      </c>
      <c r="U938" s="2" t="inlineStr">
        <is>
          <t>Solutions</t>
        </is>
      </c>
      <c r="V938" s="2" t="inlineStr">
        <is>
          <t>custom</t>
        </is>
      </c>
      <c r="W938" s="2" t="inlineStr">
        <is>
          <t>Solutions/TaggingRootVolumesInEC2/Tagging_Root_volume.yaml:138 — Properties.Policies is present</t>
        </is>
      </c>
    </row>
    <row r="939">
      <c r="A939" s="2" t="inlineStr">
        <is>
          <t>CSA-IAM-007-CE2BA4</t>
        </is>
      </c>
      <c r="B939" s="2" t="inlineStr">
        <is>
          <t>Solutions/TaggingRootVolumesInEC2/Tagging_Root_volume.yaml</t>
        </is>
      </c>
      <c r="C939" s="2" t="inlineStr">
        <is>
          <t>InstanceRole</t>
        </is>
      </c>
      <c r="D939" s="2" t="inlineStr">
        <is>
          <t>AWS::IAM::Role</t>
        </is>
      </c>
      <c r="E939" s="2" t="inlineStr">
        <is>
          <t>IAM role has no permissions boundary</t>
        </is>
      </c>
      <c r="F939" s="2" t="inlineStr">
        <is>
          <t>PermissionsBoundary is absent. Nothing caps the effective permissions of the role if its policies are later widened.</t>
        </is>
      </c>
      <c r="G939" s="2" t="inlineStr">
        <is>
          <t>Solutions/TaggingRootVolumesInEC2/Tagging_Root_volume.yaml:126  Type: AWS::IAM::Role</t>
        </is>
      </c>
      <c r="H939" s="2" t="inlineStr">
        <is>
          <t>CAT III</t>
        </is>
      </c>
      <c r="I939" s="2" t="inlineStr">
        <is>
          <t>Degrades protection measures or defense in depth (DISA CAT III).</t>
        </is>
      </c>
      <c r="J939" s="2" t="n">
        <v>938</v>
      </c>
      <c r="K939" s="2" t="n">
        <v>108</v>
      </c>
      <c r="L939" s="2" t="inlineStr">
        <is>
          <t>AC-6, AC-6(1), CM-5</t>
        </is>
      </c>
      <c r="M939" s="2" t="inlineStr"/>
      <c r="N939" s="2" t="inlineStr">
        <is>
          <t>Identification, Authentication and Access Control; Mission Owner SRG SRG-OS-000001-CLD-000010 (privileged accounts configured for least privilege)</t>
        </is>
      </c>
      <c r="O939" s="2" t="inlineStr">
        <is>
          <t>CSA-IAM-007</t>
        </is>
      </c>
      <c r="P939" s="2" t="inlineStr">
        <is>
          <t>Attach a Government-approved permissions boundary managed policy via PermissionsBoundary.</t>
        </is>
      </c>
      <c r="Q939" s="2" t="inlineStr">
        <is>
          <t>Open</t>
        </is>
      </c>
      <c r="R939" s="2" t="inlineStr"/>
      <c r="S939" s="2" t="inlineStr">
        <is>
          <t>Identity and Access Management Engineering</t>
        </is>
      </c>
      <c r="T939" s="2" t="inlineStr">
        <is>
          <t>TBD — CAT III: 180 days from Government acceptance of this report</t>
        </is>
      </c>
      <c r="U939" s="2" t="inlineStr">
        <is>
          <t>Solutions</t>
        </is>
      </c>
      <c r="V939" s="2" t="inlineStr">
        <is>
          <t>custom</t>
        </is>
      </c>
      <c r="W939" s="2" t="inlineStr">
        <is>
          <t>Solutions/TaggingRootVolumesInEC2/Tagging_Root_volume.yaml:126 — PermissionsBoundary is absent</t>
        </is>
      </c>
    </row>
    <row r="940">
      <c r="A940" s="2" t="inlineStr">
        <is>
          <t>CSA-IAM-006-CE317C</t>
        </is>
      </c>
      <c r="B940" s="2" t="inlineStr">
        <is>
          <t>Solutions/VPCFlowLogs/templates/VPCFlowLogsCloudWatch.cfn.yaml</t>
        </is>
      </c>
      <c r="C940" s="2" t="inlineStr">
        <is>
          <t>VPCFlowLogsRole</t>
        </is>
      </c>
      <c r="D940" s="2" t="inlineStr">
        <is>
          <t>AWS::IAM::Role</t>
        </is>
      </c>
      <c r="E940" s="2" t="inlineStr">
        <is>
          <t>IAM role uses inline policies</t>
        </is>
      </c>
      <c r="F940" s="2" t="inlineStr">
        <is>
          <t>The role embeds policy documents in Policies. Inline policies cannot be versioned, reviewed or reused independently of the role.</t>
        </is>
      </c>
      <c r="G940" s="2" t="inlineStr">
        <is>
          <t>Solutions/VPCFlowLogs/templates/VPCFlowLogsCloudWatch.cfn.yaml:114  Policies:</t>
        </is>
      </c>
      <c r="H940" s="2" t="inlineStr">
        <is>
          <t>CAT III</t>
        </is>
      </c>
      <c r="I940" s="2" t="inlineStr">
        <is>
          <t>Degrades protection measures or defense in depth (DISA CAT III).</t>
        </is>
      </c>
      <c r="J940" s="2" t="n">
        <v>939</v>
      </c>
      <c r="K940" s="2" t="n">
        <v>108</v>
      </c>
      <c r="L940" s="2" t="inlineStr">
        <is>
          <t>AC-6, CM-6</t>
        </is>
      </c>
      <c r="M940" s="2" t="inlineStr"/>
      <c r="N940" s="2" t="inlineStr">
        <is>
          <t>Identification, Authentication and Access Control; Mission Owner SRG SRG-OS-000001-CLD-000010 (privileged accounts configured for least privilege)</t>
        </is>
      </c>
      <c r="O940" s="2" t="inlineStr">
        <is>
          <t>CSA-IAM-006</t>
        </is>
      </c>
      <c r="P940" s="2" t="inlineStr">
        <is>
          <t>Move the statements to an AWS::IAM::ManagedPolicy (customer managed) and reference it from ManagedPolicyArns.</t>
        </is>
      </c>
      <c r="Q940" s="2" t="inlineStr">
        <is>
          <t>Open</t>
        </is>
      </c>
      <c r="R940" s="2" t="inlineStr"/>
      <c r="S940" s="2" t="inlineStr">
        <is>
          <t>Identity and Access Management Engineering</t>
        </is>
      </c>
      <c r="T940" s="2" t="inlineStr">
        <is>
          <t>TBD — CAT III: 180 days from Government acceptance of this report</t>
        </is>
      </c>
      <c r="U940" s="2" t="inlineStr">
        <is>
          <t>Solutions</t>
        </is>
      </c>
      <c r="V940" s="2" t="inlineStr">
        <is>
          <t>custom</t>
        </is>
      </c>
      <c r="W940" s="2" t="inlineStr">
        <is>
          <t>Solutions/VPCFlowLogs/templates/VPCFlowLogsCloudWatch.cfn.yaml:114 — Properties.Policies is present</t>
        </is>
      </c>
    </row>
    <row r="941">
      <c r="A941" s="2" t="inlineStr">
        <is>
          <t>CSA-IAM-007-48522D</t>
        </is>
      </c>
      <c r="B941" s="2" t="inlineStr">
        <is>
          <t>Solutions/VPCFlowLogs/templates/VPCFlowLogsCloudWatch.cfn.yaml</t>
        </is>
      </c>
      <c r="C941" s="2" t="inlineStr">
        <is>
          <t>VPCFlowLogsRole</t>
        </is>
      </c>
      <c r="D941" s="2" t="inlineStr">
        <is>
          <t>AWS::IAM::Role</t>
        </is>
      </c>
      <c r="E941" s="2" t="inlineStr">
        <is>
          <t>IAM role has no permissions boundary</t>
        </is>
      </c>
      <c r="F941" s="2" t="inlineStr">
        <is>
          <t>PermissionsBoundary is absent. Nothing caps the effective permissions of the role if its policies are later widened.</t>
        </is>
      </c>
      <c r="G941" s="2" t="inlineStr">
        <is>
          <t>Solutions/VPCFlowLogs/templates/VPCFlowLogsCloudWatch.cfn.yaml:99  Type: AWS::IAM::Role</t>
        </is>
      </c>
      <c r="H941" s="2" t="inlineStr">
        <is>
          <t>CAT III</t>
        </is>
      </c>
      <c r="I941" s="2" t="inlineStr">
        <is>
          <t>Degrades protection measures or defense in depth (DISA CAT III).</t>
        </is>
      </c>
      <c r="J941" s="2" t="n">
        <v>940</v>
      </c>
      <c r="K941" s="2" t="n">
        <v>108</v>
      </c>
      <c r="L941" s="2" t="inlineStr">
        <is>
          <t>AC-6, AC-6(1), CM-5</t>
        </is>
      </c>
      <c r="M941" s="2" t="inlineStr"/>
      <c r="N941" s="2" t="inlineStr">
        <is>
          <t>Identification, Authentication and Access Control; Mission Owner SRG SRG-OS-000001-CLD-000010 (privileged accounts configured for least privilege)</t>
        </is>
      </c>
      <c r="O941" s="2" t="inlineStr">
        <is>
          <t>CSA-IAM-007</t>
        </is>
      </c>
      <c r="P941" s="2" t="inlineStr">
        <is>
          <t>Attach a Government-approved permissions boundary managed policy via PermissionsBoundary.</t>
        </is>
      </c>
      <c r="Q941" s="2" t="inlineStr">
        <is>
          <t>Open</t>
        </is>
      </c>
      <c r="R941" s="2" t="inlineStr"/>
      <c r="S941" s="2" t="inlineStr">
        <is>
          <t>Identity and Access Management Engineering</t>
        </is>
      </c>
      <c r="T941" s="2" t="inlineStr">
        <is>
          <t>TBD — CAT III: 180 days from Government acceptance of this report</t>
        </is>
      </c>
      <c r="U941" s="2" t="inlineStr">
        <is>
          <t>Solutions</t>
        </is>
      </c>
      <c r="V941" s="2" t="inlineStr">
        <is>
          <t>custom</t>
        </is>
      </c>
      <c r="W941" s="2" t="inlineStr">
        <is>
          <t>Solutions/VPCFlowLogs/templates/VPCFlowLogsCloudWatch.cfn.yaml:99 — PermissionsBoundary is absent</t>
        </is>
      </c>
    </row>
    <row r="942">
      <c r="A942" s="2" t="inlineStr">
        <is>
          <t>CSA-BKP-002-5AB45A</t>
        </is>
      </c>
      <c r="B942" s="2" t="inlineStr">
        <is>
          <t>Solutions/VPCFlowLogs/templates/VPCFlowLogsS3.cfn.yaml</t>
        </is>
      </c>
      <c r="C942" s="2" t="inlineStr">
        <is>
          <t>VPCFlowLogsBucket</t>
        </is>
      </c>
      <c r="D942" s="2" t="inlineStr">
        <is>
          <t>AWS::S3::Bucket</t>
        </is>
      </c>
      <c r="E942" s="2" t="inlineStr">
        <is>
          <t>Stateful resource lacks deletion protection or a Retain deletion policy</t>
        </is>
      </c>
      <c r="F942" s="2" t="inlineStr">
        <is>
          <t>DeletionProtection is not true and the resource has no DeletionPolicy of Retain or Snapshot. A stack delete or a template error removes the data.</t>
        </is>
      </c>
      <c r="G942" s="2" t="inlineStr">
        <is>
          <t>Solutions/VPCFlowLogs/templates/VPCFlowLogsS3.cfn.yaml:128  Type: AWS::S3::Bucket</t>
        </is>
      </c>
      <c r="H942" s="2" t="inlineStr">
        <is>
          <t>CAT III</t>
        </is>
      </c>
      <c r="I942" s="2" t="inlineStr">
        <is>
          <t>Degrades protection measures or defense in depth (DISA CAT III).</t>
        </is>
      </c>
      <c r="J942" s="2" t="n">
        <v>941</v>
      </c>
      <c r="K942" s="2" t="n">
        <v>108</v>
      </c>
      <c r="L942" s="2" t="inlineStr">
        <is>
          <t>CP-9, CM-5</t>
        </is>
      </c>
      <c r="M942" s="2" t="inlineStr"/>
      <c r="N942" s="2" t="inlineStr">
        <is>
          <t>Data Recovery and Destruction (CP-9 backup and recovery of Mission Owner data)</t>
        </is>
      </c>
      <c r="O942" s="2" t="inlineStr">
        <is>
          <t>CSA-BKP-002</t>
        </is>
      </c>
      <c r="P942" s="2" t="inlineStr">
        <is>
          <t>Set DeletionProtection: true (RDS) / DeletionProtectionEnabled: true (DynamoDB) and DeletionPolicy: Retain or Snapshot with UpdateReplacePolicy on the resource.</t>
        </is>
      </c>
      <c r="Q942" s="2" t="inlineStr">
        <is>
          <t>Open</t>
        </is>
      </c>
      <c r="R942" s="2" t="inlineStr"/>
      <c r="S942" s="2" t="inlineStr">
        <is>
          <t>Cloud Platform Engineering / Data Owner</t>
        </is>
      </c>
      <c r="T942" s="2" t="inlineStr">
        <is>
          <t>TBD — CAT III: 180 days from Government acceptance of this report</t>
        </is>
      </c>
      <c r="U942" s="2" t="inlineStr">
        <is>
          <t>Solutions</t>
        </is>
      </c>
      <c r="V942" s="2" t="inlineStr">
        <is>
          <t>custom</t>
        </is>
      </c>
      <c r="W942" s="2" t="inlineStr">
        <is>
          <t>Solutions/VPCFlowLogs/templates/VPCFlowLogsS3.cfn.yaml:128 — DeletionPolicy=None; no deletion protection</t>
        </is>
      </c>
    </row>
    <row r="943">
      <c r="A943" s="2" t="inlineStr">
        <is>
          <t>CSA-IAM-006-AFB636</t>
        </is>
      </c>
      <c r="B943" s="2" t="inlineStr">
        <is>
          <t>Solutions/VPCPeering/templates/VPCPeering-Accepter-Role.cfn.yaml</t>
        </is>
      </c>
      <c r="C943" s="2" t="inlineStr">
        <is>
          <t>PeerRole</t>
        </is>
      </c>
      <c r="D943" s="2" t="inlineStr">
        <is>
          <t>AWS::IAM::Role</t>
        </is>
      </c>
      <c r="E943" s="2" t="inlineStr">
        <is>
          <t>IAM role uses inline policies</t>
        </is>
      </c>
      <c r="F943" s="2" t="inlineStr">
        <is>
          <t>The role embeds policy documents in Policies. Inline policies cannot be versioned, reviewed or reused independently of the role.</t>
        </is>
      </c>
      <c r="G943" s="2" t="inlineStr">
        <is>
          <t>Solutions/VPCPeering/templates/VPCPeering-Accepter-Role.cfn.yaml:44  Policies:</t>
        </is>
      </c>
      <c r="H943" s="2" t="inlineStr">
        <is>
          <t>CAT III</t>
        </is>
      </c>
      <c r="I943" s="2" t="inlineStr">
        <is>
          <t>Degrades protection measures or defense in depth (DISA CAT III).</t>
        </is>
      </c>
      <c r="J943" s="2" t="n">
        <v>942</v>
      </c>
      <c r="K943" s="2" t="n">
        <v>108</v>
      </c>
      <c r="L943" s="2" t="inlineStr">
        <is>
          <t>AC-6, CM-6</t>
        </is>
      </c>
      <c r="M943" s="2" t="inlineStr"/>
      <c r="N943" s="2" t="inlineStr">
        <is>
          <t>Identification, Authentication and Access Control; Mission Owner SRG SRG-OS-000001-CLD-000010 (privileged accounts configured for least privilege)</t>
        </is>
      </c>
      <c r="O943" s="2" t="inlineStr">
        <is>
          <t>CSA-IAM-006</t>
        </is>
      </c>
      <c r="P943" s="2" t="inlineStr">
        <is>
          <t>Move the statements to an AWS::IAM::ManagedPolicy (customer managed) and reference it from ManagedPolicyArns.</t>
        </is>
      </c>
      <c r="Q943" s="2" t="inlineStr">
        <is>
          <t>Open</t>
        </is>
      </c>
      <c r="R943" s="2" t="inlineStr"/>
      <c r="S943" s="2" t="inlineStr">
        <is>
          <t>Identity and Access Management Engineering</t>
        </is>
      </c>
      <c r="T943" s="2" t="inlineStr">
        <is>
          <t>TBD — CAT III: 180 days from Government acceptance of this report</t>
        </is>
      </c>
      <c r="U943" s="2" t="inlineStr">
        <is>
          <t>Solutions</t>
        </is>
      </c>
      <c r="V943" s="2" t="inlineStr">
        <is>
          <t>custom</t>
        </is>
      </c>
      <c r="W943" s="2" t="inlineStr">
        <is>
          <t>Solutions/VPCPeering/templates/VPCPeering-Accepter-Role.cfn.yaml:44 — Properties.Policies is present</t>
        </is>
      </c>
    </row>
    <row r="944">
      <c r="A944" s="2" t="inlineStr">
        <is>
          <t>CSA-IAM-007-8B9984</t>
        </is>
      </c>
      <c r="B944" s="2" t="inlineStr">
        <is>
          <t>Solutions/VPCPeering/templates/VPCPeering-Accepter-Role.cfn.yaml</t>
        </is>
      </c>
      <c r="C944" s="2" t="inlineStr">
        <is>
          <t>PeerRole</t>
        </is>
      </c>
      <c r="D944" s="2" t="inlineStr">
        <is>
          <t>AWS::IAM::Role</t>
        </is>
      </c>
      <c r="E944" s="2" t="inlineStr">
        <is>
          <t>IAM role has no permissions boundary</t>
        </is>
      </c>
      <c r="F944" s="2" t="inlineStr">
        <is>
          <t>PermissionsBoundary is absent. Nothing caps the effective permissions of the role if its policies are later widened.</t>
        </is>
      </c>
      <c r="G944" s="2" t="inlineStr">
        <is>
          <t>Solutions/VPCPeering/templates/VPCPeering-Accepter-Role.cfn.yaml:25  Type: AWS::IAM::Role</t>
        </is>
      </c>
      <c r="H944" s="2" t="inlineStr">
        <is>
          <t>CAT III</t>
        </is>
      </c>
      <c r="I944" s="2" t="inlineStr">
        <is>
          <t>Degrades protection measures or defense in depth (DISA CAT III).</t>
        </is>
      </c>
      <c r="J944" s="2" t="n">
        <v>943</v>
      </c>
      <c r="K944" s="2" t="n">
        <v>108</v>
      </c>
      <c r="L944" s="2" t="inlineStr">
        <is>
          <t>AC-6, AC-6(1), CM-5</t>
        </is>
      </c>
      <c r="M944" s="2" t="inlineStr"/>
      <c r="N944" s="2" t="inlineStr">
        <is>
          <t>Identification, Authentication and Access Control; Mission Owner SRG SRG-OS-000001-CLD-000010 (privileged accounts configured for least privilege)</t>
        </is>
      </c>
      <c r="O944" s="2" t="inlineStr">
        <is>
          <t>CSA-IAM-007</t>
        </is>
      </c>
      <c r="P944" s="2" t="inlineStr">
        <is>
          <t>Attach a Government-approved permissions boundary managed policy via PermissionsBoundary.</t>
        </is>
      </c>
      <c r="Q944" s="2" t="inlineStr">
        <is>
          <t>Open</t>
        </is>
      </c>
      <c r="R944" s="2" t="inlineStr"/>
      <c r="S944" s="2" t="inlineStr">
        <is>
          <t>Identity and Access Management Engineering</t>
        </is>
      </c>
      <c r="T944" s="2" t="inlineStr">
        <is>
          <t>TBD — CAT III: 180 days from Government acceptance of this report</t>
        </is>
      </c>
      <c r="U944" s="2" t="inlineStr">
        <is>
          <t>Solutions</t>
        </is>
      </c>
      <c r="V944" s="2" t="inlineStr">
        <is>
          <t>custom</t>
        </is>
      </c>
      <c r="W944" s="2" t="inlineStr">
        <is>
          <t>Solutions/VPCPeering/templates/VPCPeering-Accepter-Role.cfn.yaml:25 — PermissionsBoundary is absent</t>
        </is>
      </c>
    </row>
    <row r="945">
      <c r="A945" s="2" t="inlineStr">
        <is>
          <t>CSA-MON-001-D53C6C</t>
        </is>
      </c>
      <c r="B945" s="2" t="inlineStr">
        <is>
          <t>Solutions/VPCPeering/templates/VPCPeering-Accepter-Tag.cfn.yaml</t>
        </is>
      </c>
      <c r="C945" s="2" t="inlineStr">
        <is>
          <t>TagVpcPeeringConnectionsLambdaFunction</t>
        </is>
      </c>
      <c r="D945" s="2" t="inlineStr">
        <is>
          <t>AWS::Lambda::Function</t>
        </is>
      </c>
      <c r="E945" s="2" t="inlineStr">
        <is>
          <t>Lambda function has no active tracing</t>
        </is>
      </c>
      <c r="F945" s="2" t="inlineStr">
        <is>
          <t>TracingConfig.Mode is not Active. Invocation traces are not available for anomaly detection or incident reconstruction.</t>
        </is>
      </c>
      <c r="G945" s="2" t="inlineStr">
        <is>
          <t>Solutions/VPCPeering/templates/VPCPeering-Accepter-Tag.cfn.yaml:156  Type: AWS::Lambda::Function</t>
        </is>
      </c>
      <c r="H945" s="2" t="inlineStr">
        <is>
          <t>CAT III</t>
        </is>
      </c>
      <c r="I945" s="2" t="inlineStr">
        <is>
          <t>Degrades protection measures or defense in depth (DISA CAT III).</t>
        </is>
      </c>
      <c r="J945" s="2" t="n">
        <v>944</v>
      </c>
      <c r="K945" s="2" t="n">
        <v>108</v>
      </c>
      <c r="L945" s="2" t="inlineStr">
        <is>
          <t>SI-4, AU-12</t>
        </is>
      </c>
      <c r="M945" s="2" t="inlineStr"/>
      <c r="N945" s="2" t="inlineStr">
        <is>
          <t>Computer Network Defense and Incident Response — Continuous Monitoring; Mission Owner SRG SRG-NET-000383-CLD-000200 (IDPS / traffic monitoring)</t>
        </is>
      </c>
      <c r="O945" s="2" t="inlineStr">
        <is>
          <t>CSA-MON-001</t>
        </is>
      </c>
      <c r="P945" s="2" t="inlineStr">
        <is>
          <t>Set TracingConfig: {Mode: Active} (Tracing: Active for SAM) and grant xray:PutTraceSegments.</t>
        </is>
      </c>
      <c r="Q945" s="2" t="inlineStr">
        <is>
          <t>Open</t>
        </is>
      </c>
      <c r="R945" s="2" t="inlineStr"/>
      <c r="S945" s="2" t="inlineStr">
        <is>
          <t>Security Operations / ISSO</t>
        </is>
      </c>
      <c r="T945" s="2" t="inlineStr">
        <is>
          <t>TBD — CAT III: 180 days from Government acceptance of this report</t>
        </is>
      </c>
      <c r="U945" s="2" t="inlineStr">
        <is>
          <t>Solutions</t>
        </is>
      </c>
      <c r="V945" s="2" t="inlineStr">
        <is>
          <t>custom</t>
        </is>
      </c>
      <c r="W945" s="2" t="inlineStr">
        <is>
          <t>Solutions/VPCPeering/templates/VPCPeering-Accepter-Tag.cfn.yaml:156 — TracingConfig.Mode is not Active</t>
        </is>
      </c>
    </row>
    <row r="946">
      <c r="A946" s="2" t="inlineStr">
        <is>
          <t>CSA-IAM-006-80E59B</t>
        </is>
      </c>
      <c r="B946" s="2" t="inlineStr">
        <is>
          <t>Solutions/VPCPeering/templates/VPCPeering-Accepter-Tag.cfn.yaml</t>
        </is>
      </c>
      <c r="C946" s="2" t="inlineStr">
        <is>
          <t>TagVpcPeeringConnectionsLambdaRole</t>
        </is>
      </c>
      <c r="D946" s="2" t="inlineStr">
        <is>
          <t>AWS::IAM::Role</t>
        </is>
      </c>
      <c r="E946" s="2" t="inlineStr">
        <is>
          <t>IAM role uses inline policies</t>
        </is>
      </c>
      <c r="F946" s="2" t="inlineStr">
        <is>
          <t>The role embeds policy documents in Policies. Inline policies cannot be versioned, reviewed or reused independently of the role.</t>
        </is>
      </c>
      <c r="G946" s="2" t="inlineStr">
        <is>
          <t>Solutions/VPCPeering/templates/VPCPeering-Accepter-Tag.cfn.yaml:129  Policies:</t>
        </is>
      </c>
      <c r="H946" s="2" t="inlineStr">
        <is>
          <t>CAT III</t>
        </is>
      </c>
      <c r="I946" s="2" t="inlineStr">
        <is>
          <t>Degrades protection measures or defense in depth (DISA CAT III).</t>
        </is>
      </c>
      <c r="J946" s="2" t="n">
        <v>945</v>
      </c>
      <c r="K946" s="2" t="n">
        <v>108</v>
      </c>
      <c r="L946" s="2" t="inlineStr">
        <is>
          <t>AC-6, CM-6</t>
        </is>
      </c>
      <c r="M946" s="2" t="inlineStr"/>
      <c r="N946" s="2" t="inlineStr">
        <is>
          <t>Identification, Authentication and Access Control; Mission Owner SRG SRG-OS-000001-CLD-000010 (privileged accounts configured for least privilege)</t>
        </is>
      </c>
      <c r="O946" s="2" t="inlineStr">
        <is>
          <t>CSA-IAM-006</t>
        </is>
      </c>
      <c r="P946" s="2" t="inlineStr">
        <is>
          <t>Move the statements to an AWS::IAM::ManagedPolicy (customer managed) and reference it from ManagedPolicyArns.</t>
        </is>
      </c>
      <c r="Q946" s="2" t="inlineStr">
        <is>
          <t>Open</t>
        </is>
      </c>
      <c r="R946" s="2" t="inlineStr"/>
      <c r="S946" s="2" t="inlineStr">
        <is>
          <t>Identity and Access Management Engineering</t>
        </is>
      </c>
      <c r="T946" s="2" t="inlineStr">
        <is>
          <t>TBD — CAT III: 180 days from Government acceptance of this report</t>
        </is>
      </c>
      <c r="U946" s="2" t="inlineStr">
        <is>
          <t>Solutions</t>
        </is>
      </c>
      <c r="V946" s="2" t="inlineStr">
        <is>
          <t>custom</t>
        </is>
      </c>
      <c r="W946" s="2" t="inlineStr">
        <is>
          <t>Solutions/VPCPeering/templates/VPCPeering-Accepter-Tag.cfn.yaml:129 — Properties.Policies is present</t>
        </is>
      </c>
    </row>
    <row r="947">
      <c r="A947" s="2" t="inlineStr">
        <is>
          <t>CSA-IAM-007-6B7393</t>
        </is>
      </c>
      <c r="B947" s="2" t="inlineStr">
        <is>
          <t>Solutions/VPCPeering/templates/VPCPeering-Accepter-Tag.cfn.yaml</t>
        </is>
      </c>
      <c r="C947" s="2" t="inlineStr">
        <is>
          <t>TagVpcPeeringConnectionsLambdaRole</t>
        </is>
      </c>
      <c r="D947" s="2" t="inlineStr">
        <is>
          <t>AWS::IAM::Role</t>
        </is>
      </c>
      <c r="E947" s="2" t="inlineStr">
        <is>
          <t>IAM role has no permissions boundary</t>
        </is>
      </c>
      <c r="F947" s="2" t="inlineStr">
        <is>
          <t>PermissionsBoundary is absent. Nothing caps the effective permissions of the role if its policies are later widened.</t>
        </is>
      </c>
      <c r="G947" s="2" t="inlineStr">
        <is>
          <t>Solutions/VPCPeering/templates/VPCPeering-Accepter-Tag.cfn.yaml:108  Type: AWS::IAM::Role</t>
        </is>
      </c>
      <c r="H947" s="2" t="inlineStr">
        <is>
          <t>CAT III</t>
        </is>
      </c>
      <c r="I947" s="2" t="inlineStr">
        <is>
          <t>Degrades protection measures or defense in depth (DISA CAT III).</t>
        </is>
      </c>
      <c r="J947" s="2" t="n">
        <v>946</v>
      </c>
      <c r="K947" s="2" t="n">
        <v>108</v>
      </c>
      <c r="L947" s="2" t="inlineStr">
        <is>
          <t>AC-6, AC-6(1), CM-5</t>
        </is>
      </c>
      <c r="M947" s="2" t="inlineStr"/>
      <c r="N947" s="2" t="inlineStr">
        <is>
          <t>Identification, Authentication and Access Control; Mission Owner SRG SRG-OS-000001-CLD-000010 (privileged accounts configured for least privilege)</t>
        </is>
      </c>
      <c r="O947" s="2" t="inlineStr">
        <is>
          <t>CSA-IAM-007</t>
        </is>
      </c>
      <c r="P947" s="2" t="inlineStr">
        <is>
          <t>Attach a Government-approved permissions boundary managed policy via PermissionsBoundary.</t>
        </is>
      </c>
      <c r="Q947" s="2" t="inlineStr">
        <is>
          <t>Open</t>
        </is>
      </c>
      <c r="R947" s="2" t="inlineStr"/>
      <c r="S947" s="2" t="inlineStr">
        <is>
          <t>Identity and Access Management Engineering</t>
        </is>
      </c>
      <c r="T947" s="2" t="inlineStr">
        <is>
          <t>TBD — CAT III: 180 days from Government acceptance of this report</t>
        </is>
      </c>
      <c r="U947" s="2" t="inlineStr">
        <is>
          <t>Solutions</t>
        </is>
      </c>
      <c r="V947" s="2" t="inlineStr">
        <is>
          <t>custom</t>
        </is>
      </c>
      <c r="W947" s="2" t="inlineStr">
        <is>
          <t>Solutions/VPCPeering/templates/VPCPeering-Accepter-Tag.cfn.yaml:108 — PermissionsBoundary is absent</t>
        </is>
      </c>
    </row>
    <row r="948">
      <c r="A948" s="2" t="inlineStr">
        <is>
          <t>CSA-IAM-007-3B46CD</t>
        </is>
      </c>
      <c r="B948" s="2" t="inlineStr">
        <is>
          <t>Solutions/VSCode/VSCodeServer-pkg.yaml</t>
        </is>
      </c>
      <c r="C948" s="2" t="inlineStr">
        <is>
          <t>InstanceRole</t>
        </is>
      </c>
      <c r="D948" s="2" t="inlineStr">
        <is>
          <t>AWS::IAM::Role</t>
        </is>
      </c>
      <c r="E948" s="2" t="inlineStr">
        <is>
          <t>IAM role has no permissions boundary</t>
        </is>
      </c>
      <c r="F948" s="2" t="inlineStr">
        <is>
          <t>PermissionsBoundary is absent. Nothing caps the effective permissions of the role if its policies are later widened.</t>
        </is>
      </c>
      <c r="G948" s="2" t="inlineStr">
        <is>
          <t>Solutions/VSCode/VSCodeServer-pkg.yaml:74  Type: AWS::IAM::Role</t>
        </is>
      </c>
      <c r="H948" s="2" t="inlineStr">
        <is>
          <t>CAT III</t>
        </is>
      </c>
      <c r="I948" s="2" t="inlineStr">
        <is>
          <t>Degrades protection measures or defense in depth (DISA CAT III).</t>
        </is>
      </c>
      <c r="J948" s="2" t="n">
        <v>947</v>
      </c>
      <c r="K948" s="2" t="n">
        <v>108</v>
      </c>
      <c r="L948" s="2" t="inlineStr">
        <is>
          <t>AC-6, AC-6(1), CM-5</t>
        </is>
      </c>
      <c r="M948" s="2" t="inlineStr"/>
      <c r="N948" s="2" t="inlineStr">
        <is>
          <t>Identification, Authentication and Access Control; Mission Owner SRG SRG-OS-000001-CLD-000010 (privileged accounts configured for least privilege)</t>
        </is>
      </c>
      <c r="O948" s="2" t="inlineStr">
        <is>
          <t>CSA-IAM-007</t>
        </is>
      </c>
      <c r="P948" s="2" t="inlineStr">
        <is>
          <t>Attach a Government-approved permissions boundary managed policy via PermissionsBoundary.</t>
        </is>
      </c>
      <c r="Q948" s="2" t="inlineStr">
        <is>
          <t>Open</t>
        </is>
      </c>
      <c r="R948" s="2" t="inlineStr"/>
      <c r="S948" s="2" t="inlineStr">
        <is>
          <t>Identity and Access Management Engineering</t>
        </is>
      </c>
      <c r="T948" s="2" t="inlineStr">
        <is>
          <t>TBD — CAT III: 180 days from Government acceptance of this report</t>
        </is>
      </c>
      <c r="U948" s="2" t="inlineStr">
        <is>
          <t>Solutions</t>
        </is>
      </c>
      <c r="V948" s="2" t="inlineStr">
        <is>
          <t>custom</t>
        </is>
      </c>
      <c r="W948" s="2" t="inlineStr">
        <is>
          <t>Solutions/VSCode/VSCodeServer-pkg.yaml:74 — PermissionsBoundary is absent</t>
        </is>
      </c>
    </row>
    <row r="949">
      <c r="A949" s="2" t="inlineStr">
        <is>
          <t>CSA-IAM-007-50E4C2</t>
        </is>
      </c>
      <c r="B949" s="2" t="inlineStr">
        <is>
          <t>Solutions/VSCode/VSCodeServer.yaml</t>
        </is>
      </c>
      <c r="C949" s="2" t="inlineStr">
        <is>
          <t>InstanceRole</t>
        </is>
      </c>
      <c r="D949" s="2" t="inlineStr">
        <is>
          <t>AWS::IAM::Role</t>
        </is>
      </c>
      <c r="E949" s="2" t="inlineStr">
        <is>
          <t>IAM role has no permissions boundary</t>
        </is>
      </c>
      <c r="F949" s="2" t="inlineStr">
        <is>
          <t>PermissionsBoundary is absent. Nothing caps the effective permissions of the role if its policies are later widened.</t>
        </is>
      </c>
      <c r="G949" s="2" t="inlineStr">
        <is>
          <t>Solutions/VSCode/VSCodeServer.yaml:79  Type: AWS::IAM::Role</t>
        </is>
      </c>
      <c r="H949" s="2" t="inlineStr">
        <is>
          <t>CAT III</t>
        </is>
      </c>
      <c r="I949" s="2" t="inlineStr">
        <is>
          <t>Degrades protection measures or defense in depth (DISA CAT III).</t>
        </is>
      </c>
      <c r="J949" s="2" t="n">
        <v>948</v>
      </c>
      <c r="K949" s="2" t="n">
        <v>108</v>
      </c>
      <c r="L949" s="2" t="inlineStr">
        <is>
          <t>AC-6, AC-6(1), CM-5</t>
        </is>
      </c>
      <c r="M949" s="2" t="inlineStr"/>
      <c r="N949" s="2" t="inlineStr">
        <is>
          <t>Identification, Authentication and Access Control; Mission Owner SRG SRG-OS-000001-CLD-000010 (privileged accounts configured for least privilege)</t>
        </is>
      </c>
      <c r="O949" s="2" t="inlineStr">
        <is>
          <t>CSA-IAM-007</t>
        </is>
      </c>
      <c r="P949" s="2" t="inlineStr">
        <is>
          <t>Attach a Government-approved permissions boundary managed policy via PermissionsBoundary.</t>
        </is>
      </c>
      <c r="Q949" s="2" t="inlineStr">
        <is>
          <t>Open</t>
        </is>
      </c>
      <c r="R949" s="2" t="inlineStr"/>
      <c r="S949" s="2" t="inlineStr">
        <is>
          <t>Identity and Access Management Engineering</t>
        </is>
      </c>
      <c r="T949" s="2" t="inlineStr">
        <is>
          <t>TBD — CAT III: 180 days from Government acceptance of this report</t>
        </is>
      </c>
      <c r="U949" s="2" t="inlineStr">
        <is>
          <t>Solutions</t>
        </is>
      </c>
      <c r="V949" s="2" t="inlineStr">
        <is>
          <t>custom</t>
        </is>
      </c>
      <c r="W949" s="2" t="inlineStr">
        <is>
          <t>Solutions/VSCode/VSCodeServer.yaml:79 — PermissionsBoundary is absent</t>
        </is>
      </c>
    </row>
    <row r="950">
      <c r="A950" s="2" t="inlineStr">
        <is>
          <t>CSA-MON-001-957753</t>
        </is>
      </c>
      <c r="B950" s="2" t="inlineStr">
        <is>
          <t>Solutions/WebApp/webapp.yaml</t>
        </is>
      </c>
      <c r="C950" s="2" t="inlineStr">
        <is>
          <t>JwtResourceHandler</t>
        </is>
      </c>
      <c r="D950" s="2" t="inlineStr">
        <is>
          <t>AWS::Lambda::Function</t>
        </is>
      </c>
      <c r="E950" s="2" t="inlineStr">
        <is>
          <t>Lambda function has no active tracing</t>
        </is>
      </c>
      <c r="F950" s="2" t="inlineStr">
        <is>
          <t>TracingConfig.Mode is not Active. Invocation traces are not available for anomaly detection or incident reconstruction.</t>
        </is>
      </c>
      <c r="G950" s="2" t="inlineStr">
        <is>
          <t>Solutions/WebApp/webapp.yaml:706  Type: AWS::Lambda::Function</t>
        </is>
      </c>
      <c r="H950" s="2" t="inlineStr">
        <is>
          <t>CAT III</t>
        </is>
      </c>
      <c r="I950" s="2" t="inlineStr">
        <is>
          <t>Degrades protection measures or defense in depth (DISA CAT III).</t>
        </is>
      </c>
      <c r="J950" s="2" t="n">
        <v>949</v>
      </c>
      <c r="K950" s="2" t="n">
        <v>108</v>
      </c>
      <c r="L950" s="2" t="inlineStr">
        <is>
          <t>SI-4, AU-12</t>
        </is>
      </c>
      <c r="M950" s="2" t="inlineStr"/>
      <c r="N950" s="2" t="inlineStr">
        <is>
          <t>Computer Network Defense and Incident Response — Continuous Monitoring; Mission Owner SRG SRG-NET-000383-CLD-000200 (IDPS / traffic monitoring)</t>
        </is>
      </c>
      <c r="O950" s="2" t="inlineStr">
        <is>
          <t>CSA-MON-001</t>
        </is>
      </c>
      <c r="P950" s="2" t="inlineStr">
        <is>
          <t>Set TracingConfig: {Mode: Active} (Tracing: Active for SAM) and grant xray:PutTraceSegments.</t>
        </is>
      </c>
      <c r="Q950" s="2" t="inlineStr">
        <is>
          <t>Open</t>
        </is>
      </c>
      <c r="R950" s="2" t="inlineStr"/>
      <c r="S950" s="2" t="inlineStr">
        <is>
          <t>Security Operations / ISSO</t>
        </is>
      </c>
      <c r="T950" s="2" t="inlineStr">
        <is>
          <t>TBD — CAT III: 180 days from Government acceptance of this report</t>
        </is>
      </c>
      <c r="U950" s="2" t="inlineStr">
        <is>
          <t>Solutions</t>
        </is>
      </c>
      <c r="V950" s="2" t="inlineStr">
        <is>
          <t>custom</t>
        </is>
      </c>
      <c r="W950" s="2" t="inlineStr">
        <is>
          <t>Solutions/WebApp/webapp.yaml:706 — TracingConfig.Mode is not Active</t>
        </is>
      </c>
    </row>
    <row r="951">
      <c r="A951" s="2" t="inlineStr">
        <is>
          <t>CSA-IAM-007-2FEF46</t>
        </is>
      </c>
      <c r="B951" s="2" t="inlineStr">
        <is>
          <t>Solutions/WebApp/webapp.yaml</t>
        </is>
      </c>
      <c r="C951" s="2" t="inlineStr">
        <is>
          <t>JwtResourceHandlerRole</t>
        </is>
      </c>
      <c r="D951" s="2" t="inlineStr">
        <is>
          <t>AWS::IAM::Role</t>
        </is>
      </c>
      <c r="E951" s="2" t="inlineStr">
        <is>
          <t>IAM role has no permissions boundary</t>
        </is>
      </c>
      <c r="F951" s="2" t="inlineStr">
        <is>
          <t>PermissionsBoundary is absent. Nothing caps the effective permissions of the role if its policies are later widened.</t>
        </is>
      </c>
      <c r="G951" s="2" t="inlineStr">
        <is>
          <t>Solutions/WebApp/webapp.yaml:728  Type: AWS::IAM::Role</t>
        </is>
      </c>
      <c r="H951" s="2" t="inlineStr">
        <is>
          <t>CAT III</t>
        </is>
      </c>
      <c r="I951" s="2" t="inlineStr">
        <is>
          <t>Degrades protection measures or defense in depth (DISA CAT III).</t>
        </is>
      </c>
      <c r="J951" s="2" t="n">
        <v>950</v>
      </c>
      <c r="K951" s="2" t="n">
        <v>108</v>
      </c>
      <c r="L951" s="2" t="inlineStr">
        <is>
          <t>AC-6, AC-6(1), CM-5</t>
        </is>
      </c>
      <c r="M951" s="2" t="inlineStr"/>
      <c r="N951" s="2" t="inlineStr">
        <is>
          <t>Identification, Authentication and Access Control; Mission Owner SRG SRG-OS-000001-CLD-000010 (privileged accounts configured for least privilege)</t>
        </is>
      </c>
      <c r="O951" s="2" t="inlineStr">
        <is>
          <t>CSA-IAM-007</t>
        </is>
      </c>
      <c r="P951" s="2" t="inlineStr">
        <is>
          <t>Attach a Government-approved permissions boundary managed policy via PermissionsBoundary.</t>
        </is>
      </c>
      <c r="Q951" s="2" t="inlineStr">
        <is>
          <t>Open</t>
        </is>
      </c>
      <c r="R951" s="2" t="inlineStr"/>
      <c r="S951" s="2" t="inlineStr">
        <is>
          <t>Identity and Access Management Engineering</t>
        </is>
      </c>
      <c r="T951" s="2" t="inlineStr">
        <is>
          <t>TBD — CAT III: 180 days from Government acceptance of this report</t>
        </is>
      </c>
      <c r="U951" s="2" t="inlineStr">
        <is>
          <t>Solutions</t>
        </is>
      </c>
      <c r="V951" s="2" t="inlineStr">
        <is>
          <t>custom</t>
        </is>
      </c>
      <c r="W951" s="2" t="inlineStr">
        <is>
          <t>Solutions/WebApp/webapp.yaml:728 — PermissionsBoundary is absent</t>
        </is>
      </c>
    </row>
    <row r="952">
      <c r="A952" s="2" t="inlineStr">
        <is>
          <t>CSA-BKP-002-4D6A75</t>
        </is>
      </c>
      <c r="B952" s="2" t="inlineStr">
        <is>
          <t>Solutions/WebApp/webapp.yaml</t>
        </is>
      </c>
      <c r="C952" s="2" t="inlineStr">
        <is>
          <t>SiteCloudFrontLogsBucket</t>
        </is>
      </c>
      <c r="D952" s="2" t="inlineStr">
        <is>
          <t>AWS::S3::Bucket</t>
        </is>
      </c>
      <c r="E952" s="2" t="inlineStr">
        <is>
          <t>Stateful resource lacks deletion protection or a Retain deletion policy</t>
        </is>
      </c>
      <c r="F952" s="2" t="inlineStr">
        <is>
          <t>DeletionProtection is not true and the resource has no DeletionPolicy of Retain or Snapshot. A stack delete or a template error removes the data.</t>
        </is>
      </c>
      <c r="G952" s="2" t="inlineStr">
        <is>
          <t>Solutions/WebApp/webapp.yaml:396  Type: AWS::S3::Bucket</t>
        </is>
      </c>
      <c r="H952" s="2" t="inlineStr">
        <is>
          <t>CAT III</t>
        </is>
      </c>
      <c r="I952" s="2" t="inlineStr">
        <is>
          <t>Degrades protection measures or defense in depth (DISA CAT III).</t>
        </is>
      </c>
      <c r="J952" s="2" t="n">
        <v>951</v>
      </c>
      <c r="K952" s="2" t="n">
        <v>108</v>
      </c>
      <c r="L952" s="2" t="inlineStr">
        <is>
          <t>CP-9, CM-5</t>
        </is>
      </c>
      <c r="M952" s="2" t="inlineStr"/>
      <c r="N952" s="2" t="inlineStr">
        <is>
          <t>Data Recovery and Destruction (CP-9 backup and recovery of Mission Owner data)</t>
        </is>
      </c>
      <c r="O952" s="2" t="inlineStr">
        <is>
          <t>CSA-BKP-002</t>
        </is>
      </c>
      <c r="P952" s="2" t="inlineStr">
        <is>
          <t>Set DeletionProtection: true (RDS) / DeletionProtectionEnabled: true (DynamoDB) and DeletionPolicy: Retain or Snapshot with UpdateReplacePolicy on the resource.</t>
        </is>
      </c>
      <c r="Q952" s="2" t="inlineStr">
        <is>
          <t>Open</t>
        </is>
      </c>
      <c r="R952" s="2" t="inlineStr"/>
      <c r="S952" s="2" t="inlineStr">
        <is>
          <t>Cloud Platform Engineering / Data Owner</t>
        </is>
      </c>
      <c r="T952" s="2" t="inlineStr">
        <is>
          <t>TBD — CAT III: 180 days from Government acceptance of this report</t>
        </is>
      </c>
      <c r="U952" s="2" t="inlineStr">
        <is>
          <t>Solutions</t>
        </is>
      </c>
      <c r="V952" s="2" t="inlineStr">
        <is>
          <t>custom</t>
        </is>
      </c>
      <c r="W952" s="2" t="inlineStr">
        <is>
          <t>Solutions/WebApp/webapp.yaml:396 — DeletionPolicy=None; no deletion protection</t>
        </is>
      </c>
    </row>
    <row r="953">
      <c r="A953" s="2" t="inlineStr">
        <is>
          <t>CSA-BKP-002-18D081</t>
        </is>
      </c>
      <c r="B953" s="2" t="inlineStr">
        <is>
          <t>Solutions/WebApp/webapp.yaml</t>
        </is>
      </c>
      <c r="C953" s="2" t="inlineStr">
        <is>
          <t>SiteCloudFrontLogsLogBucket</t>
        </is>
      </c>
      <c r="D953" s="2" t="inlineStr">
        <is>
          <t>AWS::S3::Bucket</t>
        </is>
      </c>
      <c r="E953" s="2" t="inlineStr">
        <is>
          <t>Stateful resource lacks deletion protection or a Retain deletion policy</t>
        </is>
      </c>
      <c r="F953" s="2" t="inlineStr">
        <is>
          <t>DeletionProtection is not true and the resource has no DeletionPolicy of Retain or Snapshot. A stack delete or a template error removes the data.</t>
        </is>
      </c>
      <c r="G953" s="2" t="inlineStr">
        <is>
          <t>Solutions/WebApp/webapp.yaml:363  Type: AWS::S3::Bucket</t>
        </is>
      </c>
      <c r="H953" s="2" t="inlineStr">
        <is>
          <t>CAT III</t>
        </is>
      </c>
      <c r="I953" s="2" t="inlineStr">
        <is>
          <t>Degrades protection measures or defense in depth (DISA CAT III).</t>
        </is>
      </c>
      <c r="J953" s="2" t="n">
        <v>952</v>
      </c>
      <c r="K953" s="2" t="n">
        <v>108</v>
      </c>
      <c r="L953" s="2" t="inlineStr">
        <is>
          <t>CP-9, CM-5</t>
        </is>
      </c>
      <c r="M953" s="2" t="inlineStr"/>
      <c r="N953" s="2" t="inlineStr">
        <is>
          <t>Data Recovery and Destruction (CP-9 backup and recovery of Mission Owner data)</t>
        </is>
      </c>
      <c r="O953" s="2" t="inlineStr">
        <is>
          <t>CSA-BKP-002</t>
        </is>
      </c>
      <c r="P953" s="2" t="inlineStr">
        <is>
          <t>Set DeletionProtection: true (RDS) / DeletionProtectionEnabled: true (DynamoDB) and DeletionPolicy: Retain or Snapshot with UpdateReplacePolicy on the resource.</t>
        </is>
      </c>
      <c r="Q953" s="2" t="inlineStr">
        <is>
          <t>Open</t>
        </is>
      </c>
      <c r="R953" s="2" t="inlineStr"/>
      <c r="S953" s="2" t="inlineStr">
        <is>
          <t>Cloud Platform Engineering / Data Owner</t>
        </is>
      </c>
      <c r="T953" s="2" t="inlineStr">
        <is>
          <t>TBD — CAT III: 180 days from Government acceptance of this report</t>
        </is>
      </c>
      <c r="U953" s="2" t="inlineStr">
        <is>
          <t>Solutions</t>
        </is>
      </c>
      <c r="V953" s="2" t="inlineStr">
        <is>
          <t>custom</t>
        </is>
      </c>
      <c r="W953" s="2" t="inlineStr">
        <is>
          <t>Solutions/WebApp/webapp.yaml:363 — DeletionPolicy=None; no deletion protection</t>
        </is>
      </c>
    </row>
    <row r="954">
      <c r="A954" s="2" t="inlineStr">
        <is>
          <t>CSA-BKP-002-6C418C</t>
        </is>
      </c>
      <c r="B954" s="2" t="inlineStr">
        <is>
          <t>Solutions/WebApp/webapp.yaml</t>
        </is>
      </c>
      <c r="C954" s="2" t="inlineStr">
        <is>
          <t>SiteCloudFrontLogsReplicaBucket</t>
        </is>
      </c>
      <c r="D954" s="2" t="inlineStr">
        <is>
          <t>AWS::S3::Bucket</t>
        </is>
      </c>
      <c r="E954" s="2" t="inlineStr">
        <is>
          <t>Stateful resource lacks deletion protection or a Retain deletion policy</t>
        </is>
      </c>
      <c r="F954" s="2" t="inlineStr">
        <is>
          <t>DeletionProtection is not true and the resource has no DeletionPolicy of Retain or Snapshot. A stack delete or a template error removes the data.</t>
        </is>
      </c>
      <c r="G954" s="2" t="inlineStr">
        <is>
          <t>Solutions/WebApp/webapp.yaml:428  Type: AWS::S3::Bucket</t>
        </is>
      </c>
      <c r="H954" s="2" t="inlineStr">
        <is>
          <t>CAT III</t>
        </is>
      </c>
      <c r="I954" s="2" t="inlineStr">
        <is>
          <t>Degrades protection measures or defense in depth (DISA CAT III).</t>
        </is>
      </c>
      <c r="J954" s="2" t="n">
        <v>953</v>
      </c>
      <c r="K954" s="2" t="n">
        <v>108</v>
      </c>
      <c r="L954" s="2" t="inlineStr">
        <is>
          <t>CP-9, CM-5</t>
        </is>
      </c>
      <c r="M954" s="2" t="inlineStr"/>
      <c r="N954" s="2" t="inlineStr">
        <is>
          <t>Data Recovery and Destruction (CP-9 backup and recovery of Mission Owner data)</t>
        </is>
      </c>
      <c r="O954" s="2" t="inlineStr">
        <is>
          <t>CSA-BKP-002</t>
        </is>
      </c>
      <c r="P954" s="2" t="inlineStr">
        <is>
          <t>Set DeletionProtection: true (RDS) / DeletionProtectionEnabled: true (DynamoDB) and DeletionPolicy: Retain or Snapshot with UpdateReplacePolicy on the resource.</t>
        </is>
      </c>
      <c r="Q954" s="2" t="inlineStr">
        <is>
          <t>Open</t>
        </is>
      </c>
      <c r="R954" s="2" t="inlineStr"/>
      <c r="S954" s="2" t="inlineStr">
        <is>
          <t>Cloud Platform Engineering / Data Owner</t>
        </is>
      </c>
      <c r="T954" s="2" t="inlineStr">
        <is>
          <t>TBD — CAT III: 180 days from Government acceptance of this report</t>
        </is>
      </c>
      <c r="U954" s="2" t="inlineStr">
        <is>
          <t>Solutions</t>
        </is>
      </c>
      <c r="V954" s="2" t="inlineStr">
        <is>
          <t>custom</t>
        </is>
      </c>
      <c r="W954" s="2" t="inlineStr">
        <is>
          <t>Solutions/WebApp/webapp.yaml:428 — DeletionPolicy=None; no deletion protection</t>
        </is>
      </c>
    </row>
    <row r="955">
      <c r="A955" s="2" t="inlineStr">
        <is>
          <t>CSA-IAM-007-364EE6</t>
        </is>
      </c>
      <c r="B955" s="2" t="inlineStr">
        <is>
          <t>Solutions/WebApp/webapp.yaml</t>
        </is>
      </c>
      <c r="C955" s="2" t="inlineStr">
        <is>
          <t>SiteCloudFrontLogsReplicationRole</t>
        </is>
      </c>
      <c r="D955" s="2" t="inlineStr">
        <is>
          <t>AWS::IAM::Role</t>
        </is>
      </c>
      <c r="E955" s="2" t="inlineStr">
        <is>
          <t>IAM role has no permissions boundary</t>
        </is>
      </c>
      <c r="F955" s="2" t="inlineStr">
        <is>
          <t>PermissionsBoundary is absent. Nothing caps the effective permissions of the role if its policies are later widened.</t>
        </is>
      </c>
      <c r="G955" s="2" t="inlineStr">
        <is>
          <t>Solutions/WebApp/webapp.yaml:482  Type: AWS::IAM::Role</t>
        </is>
      </c>
      <c r="H955" s="2" t="inlineStr">
        <is>
          <t>CAT III</t>
        </is>
      </c>
      <c r="I955" s="2" t="inlineStr">
        <is>
          <t>Degrades protection measures or defense in depth (DISA CAT III).</t>
        </is>
      </c>
      <c r="J955" s="2" t="n">
        <v>954</v>
      </c>
      <c r="K955" s="2" t="n">
        <v>108</v>
      </c>
      <c r="L955" s="2" t="inlineStr">
        <is>
          <t>AC-6, AC-6(1), CM-5</t>
        </is>
      </c>
      <c r="M955" s="2" t="inlineStr"/>
      <c r="N955" s="2" t="inlineStr">
        <is>
          <t>Identification, Authentication and Access Control; Mission Owner SRG SRG-OS-000001-CLD-000010 (privileged accounts configured for least privilege)</t>
        </is>
      </c>
      <c r="O955" s="2" t="inlineStr">
        <is>
          <t>CSA-IAM-007</t>
        </is>
      </c>
      <c r="P955" s="2" t="inlineStr">
        <is>
          <t>Attach a Government-approved permissions boundary managed policy via PermissionsBoundary.</t>
        </is>
      </c>
      <c r="Q955" s="2" t="inlineStr">
        <is>
          <t>Open</t>
        </is>
      </c>
      <c r="R955" s="2" t="inlineStr"/>
      <c r="S955" s="2" t="inlineStr">
        <is>
          <t>Identity and Access Management Engineering</t>
        </is>
      </c>
      <c r="T955" s="2" t="inlineStr">
        <is>
          <t>TBD — CAT III: 180 days from Government acceptance of this report</t>
        </is>
      </c>
      <c r="U955" s="2" t="inlineStr">
        <is>
          <t>Solutions</t>
        </is>
      </c>
      <c r="V955" s="2" t="inlineStr">
        <is>
          <t>custom</t>
        </is>
      </c>
      <c r="W955" s="2" t="inlineStr">
        <is>
          <t>Solutions/WebApp/webapp.yaml:482 — PermissionsBoundary is absent</t>
        </is>
      </c>
    </row>
    <row r="956">
      <c r="A956" s="2" t="inlineStr">
        <is>
          <t>CSA-BKP-002-99CCF3</t>
        </is>
      </c>
      <c r="B956" s="2" t="inlineStr">
        <is>
          <t>Solutions/WebApp/webapp.yaml</t>
        </is>
      </c>
      <c r="C956" s="2" t="inlineStr">
        <is>
          <t>SiteContentBucket</t>
        </is>
      </c>
      <c r="D956" s="2" t="inlineStr">
        <is>
          <t>AWS::S3::Bucket</t>
        </is>
      </c>
      <c r="E956" s="2" t="inlineStr">
        <is>
          <t>Stateful resource lacks deletion protection or a Retain deletion policy</t>
        </is>
      </c>
      <c r="F956" s="2" t="inlineStr">
        <is>
          <t>DeletionProtection is not true and the resource has no DeletionPolicy of Retain or Snapshot. A stack delete or a template error removes the data.</t>
        </is>
      </c>
      <c r="G956" s="2" t="inlineStr">
        <is>
          <t>Solutions/WebApp/webapp.yaml:171  Type: AWS::S3::Bucket</t>
        </is>
      </c>
      <c r="H956" s="2" t="inlineStr">
        <is>
          <t>CAT III</t>
        </is>
      </c>
      <c r="I956" s="2" t="inlineStr">
        <is>
          <t>Degrades protection measures or defense in depth (DISA CAT III).</t>
        </is>
      </c>
      <c r="J956" s="2" t="n">
        <v>955</v>
      </c>
      <c r="K956" s="2" t="n">
        <v>108</v>
      </c>
      <c r="L956" s="2" t="inlineStr">
        <is>
          <t>CP-9, CM-5</t>
        </is>
      </c>
      <c r="M956" s="2" t="inlineStr"/>
      <c r="N956" s="2" t="inlineStr">
        <is>
          <t>Data Recovery and Destruction (CP-9 backup and recovery of Mission Owner data)</t>
        </is>
      </c>
      <c r="O956" s="2" t="inlineStr">
        <is>
          <t>CSA-BKP-002</t>
        </is>
      </c>
      <c r="P956" s="2" t="inlineStr">
        <is>
          <t>Set DeletionProtection: true (RDS) / DeletionProtectionEnabled: true (DynamoDB) and DeletionPolicy: Retain or Snapshot with UpdateReplacePolicy on the resource.</t>
        </is>
      </c>
      <c r="Q956" s="2" t="inlineStr">
        <is>
          <t>Open</t>
        </is>
      </c>
      <c r="R956" s="2" t="inlineStr"/>
      <c r="S956" s="2" t="inlineStr">
        <is>
          <t>Cloud Platform Engineering / Data Owner</t>
        </is>
      </c>
      <c r="T956" s="2" t="inlineStr">
        <is>
          <t>TBD — CAT III: 180 days from Government acceptance of this report</t>
        </is>
      </c>
      <c r="U956" s="2" t="inlineStr">
        <is>
          <t>Solutions</t>
        </is>
      </c>
      <c r="V956" s="2" t="inlineStr">
        <is>
          <t>custom</t>
        </is>
      </c>
      <c r="W956" s="2" t="inlineStr">
        <is>
          <t>Solutions/WebApp/webapp.yaml:171 — DeletionPolicy=None; no deletion protection</t>
        </is>
      </c>
    </row>
    <row r="957">
      <c r="A957" s="2" t="inlineStr">
        <is>
          <t>CSA-BKP-002-E17C39</t>
        </is>
      </c>
      <c r="B957" s="2" t="inlineStr">
        <is>
          <t>Solutions/WebApp/webapp.yaml</t>
        </is>
      </c>
      <c r="C957" s="2" t="inlineStr">
        <is>
          <t>SiteContentLogBucket</t>
        </is>
      </c>
      <c r="D957" s="2" t="inlineStr">
        <is>
          <t>AWS::S3::Bucket</t>
        </is>
      </c>
      <c r="E957" s="2" t="inlineStr">
        <is>
          <t>Stateful resource lacks deletion protection or a Retain deletion policy</t>
        </is>
      </c>
      <c r="F957" s="2" t="inlineStr">
        <is>
          <t>DeletionProtection is not true and the resource has no DeletionPolicy of Retain or Snapshot. A stack delete or a template error removes the data.</t>
        </is>
      </c>
      <c r="G957" s="2" t="inlineStr">
        <is>
          <t>Solutions/WebApp/webapp.yaml:138  Type: AWS::S3::Bucket</t>
        </is>
      </c>
      <c r="H957" s="2" t="inlineStr">
        <is>
          <t>CAT III</t>
        </is>
      </c>
      <c r="I957" s="2" t="inlineStr">
        <is>
          <t>Degrades protection measures or defense in depth (DISA CAT III).</t>
        </is>
      </c>
      <c r="J957" s="2" t="n">
        <v>956</v>
      </c>
      <c r="K957" s="2" t="n">
        <v>108</v>
      </c>
      <c r="L957" s="2" t="inlineStr">
        <is>
          <t>CP-9, CM-5</t>
        </is>
      </c>
      <c r="M957" s="2" t="inlineStr"/>
      <c r="N957" s="2" t="inlineStr">
        <is>
          <t>Data Recovery and Destruction (CP-9 backup and recovery of Mission Owner data)</t>
        </is>
      </c>
      <c r="O957" s="2" t="inlineStr">
        <is>
          <t>CSA-BKP-002</t>
        </is>
      </c>
      <c r="P957" s="2" t="inlineStr">
        <is>
          <t>Set DeletionProtection: true (RDS) / DeletionProtectionEnabled: true (DynamoDB) and DeletionPolicy: Retain or Snapshot with UpdateReplacePolicy on the resource.</t>
        </is>
      </c>
      <c r="Q957" s="2" t="inlineStr">
        <is>
          <t>Open</t>
        </is>
      </c>
      <c r="R957" s="2" t="inlineStr"/>
      <c r="S957" s="2" t="inlineStr">
        <is>
          <t>Cloud Platform Engineering / Data Owner</t>
        </is>
      </c>
      <c r="T957" s="2" t="inlineStr">
        <is>
          <t>TBD — CAT III: 180 days from Government acceptance of this report</t>
        </is>
      </c>
      <c r="U957" s="2" t="inlineStr">
        <is>
          <t>Solutions</t>
        </is>
      </c>
      <c r="V957" s="2" t="inlineStr">
        <is>
          <t>custom</t>
        </is>
      </c>
      <c r="W957" s="2" t="inlineStr">
        <is>
          <t>Solutions/WebApp/webapp.yaml:138 — DeletionPolicy=None; no deletion protection</t>
        </is>
      </c>
    </row>
    <row r="958">
      <c r="A958" s="2" t="inlineStr">
        <is>
          <t>CSA-BKP-002-E3E275</t>
        </is>
      </c>
      <c r="B958" s="2" t="inlineStr">
        <is>
          <t>Solutions/WebApp/webapp.yaml</t>
        </is>
      </c>
      <c r="C958" s="2" t="inlineStr">
        <is>
          <t>SiteContentReplicaBucket</t>
        </is>
      </c>
      <c r="D958" s="2" t="inlineStr">
        <is>
          <t>AWS::S3::Bucket</t>
        </is>
      </c>
      <c r="E958" s="2" t="inlineStr">
        <is>
          <t>Stateful resource lacks deletion protection or a Retain deletion policy</t>
        </is>
      </c>
      <c r="F958" s="2" t="inlineStr">
        <is>
          <t>DeletionProtection is not true and the resource has no DeletionPolicy of Retain or Snapshot. A stack delete or a template error removes the data.</t>
        </is>
      </c>
      <c r="G958" s="2" t="inlineStr">
        <is>
          <t>Solutions/WebApp/webapp.yaml:200  Type: AWS::S3::Bucket</t>
        </is>
      </c>
      <c r="H958" s="2" t="inlineStr">
        <is>
          <t>CAT III</t>
        </is>
      </c>
      <c r="I958" s="2" t="inlineStr">
        <is>
          <t>Degrades protection measures or defense in depth (DISA CAT III).</t>
        </is>
      </c>
      <c r="J958" s="2" t="n">
        <v>957</v>
      </c>
      <c r="K958" s="2" t="n">
        <v>108</v>
      </c>
      <c r="L958" s="2" t="inlineStr">
        <is>
          <t>CP-9, CM-5</t>
        </is>
      </c>
      <c r="M958" s="2" t="inlineStr"/>
      <c r="N958" s="2" t="inlineStr">
        <is>
          <t>Data Recovery and Destruction (CP-9 backup and recovery of Mission Owner data)</t>
        </is>
      </c>
      <c r="O958" s="2" t="inlineStr">
        <is>
          <t>CSA-BKP-002</t>
        </is>
      </c>
      <c r="P958" s="2" t="inlineStr">
        <is>
          <t>Set DeletionProtection: true (RDS) / DeletionProtectionEnabled: true (DynamoDB) and DeletionPolicy: Retain or Snapshot with UpdateReplacePolicy on the resource.</t>
        </is>
      </c>
      <c r="Q958" s="2" t="inlineStr">
        <is>
          <t>Open</t>
        </is>
      </c>
      <c r="R958" s="2" t="inlineStr"/>
      <c r="S958" s="2" t="inlineStr">
        <is>
          <t>Cloud Platform Engineering / Data Owner</t>
        </is>
      </c>
      <c r="T958" s="2" t="inlineStr">
        <is>
          <t>TBD — CAT III: 180 days from Government acceptance of this report</t>
        </is>
      </c>
      <c r="U958" s="2" t="inlineStr">
        <is>
          <t>Solutions</t>
        </is>
      </c>
      <c r="V958" s="2" t="inlineStr">
        <is>
          <t>custom</t>
        </is>
      </c>
      <c r="W958" s="2" t="inlineStr">
        <is>
          <t>Solutions/WebApp/webapp.yaml:200 — DeletionPolicy=None; no deletion protection</t>
        </is>
      </c>
    </row>
    <row r="959">
      <c r="A959" s="2" t="inlineStr">
        <is>
          <t>CSA-IAM-007-06F376</t>
        </is>
      </c>
      <c r="B959" s="2" t="inlineStr">
        <is>
          <t>Solutions/WebApp/webapp.yaml</t>
        </is>
      </c>
      <c r="C959" s="2" t="inlineStr">
        <is>
          <t>SiteContentReplicationRole</t>
        </is>
      </c>
      <c r="D959" s="2" t="inlineStr">
        <is>
          <t>AWS::IAM::Role</t>
        </is>
      </c>
      <c r="E959" s="2" t="inlineStr">
        <is>
          <t>IAM role has no permissions boundary</t>
        </is>
      </c>
      <c r="F959" s="2" t="inlineStr">
        <is>
          <t>PermissionsBoundary is absent. Nothing caps the effective permissions of the role if its policies are later widened.</t>
        </is>
      </c>
      <c r="G959" s="2" t="inlineStr">
        <is>
          <t>Solutions/WebApp/webapp.yaml:254  Type: AWS::IAM::Role</t>
        </is>
      </c>
      <c r="H959" s="2" t="inlineStr">
        <is>
          <t>CAT III</t>
        </is>
      </c>
      <c r="I959" s="2" t="inlineStr">
        <is>
          <t>Degrades protection measures or defense in depth (DISA CAT III).</t>
        </is>
      </c>
      <c r="J959" s="2" t="n">
        <v>958</v>
      </c>
      <c r="K959" s="2" t="n">
        <v>108</v>
      </c>
      <c r="L959" s="2" t="inlineStr">
        <is>
          <t>AC-6, AC-6(1), CM-5</t>
        </is>
      </c>
      <c r="M959" s="2" t="inlineStr"/>
      <c r="N959" s="2" t="inlineStr">
        <is>
          <t>Identification, Authentication and Access Control; Mission Owner SRG SRG-OS-000001-CLD-000010 (privileged accounts configured for least privilege)</t>
        </is>
      </c>
      <c r="O959" s="2" t="inlineStr">
        <is>
          <t>CSA-IAM-007</t>
        </is>
      </c>
      <c r="P959" s="2" t="inlineStr">
        <is>
          <t>Attach a Government-approved permissions boundary managed policy via PermissionsBoundary.</t>
        </is>
      </c>
      <c r="Q959" s="2" t="inlineStr">
        <is>
          <t>Open</t>
        </is>
      </c>
      <c r="R959" s="2" t="inlineStr"/>
      <c r="S959" s="2" t="inlineStr">
        <is>
          <t>Identity and Access Management Engineering</t>
        </is>
      </c>
      <c r="T959" s="2" t="inlineStr">
        <is>
          <t>TBD — CAT III: 180 days from Government acceptance of this report</t>
        </is>
      </c>
      <c r="U959" s="2" t="inlineStr">
        <is>
          <t>Solutions</t>
        </is>
      </c>
      <c r="V959" s="2" t="inlineStr">
        <is>
          <t>custom</t>
        </is>
      </c>
      <c r="W959" s="2" t="inlineStr">
        <is>
          <t>Solutions/WebApp/webapp.yaml:254 — PermissionsBoundary is absent</t>
        </is>
      </c>
    </row>
    <row r="960">
      <c r="A960" s="2" t="inlineStr">
        <is>
          <t>CSA-MON-001-CA276D</t>
        </is>
      </c>
      <c r="B960" s="2" t="inlineStr">
        <is>
          <t>Solutions/WebApp/webapp.yaml</t>
        </is>
      </c>
      <c r="C960" s="2" t="inlineStr">
        <is>
          <t>TestResourceHandler</t>
        </is>
      </c>
      <c r="D960" s="2" t="inlineStr">
        <is>
          <t>AWS::Lambda::Function</t>
        </is>
      </c>
      <c r="E960" s="2" t="inlineStr">
        <is>
          <t>Lambda function has no active tracing</t>
        </is>
      </c>
      <c r="F960" s="2" t="inlineStr">
        <is>
          <t>TracingConfig.Mode is not Active. Invocation traces are not available for anomaly detection or incident reconstruction.</t>
        </is>
      </c>
      <c r="G960" s="2" t="inlineStr">
        <is>
          <t>Solutions/WebApp/webapp.yaml:625  Type: AWS::Lambda::Function</t>
        </is>
      </c>
      <c r="H960" s="2" t="inlineStr">
        <is>
          <t>CAT III</t>
        </is>
      </c>
      <c r="I960" s="2" t="inlineStr">
        <is>
          <t>Degrades protection measures or defense in depth (DISA CAT III).</t>
        </is>
      </c>
      <c r="J960" s="2" t="n">
        <v>959</v>
      </c>
      <c r="K960" s="2" t="n">
        <v>108</v>
      </c>
      <c r="L960" s="2" t="inlineStr">
        <is>
          <t>SI-4, AU-12</t>
        </is>
      </c>
      <c r="M960" s="2" t="inlineStr"/>
      <c r="N960" s="2" t="inlineStr">
        <is>
          <t>Computer Network Defense and Incident Response — Continuous Monitoring; Mission Owner SRG SRG-NET-000383-CLD-000200 (IDPS / traffic monitoring)</t>
        </is>
      </c>
      <c r="O960" s="2" t="inlineStr">
        <is>
          <t>CSA-MON-001</t>
        </is>
      </c>
      <c r="P960" s="2" t="inlineStr">
        <is>
          <t>Set TracingConfig: {Mode: Active} (Tracing: Active for SAM) and grant xray:PutTraceSegments.</t>
        </is>
      </c>
      <c r="Q960" s="2" t="inlineStr">
        <is>
          <t>Open</t>
        </is>
      </c>
      <c r="R960" s="2" t="inlineStr"/>
      <c r="S960" s="2" t="inlineStr">
        <is>
          <t>Security Operations / ISSO</t>
        </is>
      </c>
      <c r="T960" s="2" t="inlineStr">
        <is>
          <t>TBD — CAT III: 180 days from Government acceptance of this report</t>
        </is>
      </c>
      <c r="U960" s="2" t="inlineStr">
        <is>
          <t>Solutions</t>
        </is>
      </c>
      <c r="V960" s="2" t="inlineStr">
        <is>
          <t>custom</t>
        </is>
      </c>
      <c r="W960" s="2" t="inlineStr">
        <is>
          <t>Solutions/WebApp/webapp.yaml:625 — TracingConfig.Mode is not Active</t>
        </is>
      </c>
    </row>
    <row r="961">
      <c r="A961" s="2" t="inlineStr">
        <is>
          <t>CSA-IAM-007-CE995D</t>
        </is>
      </c>
      <c r="B961" s="2" t="inlineStr">
        <is>
          <t>Solutions/WebApp/webapp.yaml</t>
        </is>
      </c>
      <c r="C961" s="2" t="inlineStr">
        <is>
          <t>TestResourceHandlerRole</t>
        </is>
      </c>
      <c r="D961" s="2" t="inlineStr">
        <is>
          <t>AWS::IAM::Role</t>
        </is>
      </c>
      <c r="E961" s="2" t="inlineStr">
        <is>
          <t>IAM role has no permissions boundary</t>
        </is>
      </c>
      <c r="F961" s="2" t="inlineStr">
        <is>
          <t>PermissionsBoundary is absent. Nothing caps the effective permissions of the role if its policies are later widened.</t>
        </is>
      </c>
      <c r="G961" s="2" t="inlineStr">
        <is>
          <t>Solutions/WebApp/webapp.yaml:643  Type: AWS::IAM::Role</t>
        </is>
      </c>
      <c r="H961" s="2" t="inlineStr">
        <is>
          <t>CAT III</t>
        </is>
      </c>
      <c r="I961" s="2" t="inlineStr">
        <is>
          <t>Degrades protection measures or defense in depth (DISA CAT III).</t>
        </is>
      </c>
      <c r="J961" s="2" t="n">
        <v>960</v>
      </c>
      <c r="K961" s="2" t="n">
        <v>108</v>
      </c>
      <c r="L961" s="2" t="inlineStr">
        <is>
          <t>AC-6, AC-6(1), CM-5</t>
        </is>
      </c>
      <c r="M961" s="2" t="inlineStr"/>
      <c r="N961" s="2" t="inlineStr">
        <is>
          <t>Identification, Authentication and Access Control; Mission Owner SRG SRG-OS-000001-CLD-000010 (privileged accounts configured for least privilege)</t>
        </is>
      </c>
      <c r="O961" s="2" t="inlineStr">
        <is>
          <t>CSA-IAM-007</t>
        </is>
      </c>
      <c r="P961" s="2" t="inlineStr">
        <is>
          <t>Attach a Government-approved permissions boundary managed policy via PermissionsBoundary.</t>
        </is>
      </c>
      <c r="Q961" s="2" t="inlineStr">
        <is>
          <t>Open</t>
        </is>
      </c>
      <c r="R961" s="2" t="inlineStr"/>
      <c r="S961" s="2" t="inlineStr">
        <is>
          <t>Identity and Access Management Engineering</t>
        </is>
      </c>
      <c r="T961" s="2" t="inlineStr">
        <is>
          <t>TBD — CAT III: 180 days from Government acceptance of this report</t>
        </is>
      </c>
      <c r="U961" s="2" t="inlineStr">
        <is>
          <t>Solutions</t>
        </is>
      </c>
      <c r="V961" s="2" t="inlineStr">
        <is>
          <t>custom</t>
        </is>
      </c>
      <c r="W961" s="2" t="inlineStr">
        <is>
          <t>Solutions/WebApp/webapp.yaml:643 — PermissionsBoundary is absent</t>
        </is>
      </c>
    </row>
    <row r="962">
      <c r="A962" s="2" t="inlineStr">
        <is>
          <t>CSA-BKP-002-B43114</t>
        </is>
      </c>
      <c r="B962" s="2" t="inlineStr">
        <is>
          <t>Solutions/WebApp/webapp.yaml</t>
        </is>
      </c>
      <c r="C962" s="2" t="inlineStr">
        <is>
          <t>TestTable</t>
        </is>
      </c>
      <c r="D962" s="2" t="inlineStr">
        <is>
          <t>AWS::DynamoDB::Table</t>
        </is>
      </c>
      <c r="E962" s="2" t="inlineStr">
        <is>
          <t>Stateful resource lacks deletion protection or a Retain deletion policy</t>
        </is>
      </c>
      <c r="F962" s="2" t="inlineStr">
        <is>
          <t>DeletionProtection is not true and the resource has no DeletionPolicy of Retain or Snapshot. A stack delete or a template error removes the data.</t>
        </is>
      </c>
      <c r="G962" s="2" t="inlineStr">
        <is>
          <t>Solutions/WebApp/webapp.yaml:40  Type: AWS::DynamoDB::Table</t>
        </is>
      </c>
      <c r="H962" s="2" t="inlineStr">
        <is>
          <t>CAT III</t>
        </is>
      </c>
      <c r="I962" s="2" t="inlineStr">
        <is>
          <t>Degrades protection measures or defense in depth (DISA CAT III).</t>
        </is>
      </c>
      <c r="J962" s="2" t="n">
        <v>961</v>
      </c>
      <c r="K962" s="2" t="n">
        <v>108</v>
      </c>
      <c r="L962" s="2" t="inlineStr">
        <is>
          <t>CP-9, CM-5</t>
        </is>
      </c>
      <c r="M962" s="2" t="inlineStr"/>
      <c r="N962" s="2" t="inlineStr">
        <is>
          <t>Data Recovery and Destruction (CP-9 backup and recovery of Mission Owner data)</t>
        </is>
      </c>
      <c r="O962" s="2" t="inlineStr">
        <is>
          <t>CSA-BKP-002</t>
        </is>
      </c>
      <c r="P962" s="2" t="inlineStr">
        <is>
          <t>Set DeletionProtection: true (RDS) / DeletionProtectionEnabled: true (DynamoDB) and DeletionPolicy: Retain or Snapshot with UpdateReplacePolicy on the resource.</t>
        </is>
      </c>
      <c r="Q962" s="2" t="inlineStr">
        <is>
          <t>Open</t>
        </is>
      </c>
      <c r="R962" s="2" t="inlineStr"/>
      <c r="S962" s="2" t="inlineStr">
        <is>
          <t>Cloud Platform Engineering / Data Owner</t>
        </is>
      </c>
      <c r="T962" s="2" t="inlineStr">
        <is>
          <t>TBD — CAT III: 180 days from Government acceptance of this report</t>
        </is>
      </c>
      <c r="U962" s="2" t="inlineStr">
        <is>
          <t>Solutions</t>
        </is>
      </c>
      <c r="V962" s="2" t="inlineStr">
        <is>
          <t>custom</t>
        </is>
      </c>
      <c r="W962" s="2" t="inlineStr">
        <is>
          <t>Solutions/WebApp/webapp.yaml:40 — DeletionPolicy=None; no deletion protection</t>
        </is>
      </c>
    </row>
    <row r="963">
      <c r="A963" s="2" t="inlineStr">
        <is>
          <t>CSA-MON-001-819F8E</t>
        </is>
      </c>
      <c r="B963" s="2" t="inlineStr">
        <is>
          <t>APIGateway/apigateway_lambda_integration.yaml</t>
        </is>
      </c>
      <c r="C963" s="2" t="inlineStr">
        <is>
          <t>LambdaFunction</t>
        </is>
      </c>
      <c r="D963" s="2" t="inlineStr">
        <is>
          <t>AWS::Lambda::Function</t>
        </is>
      </c>
      <c r="E963" s="2" t="inlineStr">
        <is>
          <t>Lambda function has no active tracing</t>
        </is>
      </c>
      <c r="F963" s="2" t="inlineStr">
        <is>
          <t>TracingConfig.Mode is not Active. Invocation traces are not available for anomaly detection or incident reconstruction.</t>
        </is>
      </c>
      <c r="G963" s="2" t="inlineStr">
        <is>
          <t>APIGateway/apigateway_lambda_integration.yaml:97  Type: AWS::Lambda::Function</t>
        </is>
      </c>
      <c r="H963" s="2" t="inlineStr">
        <is>
          <t>CAT III</t>
        </is>
      </c>
      <c r="I963" s="2" t="inlineStr">
        <is>
          <t>Degrades protection measures or defense in depth (DISA CAT III).</t>
        </is>
      </c>
      <c r="J963" s="2" t="n">
        <v>962</v>
      </c>
      <c r="K963" s="2" t="n">
        <v>105</v>
      </c>
      <c r="L963" s="2" t="inlineStr">
        <is>
          <t>SI-4, AU-12</t>
        </is>
      </c>
      <c r="M963" s="2" t="inlineStr"/>
      <c r="N963" s="2" t="inlineStr">
        <is>
          <t>Computer Network Defense and Incident Response — Continuous Monitoring; Mission Owner SRG SRG-NET-000383-CLD-000200 (IDPS / traffic monitoring)</t>
        </is>
      </c>
      <c r="O963" s="2" t="inlineStr">
        <is>
          <t>CSA-MON-001</t>
        </is>
      </c>
      <c r="P963" s="2" t="inlineStr">
        <is>
          <t>Set TracingConfig: {Mode: Active} (Tracing: Active for SAM) and grant xray:PutTraceSegments.</t>
        </is>
      </c>
      <c r="Q963" s="2" t="inlineStr">
        <is>
          <t>Open</t>
        </is>
      </c>
      <c r="R963" s="2" t="inlineStr"/>
      <c r="S963" s="2" t="inlineStr">
        <is>
          <t>Security Operations / ISSO</t>
        </is>
      </c>
      <c r="T963" s="2" t="inlineStr">
        <is>
          <t>TBD — CAT III: 180 days from Government acceptance of this report</t>
        </is>
      </c>
      <c r="U963" s="2" t="inlineStr">
        <is>
          <t>APIGateway</t>
        </is>
      </c>
      <c r="V963" s="2" t="inlineStr">
        <is>
          <t>custom</t>
        </is>
      </c>
      <c r="W963" s="2" t="inlineStr">
        <is>
          <t>APIGateway/apigateway_lambda_integration.yaml:97 — TracingConfig.Mode is not Active</t>
        </is>
      </c>
    </row>
    <row r="964">
      <c r="A964" s="2" t="inlineStr">
        <is>
          <t>CSA-IAM-006-DA61C1</t>
        </is>
      </c>
      <c r="B964" s="2" t="inlineStr">
        <is>
          <t>APIGateway/apigateway_lambda_integration.yaml</t>
        </is>
      </c>
      <c r="C964" s="2" t="inlineStr">
        <is>
          <t>LambdaIamRole</t>
        </is>
      </c>
      <c r="D964" s="2" t="inlineStr">
        <is>
          <t>AWS::IAM::Role</t>
        </is>
      </c>
      <c r="E964" s="2" t="inlineStr">
        <is>
          <t>IAM role uses inline policies</t>
        </is>
      </c>
      <c r="F964" s="2" t="inlineStr">
        <is>
          <t>The role embeds policy documents in Policies. Inline policies cannot be versioned, reviewed or reused independently of the role.</t>
        </is>
      </c>
      <c r="G964" s="2" t="inlineStr">
        <is>
          <t>APIGateway/apigateway_lambda_integration.yaml:129  Policies:</t>
        </is>
      </c>
      <c r="H964" s="2" t="inlineStr">
        <is>
          <t>CAT III</t>
        </is>
      </c>
      <c r="I964" s="2" t="inlineStr">
        <is>
          <t>Degrades protection measures or defense in depth (DISA CAT III).</t>
        </is>
      </c>
      <c r="J964" s="2" t="n">
        <v>963</v>
      </c>
      <c r="K964" s="2" t="n">
        <v>105</v>
      </c>
      <c r="L964" s="2" t="inlineStr">
        <is>
          <t>AC-6, CM-6</t>
        </is>
      </c>
      <c r="M964" s="2" t="inlineStr"/>
      <c r="N964" s="2" t="inlineStr">
        <is>
          <t>Identification, Authentication and Access Control; Mission Owner SRG SRG-OS-000001-CLD-000010 (privileged accounts configured for least privilege)</t>
        </is>
      </c>
      <c r="O964" s="2" t="inlineStr">
        <is>
          <t>CSA-IAM-006</t>
        </is>
      </c>
      <c r="P964" s="2" t="inlineStr">
        <is>
          <t>Move the statements to an AWS::IAM::ManagedPolicy (customer managed) and reference it from ManagedPolicyArns.</t>
        </is>
      </c>
      <c r="Q964" s="2" t="inlineStr">
        <is>
          <t>Open</t>
        </is>
      </c>
      <c r="R964" s="2" t="inlineStr"/>
      <c r="S964" s="2" t="inlineStr">
        <is>
          <t>Identity and Access Management Engineering</t>
        </is>
      </c>
      <c r="T964" s="2" t="inlineStr">
        <is>
          <t>TBD — CAT III: 180 days from Government acceptance of this report</t>
        </is>
      </c>
      <c r="U964" s="2" t="inlineStr">
        <is>
          <t>APIGateway</t>
        </is>
      </c>
      <c r="V964" s="2" t="inlineStr">
        <is>
          <t>custom</t>
        </is>
      </c>
      <c r="W964" s="2" t="inlineStr">
        <is>
          <t>APIGateway/apigateway_lambda_integration.yaml:129 — Properties.Policies is present</t>
        </is>
      </c>
    </row>
    <row r="965">
      <c r="A965" s="2" t="inlineStr">
        <is>
          <t>CSA-IAM-007-29058B</t>
        </is>
      </c>
      <c r="B965" s="2" t="inlineStr">
        <is>
          <t>APIGateway/apigateway_lambda_integration.yaml</t>
        </is>
      </c>
      <c r="C965" s="2" t="inlineStr">
        <is>
          <t>LambdaIamRole</t>
        </is>
      </c>
      <c r="D965" s="2" t="inlineStr">
        <is>
          <t>AWS::IAM::Role</t>
        </is>
      </c>
      <c r="E965" s="2" t="inlineStr">
        <is>
          <t>IAM role has no permissions boundary</t>
        </is>
      </c>
      <c r="F965" s="2" t="inlineStr">
        <is>
          <t>PermissionsBoundary is absent. Nothing caps the effective permissions of the role if its policies are later widened.</t>
        </is>
      </c>
      <c r="G965" s="2" t="inlineStr">
        <is>
          <t>APIGateway/apigateway_lambda_integration.yaml:117  Type: AWS::IAM::Role</t>
        </is>
      </c>
      <c r="H965" s="2" t="inlineStr">
        <is>
          <t>CAT III</t>
        </is>
      </c>
      <c r="I965" s="2" t="inlineStr">
        <is>
          <t>Degrades protection measures or defense in depth (DISA CAT III).</t>
        </is>
      </c>
      <c r="J965" s="2" t="n">
        <v>964</v>
      </c>
      <c r="K965" s="2" t="n">
        <v>105</v>
      </c>
      <c r="L965" s="2" t="inlineStr">
        <is>
          <t>AC-6, AC-6(1), CM-5</t>
        </is>
      </c>
      <c r="M965" s="2" t="inlineStr"/>
      <c r="N965" s="2" t="inlineStr">
        <is>
          <t>Identification, Authentication and Access Control; Mission Owner SRG SRG-OS-000001-CLD-000010 (privileged accounts configured for least privilege)</t>
        </is>
      </c>
      <c r="O965" s="2" t="inlineStr">
        <is>
          <t>CSA-IAM-007</t>
        </is>
      </c>
      <c r="P965" s="2" t="inlineStr">
        <is>
          <t>Attach a Government-approved permissions boundary managed policy via PermissionsBoundary.</t>
        </is>
      </c>
      <c r="Q965" s="2" t="inlineStr">
        <is>
          <t>Open</t>
        </is>
      </c>
      <c r="R965" s="2" t="inlineStr"/>
      <c r="S965" s="2" t="inlineStr">
        <is>
          <t>Identity and Access Management Engineering</t>
        </is>
      </c>
      <c r="T965" s="2" t="inlineStr">
        <is>
          <t>TBD — CAT III: 180 days from Government acceptance of this report</t>
        </is>
      </c>
      <c r="U965" s="2" t="inlineStr">
        <is>
          <t>APIGateway</t>
        </is>
      </c>
      <c r="V965" s="2" t="inlineStr">
        <is>
          <t>custom</t>
        </is>
      </c>
      <c r="W965" s="2" t="inlineStr">
        <is>
          <t>APIGateway/apigateway_lambda_integration.yaml:117 — PermissionsBoundary is absent</t>
        </is>
      </c>
    </row>
    <row r="966">
      <c r="A966" s="2" t="inlineStr">
        <is>
          <t>CSA-CFG-002-507002</t>
        </is>
      </c>
      <c r="B966" s="2" t="inlineStr">
        <is>
          <t>AWSSupplyChain/SapPrivateLink/SapPrivateLink.json</t>
        </is>
      </c>
      <c r="C966" s="2" t="inlineStr">
        <is>
          <t>(template)</t>
        </is>
      </c>
      <c r="D966" s="2" t="inlineStr">
        <is>
          <t>AWS::CloudFormation::Template</t>
        </is>
      </c>
      <c r="E966" s="2" t="inlineStr">
        <is>
          <t>Generated JSON template is out of sync with its YAML source</t>
        </is>
      </c>
      <c r="F966" s="2" t="inlineStr">
        <is>
          <t>The repository generates JSON templates from YAML sources. This JSON file differs from its YAML sibling, so the two deployable artifacts do not implement the same configuration.</t>
        </is>
      </c>
      <c r="G966" s="2" t="inlineStr">
        <is>
          <t>AWSSupplyChain/SapPrivateLink/SapPrivateLink.json:1  {</t>
        </is>
      </c>
      <c r="H966" s="2" t="inlineStr">
        <is>
          <t>CAT III</t>
        </is>
      </c>
      <c r="I966" s="2" t="inlineStr">
        <is>
          <t>Degrades protection measures or defense in depth (DISA CAT III).</t>
        </is>
      </c>
      <c r="J966" s="2" t="n">
        <v>965</v>
      </c>
      <c r="K966" s="2" t="n">
        <v>105</v>
      </c>
      <c r="L966" s="2" t="inlineStr">
        <is>
          <t>CM-2, CM-3, CM-6</t>
        </is>
      </c>
      <c r="M966" s="2" t="inlineStr"/>
      <c r="N966" s="2" t="inlineStr">
        <is>
          <t>Security Requirements — Configuration management (CM-2/CM-6 baseline configuration)</t>
        </is>
      </c>
      <c r="O966" s="2" t="inlineStr">
        <is>
          <t>CSA-CFG-002</t>
        </is>
      </c>
      <c r="P966" s="2" t="inlineStr">
        <is>
          <t>Regenerate the JSON rendering from the YAML source (scripts/create-json-single.sh) and add the regeneration step to the CI gate so that the artifacts cannot drift.</t>
        </is>
      </c>
      <c r="Q966" s="2" t="inlineStr">
        <is>
          <t>Open</t>
        </is>
      </c>
      <c r="R966" s="2" t="inlineStr"/>
      <c r="S966" s="2" t="inlineStr">
        <is>
          <t>Cloud Platform Engineering</t>
        </is>
      </c>
      <c r="T966" s="2" t="inlineStr">
        <is>
          <t>TBD — CAT III: 180 days from Government acceptance of this report</t>
        </is>
      </c>
      <c r="U966" s="2" t="inlineStr">
        <is>
          <t>AWSSupplyChain</t>
        </is>
      </c>
      <c r="V966" s="2" t="inlineStr">
        <is>
          <t>custom</t>
        </is>
      </c>
      <c r="W966" s="2" t="inlineStr">
        <is>
          <t>AWSSupplyChain/SapPrivateLink/SapPrivateLink.json:1 — content differs from AWSSupplyChain/SapPrivateLink/SapPrivateLink.yaml</t>
        </is>
      </c>
    </row>
    <row r="967">
      <c r="A967" s="2" t="inlineStr">
        <is>
          <t>CSA-MON-001-57E433</t>
        </is>
      </c>
      <c r="B967" s="2" t="inlineStr">
        <is>
          <t>AWSSupplyChain/SapPrivateLink/SapPrivateLink.yaml</t>
        </is>
      </c>
      <c r="C967" s="2" t="inlineStr">
        <is>
          <t>ASCPrivateLinkLambdaFunction</t>
        </is>
      </c>
      <c r="D967" s="2" t="inlineStr">
        <is>
          <t>AWS::Lambda::Function</t>
        </is>
      </c>
      <c r="E967" s="2" t="inlineStr">
        <is>
          <t>Lambda function has no active tracing</t>
        </is>
      </c>
      <c r="F967" s="2" t="inlineStr">
        <is>
          <t>TracingConfig.Mode is not Active. Invocation traces are not available for anomaly detection or incident reconstruction.</t>
        </is>
      </c>
      <c r="G967" s="2" t="inlineStr">
        <is>
          <t>AWSSupplyChain/SapPrivateLink/SapPrivateLink.yaml:138  Type: AWS::Lambda::Function</t>
        </is>
      </c>
      <c r="H967" s="2" t="inlineStr">
        <is>
          <t>CAT III</t>
        </is>
      </c>
      <c r="I967" s="2" t="inlineStr">
        <is>
          <t>Degrades protection measures or defense in depth (DISA CAT III).</t>
        </is>
      </c>
      <c r="J967" s="2" t="n">
        <v>966</v>
      </c>
      <c r="K967" s="2" t="n">
        <v>105</v>
      </c>
      <c r="L967" s="2" t="inlineStr">
        <is>
          <t>SI-4, AU-12</t>
        </is>
      </c>
      <c r="M967" s="2" t="inlineStr"/>
      <c r="N967" s="2" t="inlineStr">
        <is>
          <t>Computer Network Defense and Incident Response — Continuous Monitoring; Mission Owner SRG SRG-NET-000383-CLD-000200 (IDPS / traffic monitoring)</t>
        </is>
      </c>
      <c r="O967" s="2" t="inlineStr">
        <is>
          <t>CSA-MON-001</t>
        </is>
      </c>
      <c r="P967" s="2" t="inlineStr">
        <is>
          <t>Set TracingConfig: {Mode: Active} (Tracing: Active for SAM) and grant xray:PutTraceSegments.</t>
        </is>
      </c>
      <c r="Q967" s="2" t="inlineStr">
        <is>
          <t>Open</t>
        </is>
      </c>
      <c r="R967" s="2" t="inlineStr"/>
      <c r="S967" s="2" t="inlineStr">
        <is>
          <t>Security Operations / ISSO</t>
        </is>
      </c>
      <c r="T967" s="2" t="inlineStr">
        <is>
          <t>TBD — CAT III: 180 days from Government acceptance of this report</t>
        </is>
      </c>
      <c r="U967" s="2" t="inlineStr">
        <is>
          <t>AWSSupplyChain</t>
        </is>
      </c>
      <c r="V967" s="2" t="inlineStr">
        <is>
          <t>custom</t>
        </is>
      </c>
      <c r="W967" s="2" t="inlineStr">
        <is>
          <t>AWSSupplyChain/SapPrivateLink/SapPrivateLink.yaml:138 — TracingConfig.Mode is not Active</t>
        </is>
      </c>
    </row>
    <row r="968">
      <c r="A968" s="2" t="inlineStr">
        <is>
          <t>CSA-IAM-006-47B50A</t>
        </is>
      </c>
      <c r="B968" s="2" t="inlineStr">
        <is>
          <t>AWSSupplyChain/SapPrivateLink/SapPrivateLink.yaml</t>
        </is>
      </c>
      <c r="C968" s="2" t="inlineStr">
        <is>
          <t>ASCPrivateLinkLambdaRole</t>
        </is>
      </c>
      <c r="D968" s="2" t="inlineStr">
        <is>
          <t>AWS::IAM::Role</t>
        </is>
      </c>
      <c r="E968" s="2" t="inlineStr">
        <is>
          <t>IAM role uses inline policies</t>
        </is>
      </c>
      <c r="F968" s="2" t="inlineStr">
        <is>
          <t>The role embeds policy documents in Policies. Inline policies cannot be versioned, reviewed or reused independently of the role.</t>
        </is>
      </c>
      <c r="G968" s="2" t="inlineStr">
        <is>
          <t>AWSSupplyChain/SapPrivateLink/SapPrivateLink.yaml:122  Policies:</t>
        </is>
      </c>
      <c r="H968" s="2" t="inlineStr">
        <is>
          <t>CAT III</t>
        </is>
      </c>
      <c r="I968" s="2" t="inlineStr">
        <is>
          <t>Degrades protection measures or defense in depth (DISA CAT III).</t>
        </is>
      </c>
      <c r="J968" s="2" t="n">
        <v>967</v>
      </c>
      <c r="K968" s="2" t="n">
        <v>105</v>
      </c>
      <c r="L968" s="2" t="inlineStr">
        <is>
          <t>AC-6, CM-6</t>
        </is>
      </c>
      <c r="M968" s="2" t="inlineStr"/>
      <c r="N968" s="2" t="inlineStr">
        <is>
          <t>Identification, Authentication and Access Control; Mission Owner SRG SRG-OS-000001-CLD-000010 (privileged accounts configured for least privilege)</t>
        </is>
      </c>
      <c r="O968" s="2" t="inlineStr">
        <is>
          <t>CSA-IAM-006</t>
        </is>
      </c>
      <c r="P968" s="2" t="inlineStr">
        <is>
          <t>Move the statements to an AWS::IAM::ManagedPolicy (customer managed) and reference it from ManagedPolicyArns.</t>
        </is>
      </c>
      <c r="Q968" s="2" t="inlineStr">
        <is>
          <t>Open</t>
        </is>
      </c>
      <c r="R968" s="2" t="inlineStr"/>
      <c r="S968" s="2" t="inlineStr">
        <is>
          <t>Identity and Access Management Engineering</t>
        </is>
      </c>
      <c r="T968" s="2" t="inlineStr">
        <is>
          <t>TBD — CAT III: 180 days from Government acceptance of this report</t>
        </is>
      </c>
      <c r="U968" s="2" t="inlineStr">
        <is>
          <t>AWSSupplyChain</t>
        </is>
      </c>
      <c r="V968" s="2" t="inlineStr">
        <is>
          <t>custom</t>
        </is>
      </c>
      <c r="W968" s="2" t="inlineStr">
        <is>
          <t>AWSSupplyChain/SapPrivateLink/SapPrivateLink.yaml:122 — Properties.Policies is present</t>
        </is>
      </c>
    </row>
    <row r="969">
      <c r="A969" s="2" t="inlineStr">
        <is>
          <t>CSA-IAM-007-834AB7</t>
        </is>
      </c>
      <c r="B969" s="2" t="inlineStr">
        <is>
          <t>AWSSupplyChain/SapPrivateLink/SapPrivateLink.yaml</t>
        </is>
      </c>
      <c r="C969" s="2" t="inlineStr">
        <is>
          <t>ASCPrivateLinkLambdaRole</t>
        </is>
      </c>
      <c r="D969" s="2" t="inlineStr">
        <is>
          <t>AWS::IAM::Role</t>
        </is>
      </c>
      <c r="E969" s="2" t="inlineStr">
        <is>
          <t>IAM role has no permissions boundary</t>
        </is>
      </c>
      <c r="F969" s="2" t="inlineStr">
        <is>
          <t>PermissionsBoundary is absent. Nothing caps the effective permissions of the role if its policies are later widened.</t>
        </is>
      </c>
      <c r="G969" s="2" t="inlineStr">
        <is>
          <t>AWSSupplyChain/SapPrivateLink/SapPrivateLink.yaml:110  Type: AWS::IAM::Role</t>
        </is>
      </c>
      <c r="H969" s="2" t="inlineStr">
        <is>
          <t>CAT III</t>
        </is>
      </c>
      <c r="I969" s="2" t="inlineStr">
        <is>
          <t>Degrades protection measures or defense in depth (DISA CAT III).</t>
        </is>
      </c>
      <c r="J969" s="2" t="n">
        <v>968</v>
      </c>
      <c r="K969" s="2" t="n">
        <v>105</v>
      </c>
      <c r="L969" s="2" t="inlineStr">
        <is>
          <t>AC-6, AC-6(1), CM-5</t>
        </is>
      </c>
      <c r="M969" s="2" t="inlineStr"/>
      <c r="N969" s="2" t="inlineStr">
        <is>
          <t>Identification, Authentication and Access Control; Mission Owner SRG SRG-OS-000001-CLD-000010 (privileged accounts configured for least privilege)</t>
        </is>
      </c>
      <c r="O969" s="2" t="inlineStr">
        <is>
          <t>CSA-IAM-007</t>
        </is>
      </c>
      <c r="P969" s="2" t="inlineStr">
        <is>
          <t>Attach a Government-approved permissions boundary managed policy via PermissionsBoundary.</t>
        </is>
      </c>
      <c r="Q969" s="2" t="inlineStr">
        <is>
          <t>Open</t>
        </is>
      </c>
      <c r="R969" s="2" t="inlineStr"/>
      <c r="S969" s="2" t="inlineStr">
        <is>
          <t>Identity and Access Management Engineering</t>
        </is>
      </c>
      <c r="T969" s="2" t="inlineStr">
        <is>
          <t>TBD — CAT III: 180 days from Government acceptance of this report</t>
        </is>
      </c>
      <c r="U969" s="2" t="inlineStr">
        <is>
          <t>AWSSupplyChain</t>
        </is>
      </c>
      <c r="V969" s="2" t="inlineStr">
        <is>
          <t>custom</t>
        </is>
      </c>
      <c r="W969" s="2" t="inlineStr">
        <is>
          <t>AWSSupplyChain/SapPrivateLink/SapPrivateLink.yaml:110 — PermissionsBoundary is absent</t>
        </is>
      </c>
    </row>
    <row r="970">
      <c r="A970" s="2" t="inlineStr">
        <is>
          <t>CSA-CFG-002-BF6762</t>
        </is>
      </c>
      <c r="B970" s="2" t="inlineStr">
        <is>
          <t>AWSSupplyChain/SapPrivateLink/SapPrivateLinkNoHostedZone.json</t>
        </is>
      </c>
      <c r="C970" s="2" t="inlineStr">
        <is>
          <t>(template)</t>
        </is>
      </c>
      <c r="D970" s="2" t="inlineStr">
        <is>
          <t>AWS::CloudFormation::Template</t>
        </is>
      </c>
      <c r="E970" s="2" t="inlineStr">
        <is>
          <t>Generated JSON template is out of sync with its YAML source</t>
        </is>
      </c>
      <c r="F970" s="2" t="inlineStr">
        <is>
          <t>The repository generates JSON templates from YAML sources. This JSON file differs from its YAML sibling, so the two deployable artifacts do not implement the same configuration.</t>
        </is>
      </c>
      <c r="G970" s="2" t="inlineStr">
        <is>
          <t>AWSSupplyChain/SapPrivateLink/SapPrivateLinkNoHostedZone.json:1  {</t>
        </is>
      </c>
      <c r="H970" s="2" t="inlineStr">
        <is>
          <t>CAT III</t>
        </is>
      </c>
      <c r="I970" s="2" t="inlineStr">
        <is>
          <t>Degrades protection measures or defense in depth (DISA CAT III).</t>
        </is>
      </c>
      <c r="J970" s="2" t="n">
        <v>969</v>
      </c>
      <c r="K970" s="2" t="n">
        <v>105</v>
      </c>
      <c r="L970" s="2" t="inlineStr">
        <is>
          <t>CM-2, CM-3, CM-6</t>
        </is>
      </c>
      <c r="M970" s="2" t="inlineStr"/>
      <c r="N970" s="2" t="inlineStr">
        <is>
          <t>Security Requirements — Configuration management (CM-2/CM-6 baseline configuration)</t>
        </is>
      </c>
      <c r="O970" s="2" t="inlineStr">
        <is>
          <t>CSA-CFG-002</t>
        </is>
      </c>
      <c r="P970" s="2" t="inlineStr">
        <is>
          <t>Regenerate the JSON rendering from the YAML source (scripts/create-json-single.sh) and add the regeneration step to the CI gate so that the artifacts cannot drift.</t>
        </is>
      </c>
      <c r="Q970" s="2" t="inlineStr">
        <is>
          <t>Open</t>
        </is>
      </c>
      <c r="R970" s="2" t="inlineStr"/>
      <c r="S970" s="2" t="inlineStr">
        <is>
          <t>Cloud Platform Engineering</t>
        </is>
      </c>
      <c r="T970" s="2" t="inlineStr">
        <is>
          <t>TBD — CAT III: 180 days from Government acceptance of this report</t>
        </is>
      </c>
      <c r="U970" s="2" t="inlineStr">
        <is>
          <t>AWSSupplyChain</t>
        </is>
      </c>
      <c r="V970" s="2" t="inlineStr">
        <is>
          <t>custom</t>
        </is>
      </c>
      <c r="W970" s="2" t="inlineStr">
        <is>
          <t>AWSSupplyChain/SapPrivateLink/SapPrivateLinkNoHostedZone.json:1 — content differs from AWSSupplyChain/SapPrivateLink/SapPrivateLinkNoHostedZone.yaml</t>
        </is>
      </c>
    </row>
    <row r="971">
      <c r="A971" s="2" t="inlineStr">
        <is>
          <t>CSA-MON-001-16CFEE</t>
        </is>
      </c>
      <c r="B971" s="2" t="inlineStr">
        <is>
          <t>AWSSupplyChain/SapPrivateLink/SapPrivateLinkNoHostedZone.yaml</t>
        </is>
      </c>
      <c r="C971" s="2" t="inlineStr">
        <is>
          <t>ASCPrivateLinkLambdaFunction</t>
        </is>
      </c>
      <c r="D971" s="2" t="inlineStr">
        <is>
          <t>AWS::Lambda::Function</t>
        </is>
      </c>
      <c r="E971" s="2" t="inlineStr">
        <is>
          <t>Lambda function has no active tracing</t>
        </is>
      </c>
      <c r="F971" s="2" t="inlineStr">
        <is>
          <t>TracingConfig.Mode is not Active. Invocation traces are not available for anomaly detection or incident reconstruction.</t>
        </is>
      </c>
      <c r="G971" s="2" t="inlineStr">
        <is>
          <t>AWSSupplyChain/SapPrivateLink/SapPrivateLinkNoHostedZone.yaml:128  Type: AWS::Lambda::Function</t>
        </is>
      </c>
      <c r="H971" s="2" t="inlineStr">
        <is>
          <t>CAT III</t>
        </is>
      </c>
      <c r="I971" s="2" t="inlineStr">
        <is>
          <t>Degrades protection measures or defense in depth (DISA CAT III).</t>
        </is>
      </c>
      <c r="J971" s="2" t="n">
        <v>970</v>
      </c>
      <c r="K971" s="2" t="n">
        <v>105</v>
      </c>
      <c r="L971" s="2" t="inlineStr">
        <is>
          <t>SI-4, AU-12</t>
        </is>
      </c>
      <c r="M971" s="2" t="inlineStr"/>
      <c r="N971" s="2" t="inlineStr">
        <is>
          <t>Computer Network Defense and Incident Response — Continuous Monitoring; Mission Owner SRG SRG-NET-000383-CLD-000200 (IDPS / traffic monitoring)</t>
        </is>
      </c>
      <c r="O971" s="2" t="inlineStr">
        <is>
          <t>CSA-MON-001</t>
        </is>
      </c>
      <c r="P971" s="2" t="inlineStr">
        <is>
          <t>Set TracingConfig: {Mode: Active} (Tracing: Active for SAM) and grant xray:PutTraceSegments.</t>
        </is>
      </c>
      <c r="Q971" s="2" t="inlineStr">
        <is>
          <t>Open</t>
        </is>
      </c>
      <c r="R971" s="2" t="inlineStr"/>
      <c r="S971" s="2" t="inlineStr">
        <is>
          <t>Security Operations / ISSO</t>
        </is>
      </c>
      <c r="T971" s="2" t="inlineStr">
        <is>
          <t>TBD — CAT III: 180 days from Government acceptance of this report</t>
        </is>
      </c>
      <c r="U971" s="2" t="inlineStr">
        <is>
          <t>AWSSupplyChain</t>
        </is>
      </c>
      <c r="V971" s="2" t="inlineStr">
        <is>
          <t>custom</t>
        </is>
      </c>
      <c r="W971" s="2" t="inlineStr">
        <is>
          <t>AWSSupplyChain/SapPrivateLink/SapPrivateLinkNoHostedZone.yaml:128 — TracingConfig.Mode is not Active</t>
        </is>
      </c>
    </row>
    <row r="972">
      <c r="A972" s="2" t="inlineStr">
        <is>
          <t>CSA-IAM-006-5769CB</t>
        </is>
      </c>
      <c r="B972" s="2" t="inlineStr">
        <is>
          <t>AWSSupplyChain/SapPrivateLink/SapPrivateLinkNoHostedZone.yaml</t>
        </is>
      </c>
      <c r="C972" s="2" t="inlineStr">
        <is>
          <t>ASCPrivateLinkLambdaRole</t>
        </is>
      </c>
      <c r="D972" s="2" t="inlineStr">
        <is>
          <t>AWS::IAM::Role</t>
        </is>
      </c>
      <c r="E972" s="2" t="inlineStr">
        <is>
          <t>IAM role uses inline policies</t>
        </is>
      </c>
      <c r="F972" s="2" t="inlineStr">
        <is>
          <t>The role embeds policy documents in Policies. Inline policies cannot be versioned, reviewed or reused independently of the role.</t>
        </is>
      </c>
      <c r="G972" s="2" t="inlineStr">
        <is>
          <t>AWSSupplyChain/SapPrivateLink/SapPrivateLinkNoHostedZone.yaml:113  Policies:</t>
        </is>
      </c>
      <c r="H972" s="2" t="inlineStr">
        <is>
          <t>CAT III</t>
        </is>
      </c>
      <c r="I972" s="2" t="inlineStr">
        <is>
          <t>Degrades protection measures or defense in depth (DISA CAT III).</t>
        </is>
      </c>
      <c r="J972" s="2" t="n">
        <v>971</v>
      </c>
      <c r="K972" s="2" t="n">
        <v>105</v>
      </c>
      <c r="L972" s="2" t="inlineStr">
        <is>
          <t>AC-6, CM-6</t>
        </is>
      </c>
      <c r="M972" s="2" t="inlineStr"/>
      <c r="N972" s="2" t="inlineStr">
        <is>
          <t>Identification, Authentication and Access Control; Mission Owner SRG SRG-OS-000001-CLD-000010 (privileged accounts configured for least privilege)</t>
        </is>
      </c>
      <c r="O972" s="2" t="inlineStr">
        <is>
          <t>CSA-IAM-006</t>
        </is>
      </c>
      <c r="P972" s="2" t="inlineStr">
        <is>
          <t>Move the statements to an AWS::IAM::ManagedPolicy (customer managed) and reference it from ManagedPolicyArns.</t>
        </is>
      </c>
      <c r="Q972" s="2" t="inlineStr">
        <is>
          <t>Open</t>
        </is>
      </c>
      <c r="R972" s="2" t="inlineStr"/>
      <c r="S972" s="2" t="inlineStr">
        <is>
          <t>Identity and Access Management Engineering</t>
        </is>
      </c>
      <c r="T972" s="2" t="inlineStr">
        <is>
          <t>TBD — CAT III: 180 days from Government acceptance of this report</t>
        </is>
      </c>
      <c r="U972" s="2" t="inlineStr">
        <is>
          <t>AWSSupplyChain</t>
        </is>
      </c>
      <c r="V972" s="2" t="inlineStr">
        <is>
          <t>custom</t>
        </is>
      </c>
      <c r="W972" s="2" t="inlineStr">
        <is>
          <t>AWSSupplyChain/SapPrivateLink/SapPrivateLinkNoHostedZone.yaml:113 — Properties.Policies is present</t>
        </is>
      </c>
    </row>
    <row r="973">
      <c r="A973" s="2" t="inlineStr">
        <is>
          <t>CSA-IAM-007-D52C26</t>
        </is>
      </c>
      <c r="B973" s="2" t="inlineStr">
        <is>
          <t>AWSSupplyChain/SapPrivateLink/SapPrivateLinkNoHostedZone.yaml</t>
        </is>
      </c>
      <c r="C973" s="2" t="inlineStr">
        <is>
          <t>ASCPrivateLinkLambdaRole</t>
        </is>
      </c>
      <c r="D973" s="2" t="inlineStr">
        <is>
          <t>AWS::IAM::Role</t>
        </is>
      </c>
      <c r="E973" s="2" t="inlineStr">
        <is>
          <t>IAM role has no permissions boundary</t>
        </is>
      </c>
      <c r="F973" s="2" t="inlineStr">
        <is>
          <t>PermissionsBoundary is absent. Nothing caps the effective permissions of the role if its policies are later widened.</t>
        </is>
      </c>
      <c r="G973" s="2" t="inlineStr">
        <is>
          <t>AWSSupplyChain/SapPrivateLink/SapPrivateLinkNoHostedZone.yaml:100  Type: AWS::IAM::Role</t>
        </is>
      </c>
      <c r="H973" s="2" t="inlineStr">
        <is>
          <t>CAT III</t>
        </is>
      </c>
      <c r="I973" s="2" t="inlineStr">
        <is>
          <t>Degrades protection measures or defense in depth (DISA CAT III).</t>
        </is>
      </c>
      <c r="J973" s="2" t="n">
        <v>972</v>
      </c>
      <c r="K973" s="2" t="n">
        <v>105</v>
      </c>
      <c r="L973" s="2" t="inlineStr">
        <is>
          <t>AC-6, AC-6(1), CM-5</t>
        </is>
      </c>
      <c r="M973" s="2" t="inlineStr"/>
      <c r="N973" s="2" t="inlineStr">
        <is>
          <t>Identification, Authentication and Access Control; Mission Owner SRG SRG-OS-000001-CLD-000010 (privileged accounts configured for least privilege)</t>
        </is>
      </c>
      <c r="O973" s="2" t="inlineStr">
        <is>
          <t>CSA-IAM-007</t>
        </is>
      </c>
      <c r="P973" s="2" t="inlineStr">
        <is>
          <t>Attach a Government-approved permissions boundary managed policy via PermissionsBoundary.</t>
        </is>
      </c>
      <c r="Q973" s="2" t="inlineStr">
        <is>
          <t>Open</t>
        </is>
      </c>
      <c r="R973" s="2" t="inlineStr"/>
      <c r="S973" s="2" t="inlineStr">
        <is>
          <t>Identity and Access Management Engineering</t>
        </is>
      </c>
      <c r="T973" s="2" t="inlineStr">
        <is>
          <t>TBD — CAT III: 180 days from Government acceptance of this report</t>
        </is>
      </c>
      <c r="U973" s="2" t="inlineStr">
        <is>
          <t>AWSSupplyChain</t>
        </is>
      </c>
      <c r="V973" s="2" t="inlineStr">
        <is>
          <t>custom</t>
        </is>
      </c>
      <c r="W973" s="2" t="inlineStr">
        <is>
          <t>AWSSupplyChain/SapPrivateLink/SapPrivateLinkNoHostedZone.yaml:100 — PermissionsBoundary is absent</t>
        </is>
      </c>
    </row>
    <row r="974">
      <c r="A974" s="2" t="inlineStr">
        <is>
          <t>CSA-IAM-006-C3DF88</t>
        </is>
      </c>
      <c r="B974" s="2" t="inlineStr">
        <is>
          <t>AppRunner/AppRunnerServiceFromECR.yaml</t>
        </is>
      </c>
      <c r="C974" s="2" t="inlineStr">
        <is>
          <t>AppRunnerRole</t>
        </is>
      </c>
      <c r="D974" s="2" t="inlineStr">
        <is>
          <t>AWS::IAM::Role</t>
        </is>
      </c>
      <c r="E974" s="2" t="inlineStr">
        <is>
          <t>IAM role uses inline policies</t>
        </is>
      </c>
      <c r="F974" s="2" t="inlineStr">
        <is>
          <t>The role embeds policy documents in Policies. Inline policies cannot be versioned, reviewed or reused independently of the role.</t>
        </is>
      </c>
      <c r="G974" s="2" t="inlineStr">
        <is>
          <t>AppRunner/AppRunnerServiceFromECR.yaml:33  Policies:</t>
        </is>
      </c>
      <c r="H974" s="2" t="inlineStr">
        <is>
          <t>CAT III</t>
        </is>
      </c>
      <c r="I974" s="2" t="inlineStr">
        <is>
          <t>Degrades protection measures or defense in depth (DISA CAT III).</t>
        </is>
      </c>
      <c r="J974" s="2" t="n">
        <v>973</v>
      </c>
      <c r="K974" s="2" t="n">
        <v>105</v>
      </c>
      <c r="L974" s="2" t="inlineStr">
        <is>
          <t>AC-6, CM-6</t>
        </is>
      </c>
      <c r="M974" s="2" t="inlineStr"/>
      <c r="N974" s="2" t="inlineStr">
        <is>
          <t>Identification, Authentication and Access Control; Mission Owner SRG SRG-OS-000001-CLD-000010 (privileged accounts configured for least privilege)</t>
        </is>
      </c>
      <c r="O974" s="2" t="inlineStr">
        <is>
          <t>CSA-IAM-006</t>
        </is>
      </c>
      <c r="P974" s="2" t="inlineStr">
        <is>
          <t>Move the statements to an AWS::IAM::ManagedPolicy (customer managed) and reference it from ManagedPolicyArns.</t>
        </is>
      </c>
      <c r="Q974" s="2" t="inlineStr">
        <is>
          <t>Open</t>
        </is>
      </c>
      <c r="R974" s="2" t="inlineStr"/>
      <c r="S974" s="2" t="inlineStr">
        <is>
          <t>Identity and Access Management Engineering</t>
        </is>
      </c>
      <c r="T974" s="2" t="inlineStr">
        <is>
          <t>TBD — CAT III: 180 days from Government acceptance of this report</t>
        </is>
      </c>
      <c r="U974" s="2" t="inlineStr">
        <is>
          <t>AppRunner</t>
        </is>
      </c>
      <c r="V974" s="2" t="inlineStr">
        <is>
          <t>custom</t>
        </is>
      </c>
      <c r="W974" s="2" t="inlineStr">
        <is>
          <t>AppRunner/AppRunnerServiceFromECR.yaml:33 — Properties.Policies is present</t>
        </is>
      </c>
    </row>
    <row r="975">
      <c r="A975" s="2" t="inlineStr">
        <is>
          <t>CSA-IAM-007-E5DCB7</t>
        </is>
      </c>
      <c r="B975" s="2" t="inlineStr">
        <is>
          <t>AppRunner/AppRunnerServiceFromECR.yaml</t>
        </is>
      </c>
      <c r="C975" s="2" t="inlineStr">
        <is>
          <t>AppRunnerRole</t>
        </is>
      </c>
      <c r="D975" s="2" t="inlineStr">
        <is>
          <t>AWS::IAM::Role</t>
        </is>
      </c>
      <c r="E975" s="2" t="inlineStr">
        <is>
          <t>IAM role has no permissions boundary</t>
        </is>
      </c>
      <c r="F975" s="2" t="inlineStr">
        <is>
          <t>PermissionsBoundary is absent. Nothing caps the effective permissions of the role if its policies are later widened.</t>
        </is>
      </c>
      <c r="G975" s="2" t="inlineStr">
        <is>
          <t>AppRunner/AppRunnerServiceFromECR.yaml:21  Type: AWS::IAM::Role</t>
        </is>
      </c>
      <c r="H975" s="2" t="inlineStr">
        <is>
          <t>CAT III</t>
        </is>
      </c>
      <c r="I975" s="2" t="inlineStr">
        <is>
          <t>Degrades protection measures or defense in depth (DISA CAT III).</t>
        </is>
      </c>
      <c r="J975" s="2" t="n">
        <v>974</v>
      </c>
      <c r="K975" s="2" t="n">
        <v>105</v>
      </c>
      <c r="L975" s="2" t="inlineStr">
        <is>
          <t>AC-6, AC-6(1), CM-5</t>
        </is>
      </c>
      <c r="M975" s="2" t="inlineStr"/>
      <c r="N975" s="2" t="inlineStr">
        <is>
          <t>Identification, Authentication and Access Control; Mission Owner SRG SRG-OS-000001-CLD-000010 (privileged accounts configured for least privilege)</t>
        </is>
      </c>
      <c r="O975" s="2" t="inlineStr">
        <is>
          <t>CSA-IAM-007</t>
        </is>
      </c>
      <c r="P975" s="2" t="inlineStr">
        <is>
          <t>Attach a Government-approved permissions boundary managed policy via PermissionsBoundary.</t>
        </is>
      </c>
      <c r="Q975" s="2" t="inlineStr">
        <is>
          <t>Open</t>
        </is>
      </c>
      <c r="R975" s="2" t="inlineStr"/>
      <c r="S975" s="2" t="inlineStr">
        <is>
          <t>Identity and Access Management Engineering</t>
        </is>
      </c>
      <c r="T975" s="2" t="inlineStr">
        <is>
          <t>TBD — CAT III: 180 days from Government acceptance of this report</t>
        </is>
      </c>
      <c r="U975" s="2" t="inlineStr">
        <is>
          <t>AppRunner</t>
        </is>
      </c>
      <c r="V975" s="2" t="inlineStr">
        <is>
          <t>custom</t>
        </is>
      </c>
      <c r="W975" s="2" t="inlineStr">
        <is>
          <t>AppRunner/AppRunnerServiceFromECR.yaml:21 — PermissionsBoundary is absent</t>
        </is>
      </c>
    </row>
    <row r="976">
      <c r="A976" s="2" t="inlineStr">
        <is>
          <t>CSA-CFG-002-F7FD3D</t>
        </is>
      </c>
      <c r="B976" s="2" t="inlineStr">
        <is>
          <t>AutoScaling/AutoScalingRollingUpdates.json</t>
        </is>
      </c>
      <c r="C976" s="2" t="inlineStr">
        <is>
          <t>(template)</t>
        </is>
      </c>
      <c r="D976" s="2" t="inlineStr">
        <is>
          <t>AWS::CloudFormation::Template</t>
        </is>
      </c>
      <c r="E976" s="2" t="inlineStr">
        <is>
          <t>Generated JSON template is out of sync with its YAML source</t>
        </is>
      </c>
      <c r="F976" s="2" t="inlineStr">
        <is>
          <t>The repository generates JSON templates from YAML sources. This JSON file differs from its YAML sibling, so the two deployable artifacts do not implement the same configuration.</t>
        </is>
      </c>
      <c r="G976" s="2" t="inlineStr">
        <is>
          <t>AutoScaling/AutoScalingRollingUpdates.json:1  {</t>
        </is>
      </c>
      <c r="H976" s="2" t="inlineStr">
        <is>
          <t>CAT III</t>
        </is>
      </c>
      <c r="I976" s="2" t="inlineStr">
        <is>
          <t>Degrades protection measures or defense in depth (DISA CAT III).</t>
        </is>
      </c>
      <c r="J976" s="2" t="n">
        <v>975</v>
      </c>
      <c r="K976" s="2" t="n">
        <v>105</v>
      </c>
      <c r="L976" s="2" t="inlineStr">
        <is>
          <t>CM-2, CM-3, CM-6</t>
        </is>
      </c>
      <c r="M976" s="2" t="inlineStr"/>
      <c r="N976" s="2" t="inlineStr">
        <is>
          <t>Security Requirements — Configuration management (CM-2/CM-6 baseline configuration)</t>
        </is>
      </c>
      <c r="O976" s="2" t="inlineStr">
        <is>
          <t>CSA-CFG-002</t>
        </is>
      </c>
      <c r="P976" s="2" t="inlineStr">
        <is>
          <t>Regenerate the JSON rendering from the YAML source (scripts/create-json-single.sh) and add the regeneration step to the CI gate so that the artifacts cannot drift.</t>
        </is>
      </c>
      <c r="Q976" s="2" t="inlineStr">
        <is>
          <t>Open</t>
        </is>
      </c>
      <c r="R976" s="2" t="inlineStr"/>
      <c r="S976" s="2" t="inlineStr">
        <is>
          <t>Cloud Platform Engineering</t>
        </is>
      </c>
      <c r="T976" s="2" t="inlineStr">
        <is>
          <t>TBD — CAT III: 180 days from Government acceptance of this report</t>
        </is>
      </c>
      <c r="U976" s="2" t="inlineStr">
        <is>
          <t>AutoScaling</t>
        </is>
      </c>
      <c r="V976" s="2" t="inlineStr">
        <is>
          <t>custom</t>
        </is>
      </c>
      <c r="W976" s="2" t="inlineStr">
        <is>
          <t>AutoScaling/AutoScalingRollingUpdates.json:1 — content differs from AutoScaling/AutoScalingRollingUpdates.yaml</t>
        </is>
      </c>
    </row>
    <row r="977">
      <c r="A977" s="2" t="inlineStr">
        <is>
          <t>CSA-IAM-006-200E18</t>
        </is>
      </c>
      <c r="B977" s="2" t="inlineStr">
        <is>
          <t>AutoScaling/AutoScalingRollingUpdates.yaml</t>
        </is>
      </c>
      <c r="C977" s="2" t="inlineStr">
        <is>
          <t>DescribeHealthRole</t>
        </is>
      </c>
      <c r="D977" s="2" t="inlineStr">
        <is>
          <t>AWS::IAM::Role</t>
        </is>
      </c>
      <c r="E977" s="2" t="inlineStr">
        <is>
          <t>IAM role uses inline policies</t>
        </is>
      </c>
      <c r="F977" s="2" t="inlineStr">
        <is>
          <t>The role embeds policy documents in Policies. Inline policies cannot be versioned, reviewed or reused independently of the role.</t>
        </is>
      </c>
      <c r="G977" s="2" t="inlineStr">
        <is>
          <t>AutoScaling/AutoScalingRollingUpdates.yaml:403  Policies:</t>
        </is>
      </c>
      <c r="H977" s="2" t="inlineStr">
        <is>
          <t>CAT III</t>
        </is>
      </c>
      <c r="I977" s="2" t="inlineStr">
        <is>
          <t>Degrades protection measures or defense in depth (DISA CAT III).</t>
        </is>
      </c>
      <c r="J977" s="2" t="n">
        <v>976</v>
      </c>
      <c r="K977" s="2" t="n">
        <v>105</v>
      </c>
      <c r="L977" s="2" t="inlineStr">
        <is>
          <t>AC-6, CM-6</t>
        </is>
      </c>
      <c r="M977" s="2" t="inlineStr"/>
      <c r="N977" s="2" t="inlineStr">
        <is>
          <t>Identification, Authentication and Access Control; Mission Owner SRG SRG-OS-000001-CLD-000010 (privileged accounts configured for least privilege)</t>
        </is>
      </c>
      <c r="O977" s="2" t="inlineStr">
        <is>
          <t>CSA-IAM-006</t>
        </is>
      </c>
      <c r="P977" s="2" t="inlineStr">
        <is>
          <t>Move the statements to an AWS::IAM::ManagedPolicy (customer managed) and reference it from ManagedPolicyArns.</t>
        </is>
      </c>
      <c r="Q977" s="2" t="inlineStr">
        <is>
          <t>Open</t>
        </is>
      </c>
      <c r="R977" s="2" t="inlineStr"/>
      <c r="S977" s="2" t="inlineStr">
        <is>
          <t>Identity and Access Management Engineering</t>
        </is>
      </c>
      <c r="T977" s="2" t="inlineStr">
        <is>
          <t>TBD — CAT III: 180 days from Government acceptance of this report</t>
        </is>
      </c>
      <c r="U977" s="2" t="inlineStr">
        <is>
          <t>AutoScaling</t>
        </is>
      </c>
      <c r="V977" s="2" t="inlineStr">
        <is>
          <t>custom</t>
        </is>
      </c>
      <c r="W977" s="2" t="inlineStr">
        <is>
          <t>AutoScaling/AutoScalingRollingUpdates.yaml:403 — Properties.Policies is present</t>
        </is>
      </c>
    </row>
    <row r="978">
      <c r="A978" s="2" t="inlineStr">
        <is>
          <t>CSA-IAM-007-8E4ED7</t>
        </is>
      </c>
      <c r="B978" s="2" t="inlineStr">
        <is>
          <t>AutoScaling/AutoScalingRollingUpdates.yaml</t>
        </is>
      </c>
      <c r="C978" s="2" t="inlineStr">
        <is>
          <t>DescribeHealthRole</t>
        </is>
      </c>
      <c r="D978" s="2" t="inlineStr">
        <is>
          <t>AWS::IAM::Role</t>
        </is>
      </c>
      <c r="E978" s="2" t="inlineStr">
        <is>
          <t>IAM role has no permissions boundary</t>
        </is>
      </c>
      <c r="F978" s="2" t="inlineStr">
        <is>
          <t>PermissionsBoundary is absent. Nothing caps the effective permissions of the role if its policies are later widened.</t>
        </is>
      </c>
      <c r="G978" s="2" t="inlineStr">
        <is>
          <t>AutoScaling/AutoScalingRollingUpdates.yaml:392  Type: AWS::IAM::Role</t>
        </is>
      </c>
      <c r="H978" s="2" t="inlineStr">
        <is>
          <t>CAT III</t>
        </is>
      </c>
      <c r="I978" s="2" t="inlineStr">
        <is>
          <t>Degrades protection measures or defense in depth (DISA CAT III).</t>
        </is>
      </c>
      <c r="J978" s="2" t="n">
        <v>977</v>
      </c>
      <c r="K978" s="2" t="n">
        <v>105</v>
      </c>
      <c r="L978" s="2" t="inlineStr">
        <is>
          <t>AC-6, AC-6(1), CM-5</t>
        </is>
      </c>
      <c r="M978" s="2" t="inlineStr"/>
      <c r="N978" s="2" t="inlineStr">
        <is>
          <t>Identification, Authentication and Access Control; Mission Owner SRG SRG-OS-000001-CLD-000010 (privileged accounts configured for least privilege)</t>
        </is>
      </c>
      <c r="O978" s="2" t="inlineStr">
        <is>
          <t>CSA-IAM-007</t>
        </is>
      </c>
      <c r="P978" s="2" t="inlineStr">
        <is>
          <t>Attach a Government-approved permissions boundary managed policy via PermissionsBoundary.</t>
        </is>
      </c>
      <c r="Q978" s="2" t="inlineStr">
        <is>
          <t>Open</t>
        </is>
      </c>
      <c r="R978" s="2" t="inlineStr"/>
      <c r="S978" s="2" t="inlineStr">
        <is>
          <t>Identity and Access Management Engineering</t>
        </is>
      </c>
      <c r="T978" s="2" t="inlineStr">
        <is>
          <t>TBD — CAT III: 180 days from Government acceptance of this report</t>
        </is>
      </c>
      <c r="U978" s="2" t="inlineStr">
        <is>
          <t>AutoScaling</t>
        </is>
      </c>
      <c r="V978" s="2" t="inlineStr">
        <is>
          <t>custom</t>
        </is>
      </c>
      <c r="W978" s="2" t="inlineStr">
        <is>
          <t>AutoScaling/AutoScalingRollingUpdates.yaml:392 — PermissionsBoundary is absent</t>
        </is>
      </c>
    </row>
    <row r="979">
      <c r="A979" s="2" t="inlineStr">
        <is>
          <t>CSA-CFG-002-8DAAFB</t>
        </is>
      </c>
      <c r="B979" s="2" t="inlineStr">
        <is>
          <t>AutoScaling/AutoScalingScheduledAction.json</t>
        </is>
      </c>
      <c r="C979" s="2" t="inlineStr">
        <is>
          <t>(template)</t>
        </is>
      </c>
      <c r="D979" s="2" t="inlineStr">
        <is>
          <t>AWS::CloudFormation::Template</t>
        </is>
      </c>
      <c r="E979" s="2" t="inlineStr">
        <is>
          <t>Generated JSON template is out of sync with its YAML source</t>
        </is>
      </c>
      <c r="F979" s="2" t="inlineStr">
        <is>
          <t>The repository generates JSON templates from YAML sources. This JSON file differs from its YAML sibling, so the two deployable artifacts do not implement the same configuration.</t>
        </is>
      </c>
      <c r="G979" s="2" t="inlineStr">
        <is>
          <t>AutoScaling/AutoScalingScheduledAction.json:1  {</t>
        </is>
      </c>
      <c r="H979" s="2" t="inlineStr">
        <is>
          <t>CAT III</t>
        </is>
      </c>
      <c r="I979" s="2" t="inlineStr">
        <is>
          <t>Degrades protection measures or defense in depth (DISA CAT III).</t>
        </is>
      </c>
      <c r="J979" s="2" t="n">
        <v>978</v>
      </c>
      <c r="K979" s="2" t="n">
        <v>105</v>
      </c>
      <c r="L979" s="2" t="inlineStr">
        <is>
          <t>CM-2, CM-3, CM-6</t>
        </is>
      </c>
      <c r="M979" s="2" t="inlineStr"/>
      <c r="N979" s="2" t="inlineStr">
        <is>
          <t>Security Requirements — Configuration management (CM-2/CM-6 baseline configuration)</t>
        </is>
      </c>
      <c r="O979" s="2" t="inlineStr">
        <is>
          <t>CSA-CFG-002</t>
        </is>
      </c>
      <c r="P979" s="2" t="inlineStr">
        <is>
          <t>Regenerate the JSON rendering from the YAML source (scripts/create-json-single.sh) and add the regeneration step to the CI gate so that the artifacts cannot drift.</t>
        </is>
      </c>
      <c r="Q979" s="2" t="inlineStr">
        <is>
          <t>Open</t>
        </is>
      </c>
      <c r="R979" s="2" t="inlineStr"/>
      <c r="S979" s="2" t="inlineStr">
        <is>
          <t>Cloud Platform Engineering</t>
        </is>
      </c>
      <c r="T979" s="2" t="inlineStr">
        <is>
          <t>TBD — CAT III: 180 days from Government acceptance of this report</t>
        </is>
      </c>
      <c r="U979" s="2" t="inlineStr">
        <is>
          <t>AutoScaling</t>
        </is>
      </c>
      <c r="V979" s="2" t="inlineStr">
        <is>
          <t>custom</t>
        </is>
      </c>
      <c r="W979" s="2" t="inlineStr">
        <is>
          <t>AutoScaling/AutoScalingScheduledAction.json:1 — content differs from AutoScaling/AutoScalingScheduledAction.yaml</t>
        </is>
      </c>
    </row>
    <row r="980">
      <c r="A980" s="2" t="inlineStr">
        <is>
          <t>CSA-MON-001-217EA9</t>
        </is>
      </c>
      <c r="B980" s="2" t="inlineStr">
        <is>
          <t>CloudFormation/CustomResources/getfromjson/src/getfromjson.yml</t>
        </is>
      </c>
      <c r="C980" s="2" t="inlineStr">
        <is>
          <t>GetFromJsonLambdaFunction</t>
        </is>
      </c>
      <c r="D980" s="2" t="inlineStr">
        <is>
          <t>AWS::Lambda::Function</t>
        </is>
      </c>
      <c r="E980" s="2" t="inlineStr">
        <is>
          <t>Lambda function has no active tracing</t>
        </is>
      </c>
      <c r="F980" s="2" t="inlineStr">
        <is>
          <t>TracingConfig.Mode is not Active. Invocation traces are not available for anomaly detection or incident reconstruction.</t>
        </is>
      </c>
      <c r="G980" s="2" t="inlineStr">
        <is>
          <t>CloudFormation/CustomResources/getfromjson/src/getfromjson.yml:13  Type: AWS::Lambda::Function</t>
        </is>
      </c>
      <c r="H980" s="2" t="inlineStr">
        <is>
          <t>CAT III</t>
        </is>
      </c>
      <c r="I980" s="2" t="inlineStr">
        <is>
          <t>Degrades protection measures or defense in depth (DISA CAT III).</t>
        </is>
      </c>
      <c r="J980" s="2" t="n">
        <v>979</v>
      </c>
      <c r="K980" s="2" t="n">
        <v>105</v>
      </c>
      <c r="L980" s="2" t="inlineStr">
        <is>
          <t>SI-4, AU-12</t>
        </is>
      </c>
      <c r="M980" s="2" t="inlineStr"/>
      <c r="N980" s="2" t="inlineStr">
        <is>
          <t>Computer Network Defense and Incident Response — Continuous Monitoring; Mission Owner SRG SRG-NET-000383-CLD-000200 (IDPS / traffic monitoring)</t>
        </is>
      </c>
      <c r="O980" s="2" t="inlineStr">
        <is>
          <t>CSA-MON-001</t>
        </is>
      </c>
      <c r="P980" s="2" t="inlineStr">
        <is>
          <t>Set TracingConfig: {Mode: Active} (Tracing: Active for SAM) and grant xray:PutTraceSegments.</t>
        </is>
      </c>
      <c r="Q980" s="2" t="inlineStr">
        <is>
          <t>Open</t>
        </is>
      </c>
      <c r="R980" s="2" t="inlineStr"/>
      <c r="S980" s="2" t="inlineStr">
        <is>
          <t>Security Operations / ISSO</t>
        </is>
      </c>
      <c r="T980" s="2" t="inlineStr">
        <is>
          <t>TBD — CAT III: 180 days from Government acceptance of this report</t>
        </is>
      </c>
      <c r="U980" s="2" t="inlineStr">
        <is>
          <t>CloudFormation</t>
        </is>
      </c>
      <c r="V980" s="2" t="inlineStr">
        <is>
          <t>custom</t>
        </is>
      </c>
      <c r="W980" s="2" t="inlineStr">
        <is>
          <t>CloudFormation/CustomResources/getfromjson/src/getfromjson.yml:13 — TracingConfig.Mode is not Active</t>
        </is>
      </c>
    </row>
    <row r="981">
      <c r="A981" s="2" t="inlineStr">
        <is>
          <t>CSA-IAM-006-84E70B</t>
        </is>
      </c>
      <c r="B981" s="2" t="inlineStr">
        <is>
          <t>CloudFormation/CustomResources/getfromjson/src/getfromjson.yml</t>
        </is>
      </c>
      <c r="C981" s="2" t="inlineStr">
        <is>
          <t>GetFromJsonLambdaFunctionExecutionRole</t>
        </is>
      </c>
      <c r="D981" s="2" t="inlineStr">
        <is>
          <t>AWS::IAM::Role</t>
        </is>
      </c>
      <c r="E981" s="2" t="inlineStr">
        <is>
          <t>IAM role uses inline policies</t>
        </is>
      </c>
      <c r="F981" s="2" t="inlineStr">
        <is>
          <t>The role embeds policy documents in Policies. Inline policies cannot be versioned, reviewed or reused independently of the role.</t>
        </is>
      </c>
      <c r="G981" s="2" t="inlineStr">
        <is>
          <t>CloudFormation/CustomResources/getfromjson/src/getfromjson.yml:47  Policies:</t>
        </is>
      </c>
      <c r="H981" s="2" t="inlineStr">
        <is>
          <t>CAT III</t>
        </is>
      </c>
      <c r="I981" s="2" t="inlineStr">
        <is>
          <t>Degrades protection measures or defense in depth (DISA CAT III).</t>
        </is>
      </c>
      <c r="J981" s="2" t="n">
        <v>980</v>
      </c>
      <c r="K981" s="2" t="n">
        <v>105</v>
      </c>
      <c r="L981" s="2" t="inlineStr">
        <is>
          <t>AC-6, CM-6</t>
        </is>
      </c>
      <c r="M981" s="2" t="inlineStr"/>
      <c r="N981" s="2" t="inlineStr">
        <is>
          <t>Identification, Authentication and Access Control; Mission Owner SRG SRG-OS-000001-CLD-000010 (privileged accounts configured for least privilege)</t>
        </is>
      </c>
      <c r="O981" s="2" t="inlineStr">
        <is>
          <t>CSA-IAM-006</t>
        </is>
      </c>
      <c r="P981" s="2" t="inlineStr">
        <is>
          <t>Move the statements to an AWS::IAM::ManagedPolicy (customer managed) and reference it from ManagedPolicyArns.</t>
        </is>
      </c>
      <c r="Q981" s="2" t="inlineStr">
        <is>
          <t>Open</t>
        </is>
      </c>
      <c r="R981" s="2" t="inlineStr"/>
      <c r="S981" s="2" t="inlineStr">
        <is>
          <t>Identity and Access Management Engineering</t>
        </is>
      </c>
      <c r="T981" s="2" t="inlineStr">
        <is>
          <t>TBD — CAT III: 180 days from Government acceptance of this report</t>
        </is>
      </c>
      <c r="U981" s="2" t="inlineStr">
        <is>
          <t>CloudFormation</t>
        </is>
      </c>
      <c r="V981" s="2" t="inlineStr">
        <is>
          <t>custom</t>
        </is>
      </c>
      <c r="W981" s="2" t="inlineStr">
        <is>
          <t>CloudFormation/CustomResources/getfromjson/src/getfromjson.yml:47 — Properties.Policies is present</t>
        </is>
      </c>
    </row>
    <row r="982">
      <c r="A982" s="2" t="inlineStr">
        <is>
          <t>CSA-IAM-007-38114F</t>
        </is>
      </c>
      <c r="B982" s="2" t="inlineStr">
        <is>
          <t>CloudFormation/CustomResources/getfromjson/src/getfromjson.yml</t>
        </is>
      </c>
      <c r="C982" s="2" t="inlineStr">
        <is>
          <t>GetFromJsonLambdaFunctionExecutionRole</t>
        </is>
      </c>
      <c r="D982" s="2" t="inlineStr">
        <is>
          <t>AWS::IAM::Role</t>
        </is>
      </c>
      <c r="E982" s="2" t="inlineStr">
        <is>
          <t>IAM role has no permissions boundary</t>
        </is>
      </c>
      <c r="F982" s="2" t="inlineStr">
        <is>
          <t>PermissionsBoundary is absent. Nothing caps the effective permissions of the role if its policies are later widened.</t>
        </is>
      </c>
      <c r="G982" s="2" t="inlineStr">
        <is>
          <t>CloudFormation/CustomResources/getfromjson/src/getfromjson.yml:35  Type: AWS::IAM::Role</t>
        </is>
      </c>
      <c r="H982" s="2" t="inlineStr">
        <is>
          <t>CAT III</t>
        </is>
      </c>
      <c r="I982" s="2" t="inlineStr">
        <is>
          <t>Degrades protection measures or defense in depth (DISA CAT III).</t>
        </is>
      </c>
      <c r="J982" s="2" t="n">
        <v>981</v>
      </c>
      <c r="K982" s="2" t="n">
        <v>105</v>
      </c>
      <c r="L982" s="2" t="inlineStr">
        <is>
          <t>AC-6, AC-6(1), CM-5</t>
        </is>
      </c>
      <c r="M982" s="2" t="inlineStr"/>
      <c r="N982" s="2" t="inlineStr">
        <is>
          <t>Identification, Authentication and Access Control; Mission Owner SRG SRG-OS-000001-CLD-000010 (privileged accounts configured for least privilege)</t>
        </is>
      </c>
      <c r="O982" s="2" t="inlineStr">
        <is>
          <t>CSA-IAM-007</t>
        </is>
      </c>
      <c r="P982" s="2" t="inlineStr">
        <is>
          <t>Attach a Government-approved permissions boundary managed policy via PermissionsBoundary.</t>
        </is>
      </c>
      <c r="Q982" s="2" t="inlineStr">
        <is>
          <t>Open</t>
        </is>
      </c>
      <c r="R982" s="2" t="inlineStr"/>
      <c r="S982" s="2" t="inlineStr">
        <is>
          <t>Identity and Access Management Engineering</t>
        </is>
      </c>
      <c r="T982" s="2" t="inlineStr">
        <is>
          <t>TBD — CAT III: 180 days from Government acceptance of this report</t>
        </is>
      </c>
      <c r="U982" s="2" t="inlineStr">
        <is>
          <t>CloudFormation</t>
        </is>
      </c>
      <c r="V982" s="2" t="inlineStr">
        <is>
          <t>custom</t>
        </is>
      </c>
      <c r="W982" s="2" t="inlineStr">
        <is>
          <t>CloudFormation/CustomResources/getfromjson/src/getfromjson.yml:35 — PermissionsBoundary is absent</t>
        </is>
      </c>
    </row>
    <row r="983">
      <c r="A983" s="2" t="inlineStr">
        <is>
          <t>CSA-MON-001-77F106</t>
        </is>
      </c>
      <c r="B983" s="2" t="inlineStr">
        <is>
          <t>CloudFormation/CustomResources/getfromjson/src/template.yml</t>
        </is>
      </c>
      <c r="C983" s="2" t="inlineStr">
        <is>
          <t>GetFromJsonLambdaFunction</t>
        </is>
      </c>
      <c r="D983" s="2" t="inlineStr">
        <is>
          <t>AWS::Serverless::Function</t>
        </is>
      </c>
      <c r="E983" s="2" t="inlineStr">
        <is>
          <t>Lambda function has no active tracing</t>
        </is>
      </c>
      <c r="F983" s="2" t="inlineStr">
        <is>
          <t>TracingConfig.Mode is not Active. Invocation traces are not available for anomaly detection or incident reconstruction.</t>
        </is>
      </c>
      <c r="G983" s="2" t="inlineStr">
        <is>
          <t>CloudFormation/CustomResources/getfromjson/src/template.yml:14  Type: AWS::Serverless::Function</t>
        </is>
      </c>
      <c r="H983" s="2" t="inlineStr">
        <is>
          <t>CAT III</t>
        </is>
      </c>
      <c r="I983" s="2" t="inlineStr">
        <is>
          <t>Degrades protection measures or defense in depth (DISA CAT III).</t>
        </is>
      </c>
      <c r="J983" s="2" t="n">
        <v>982</v>
      </c>
      <c r="K983" s="2" t="n">
        <v>105</v>
      </c>
      <c r="L983" s="2" t="inlineStr">
        <is>
          <t>SI-4, AU-12</t>
        </is>
      </c>
      <c r="M983" s="2" t="inlineStr"/>
      <c r="N983" s="2" t="inlineStr">
        <is>
          <t>Computer Network Defense and Incident Response — Continuous Monitoring; Mission Owner SRG SRG-NET-000383-CLD-000200 (IDPS / traffic monitoring)</t>
        </is>
      </c>
      <c r="O983" s="2" t="inlineStr">
        <is>
          <t>CSA-MON-001</t>
        </is>
      </c>
      <c r="P983" s="2" t="inlineStr">
        <is>
          <t>Set TracingConfig: {Mode: Active} (Tracing: Active for SAM) and grant xray:PutTraceSegments.</t>
        </is>
      </c>
      <c r="Q983" s="2" t="inlineStr">
        <is>
          <t>Open</t>
        </is>
      </c>
      <c r="R983" s="2" t="inlineStr"/>
      <c r="S983" s="2" t="inlineStr">
        <is>
          <t>Security Operations / ISSO</t>
        </is>
      </c>
      <c r="T983" s="2" t="inlineStr">
        <is>
          <t>TBD — CAT III: 180 days from Government acceptance of this report</t>
        </is>
      </c>
      <c r="U983" s="2" t="inlineStr">
        <is>
          <t>CloudFormation</t>
        </is>
      </c>
      <c r="V983" s="2" t="inlineStr">
        <is>
          <t>custom</t>
        </is>
      </c>
      <c r="W983" s="2" t="inlineStr">
        <is>
          <t>CloudFormation/CustomResources/getfromjson/src/template.yml:14 — TracingConfig.Mode is not Active</t>
        </is>
      </c>
    </row>
    <row r="984">
      <c r="A984" s="2" t="inlineStr">
        <is>
          <t>CSA-MON-001-C1F1C5</t>
        </is>
      </c>
      <c r="B984" s="2" t="inlineStr">
        <is>
          <t>CloudFormation/MacrosExamples/Boto3/macro.yaml</t>
        </is>
      </c>
      <c r="C984" s="2" t="inlineStr">
        <is>
          <t>MacroFunction</t>
        </is>
      </c>
      <c r="D984" s="2" t="inlineStr">
        <is>
          <t>AWS::Serverless::Function</t>
        </is>
      </c>
      <c r="E984" s="2" t="inlineStr">
        <is>
          <t>Lambda function has no active tracing</t>
        </is>
      </c>
      <c r="F984" s="2" t="inlineStr">
        <is>
          <t>TracingConfig.Mode is not Active. Invocation traces are not available for anomaly detection or incident reconstruction.</t>
        </is>
      </c>
      <c r="G984" s="2" t="inlineStr">
        <is>
          <t>CloudFormation/MacrosExamples/Boto3/macro.yaml:13  Type: AWS::Serverless::Function</t>
        </is>
      </c>
      <c r="H984" s="2" t="inlineStr">
        <is>
          <t>CAT III</t>
        </is>
      </c>
      <c r="I984" s="2" t="inlineStr">
        <is>
          <t>Degrades protection measures or defense in depth (DISA CAT III).</t>
        </is>
      </c>
      <c r="J984" s="2" t="n">
        <v>983</v>
      </c>
      <c r="K984" s="2" t="n">
        <v>105</v>
      </c>
      <c r="L984" s="2" t="inlineStr">
        <is>
          <t>SI-4, AU-12</t>
        </is>
      </c>
      <c r="M984" s="2" t="inlineStr"/>
      <c r="N984" s="2" t="inlineStr">
        <is>
          <t>Computer Network Defense and Incident Response — Continuous Monitoring; Mission Owner SRG SRG-NET-000383-CLD-000200 (IDPS / traffic monitoring)</t>
        </is>
      </c>
      <c r="O984" s="2" t="inlineStr">
        <is>
          <t>CSA-MON-001</t>
        </is>
      </c>
      <c r="P984" s="2" t="inlineStr">
        <is>
          <t>Set TracingConfig: {Mode: Active} (Tracing: Active for SAM) and grant xray:PutTraceSegments.</t>
        </is>
      </c>
      <c r="Q984" s="2" t="inlineStr">
        <is>
          <t>Open</t>
        </is>
      </c>
      <c r="R984" s="2" t="inlineStr"/>
      <c r="S984" s="2" t="inlineStr">
        <is>
          <t>Security Operations / ISSO</t>
        </is>
      </c>
      <c r="T984" s="2" t="inlineStr">
        <is>
          <t>TBD — CAT III: 180 days from Government acceptance of this report</t>
        </is>
      </c>
      <c r="U984" s="2" t="inlineStr">
        <is>
          <t>CloudFormation</t>
        </is>
      </c>
      <c r="V984" s="2" t="inlineStr">
        <is>
          <t>custom</t>
        </is>
      </c>
      <c r="W984" s="2" t="inlineStr">
        <is>
          <t>CloudFormation/MacrosExamples/Boto3/macro.yaml:13 — TracingConfig.Mode is not Active</t>
        </is>
      </c>
    </row>
    <row r="985">
      <c r="A985" s="2" t="inlineStr">
        <is>
          <t>CSA-MON-001-4DA82F</t>
        </is>
      </c>
      <c r="B985" s="2" t="inlineStr">
        <is>
          <t>CloudFormation/MacrosExamples/Boto3/macro.yaml</t>
        </is>
      </c>
      <c r="C985" s="2" t="inlineStr">
        <is>
          <t>ResourceFunction</t>
        </is>
      </c>
      <c r="D985" s="2" t="inlineStr">
        <is>
          <t>AWS::Serverless::Function</t>
        </is>
      </c>
      <c r="E985" s="2" t="inlineStr">
        <is>
          <t>Lambda function has no active tracing</t>
        </is>
      </c>
      <c r="F985" s="2" t="inlineStr">
        <is>
          <t>TracingConfig.Mode is not Active. Invocation traces are not available for anomaly detection or incident reconstruction.</t>
        </is>
      </c>
      <c r="G985" s="2" t="inlineStr">
        <is>
          <t>CloudFormation/MacrosExamples/Boto3/macro.yaml:5  Type: AWS::Serverless::Function</t>
        </is>
      </c>
      <c r="H985" s="2" t="inlineStr">
        <is>
          <t>CAT III</t>
        </is>
      </c>
      <c r="I985" s="2" t="inlineStr">
        <is>
          <t>Degrades protection measures or defense in depth (DISA CAT III).</t>
        </is>
      </c>
      <c r="J985" s="2" t="n">
        <v>984</v>
      </c>
      <c r="K985" s="2" t="n">
        <v>105</v>
      </c>
      <c r="L985" s="2" t="inlineStr">
        <is>
          <t>SI-4, AU-12</t>
        </is>
      </c>
      <c r="M985" s="2" t="inlineStr"/>
      <c r="N985" s="2" t="inlineStr">
        <is>
          <t>Computer Network Defense and Incident Response — Continuous Monitoring; Mission Owner SRG SRG-NET-000383-CLD-000200 (IDPS / traffic monitoring)</t>
        </is>
      </c>
      <c r="O985" s="2" t="inlineStr">
        <is>
          <t>CSA-MON-001</t>
        </is>
      </c>
      <c r="P985" s="2" t="inlineStr">
        <is>
          <t>Set TracingConfig: {Mode: Active} (Tracing: Active for SAM) and grant xray:PutTraceSegments.</t>
        </is>
      </c>
      <c r="Q985" s="2" t="inlineStr">
        <is>
          <t>Open</t>
        </is>
      </c>
      <c r="R985" s="2" t="inlineStr"/>
      <c r="S985" s="2" t="inlineStr">
        <is>
          <t>Security Operations / ISSO</t>
        </is>
      </c>
      <c r="T985" s="2" t="inlineStr">
        <is>
          <t>TBD — CAT III: 180 days from Government acceptance of this report</t>
        </is>
      </c>
      <c r="U985" s="2" t="inlineStr">
        <is>
          <t>CloudFormation</t>
        </is>
      </c>
      <c r="V985" s="2" t="inlineStr">
        <is>
          <t>custom</t>
        </is>
      </c>
      <c r="W985" s="2" t="inlineStr">
        <is>
          <t>CloudFormation/MacrosExamples/Boto3/macro.yaml:5 — TracingConfig.Mode is not Active</t>
        </is>
      </c>
    </row>
    <row r="986">
      <c r="A986" s="2" t="inlineStr">
        <is>
          <t>CSA-MON-001-2B190B</t>
        </is>
      </c>
      <c r="B986" s="2" t="inlineStr">
        <is>
          <t>CloudFormation/MacrosExamples/Count/template.yaml</t>
        </is>
      </c>
      <c r="C986" s="2" t="inlineStr">
        <is>
          <t>CountMacroFunction</t>
        </is>
      </c>
      <c r="D986" s="2" t="inlineStr">
        <is>
          <t>AWS::Serverless::Function</t>
        </is>
      </c>
      <c r="E986" s="2" t="inlineStr">
        <is>
          <t>Lambda function has no active tracing</t>
        </is>
      </c>
      <c r="F986" s="2" t="inlineStr">
        <is>
          <t>TracingConfig.Mode is not Active. Invocation traces are not available for anomaly detection or incident reconstruction.</t>
        </is>
      </c>
      <c r="G986" s="2" t="inlineStr">
        <is>
          <t>CloudFormation/MacrosExamples/Count/template.yaml:16  Type: AWS::Serverless::Function</t>
        </is>
      </c>
      <c r="H986" s="2" t="inlineStr">
        <is>
          <t>CAT III</t>
        </is>
      </c>
      <c r="I986" s="2" t="inlineStr">
        <is>
          <t>Degrades protection measures or defense in depth (DISA CAT III).</t>
        </is>
      </c>
      <c r="J986" s="2" t="n">
        <v>985</v>
      </c>
      <c r="K986" s="2" t="n">
        <v>105</v>
      </c>
      <c r="L986" s="2" t="inlineStr">
        <is>
          <t>SI-4, AU-12</t>
        </is>
      </c>
      <c r="M986" s="2" t="inlineStr"/>
      <c r="N986" s="2" t="inlineStr">
        <is>
          <t>Computer Network Defense and Incident Response — Continuous Monitoring; Mission Owner SRG SRG-NET-000383-CLD-000200 (IDPS / traffic monitoring)</t>
        </is>
      </c>
      <c r="O986" s="2" t="inlineStr">
        <is>
          <t>CSA-MON-001</t>
        </is>
      </c>
      <c r="P986" s="2" t="inlineStr">
        <is>
          <t>Set TracingConfig: {Mode: Active} (Tracing: Active for SAM) and grant xray:PutTraceSegments.</t>
        </is>
      </c>
      <c r="Q986" s="2" t="inlineStr">
        <is>
          <t>Open</t>
        </is>
      </c>
      <c r="R986" s="2" t="inlineStr"/>
      <c r="S986" s="2" t="inlineStr">
        <is>
          <t>Security Operations / ISSO</t>
        </is>
      </c>
      <c r="T986" s="2" t="inlineStr">
        <is>
          <t>TBD — CAT III: 180 days from Government acceptance of this report</t>
        </is>
      </c>
      <c r="U986" s="2" t="inlineStr">
        <is>
          <t>CloudFormation</t>
        </is>
      </c>
      <c r="V986" s="2" t="inlineStr">
        <is>
          <t>custom</t>
        </is>
      </c>
      <c r="W986" s="2" t="inlineStr">
        <is>
          <t>CloudFormation/MacrosExamples/Count/template.yaml:16 — TracingConfig.Mode is not Active</t>
        </is>
      </c>
    </row>
    <row r="987">
      <c r="A987" s="2" t="inlineStr">
        <is>
          <t>CSA-BKP-002-7B3A68</t>
        </is>
      </c>
      <c r="B987" s="2" t="inlineStr">
        <is>
          <t>CloudFormation/MacrosExamples/Count/test.yaml</t>
        </is>
      </c>
      <c r="C987" s="2" t="inlineStr">
        <is>
          <t>BucketToCopyA</t>
        </is>
      </c>
      <c r="D987" s="2" t="inlineStr">
        <is>
          <t>AWS::S3::Bucket</t>
        </is>
      </c>
      <c r="E987" s="2" t="inlineStr">
        <is>
          <t>Stateful resource lacks deletion protection or a Retain deletion policy</t>
        </is>
      </c>
      <c r="F987" s="2" t="inlineStr">
        <is>
          <t>DeletionProtection is not true and the resource has no DeletionPolicy of Retain or Snapshot. A stack delete or a template error removes the data.</t>
        </is>
      </c>
      <c r="G987" s="2" t="inlineStr">
        <is>
          <t>CloudFormation/MacrosExamples/Count/test.yaml:16  Type: AWS::S3::Bucket</t>
        </is>
      </c>
      <c r="H987" s="2" t="inlineStr">
        <is>
          <t>CAT III</t>
        </is>
      </c>
      <c r="I987" s="2" t="inlineStr">
        <is>
          <t>Degrades protection measures or defense in depth (DISA CAT III).</t>
        </is>
      </c>
      <c r="J987" s="2" t="n">
        <v>986</v>
      </c>
      <c r="K987" s="2" t="n">
        <v>105</v>
      </c>
      <c r="L987" s="2" t="inlineStr">
        <is>
          <t>CP-9, CM-5</t>
        </is>
      </c>
      <c r="M987" s="2" t="inlineStr"/>
      <c r="N987" s="2" t="inlineStr">
        <is>
          <t>Data Recovery and Destruction (CP-9 backup and recovery of Mission Owner data)</t>
        </is>
      </c>
      <c r="O987" s="2" t="inlineStr">
        <is>
          <t>CSA-BKP-002</t>
        </is>
      </c>
      <c r="P987" s="2" t="inlineStr">
        <is>
          <t>Set DeletionProtection: true (RDS) / DeletionProtectionEnabled: true (DynamoDB) and DeletionPolicy: Retain or Snapshot with UpdateReplacePolicy on the resource.</t>
        </is>
      </c>
      <c r="Q987" s="2" t="inlineStr">
        <is>
          <t>Open</t>
        </is>
      </c>
      <c r="R987" s="2" t="inlineStr"/>
      <c r="S987" s="2" t="inlineStr">
        <is>
          <t>Cloud Platform Engineering / Data Owner</t>
        </is>
      </c>
      <c r="T987" s="2" t="inlineStr">
        <is>
          <t>TBD — CAT III: 180 days from Government acceptance of this report</t>
        </is>
      </c>
      <c r="U987" s="2" t="inlineStr">
        <is>
          <t>CloudFormation</t>
        </is>
      </c>
      <c r="V987" s="2" t="inlineStr">
        <is>
          <t>custom</t>
        </is>
      </c>
      <c r="W987" s="2" t="inlineStr">
        <is>
          <t>CloudFormation/MacrosExamples/Count/test.yaml:16 — DeletionPolicy=None; no deletion protection</t>
        </is>
      </c>
    </row>
    <row r="988">
      <c r="A988" s="2" t="inlineStr">
        <is>
          <t>CSA-BKP-002-310F8F</t>
        </is>
      </c>
      <c r="B988" s="2" t="inlineStr">
        <is>
          <t>CloudFormation/MacrosExamples/Count/test.yaml</t>
        </is>
      </c>
      <c r="C988" s="2" t="inlineStr">
        <is>
          <t>BucketToCopyB</t>
        </is>
      </c>
      <c r="D988" s="2" t="inlineStr">
        <is>
          <t>AWS::S3::Bucket</t>
        </is>
      </c>
      <c r="E988" s="2" t="inlineStr">
        <is>
          <t>Stateful resource lacks deletion protection or a Retain deletion policy</t>
        </is>
      </c>
      <c r="F988" s="2" t="inlineStr">
        <is>
          <t>DeletionProtection is not true and the resource has no DeletionPolicy of Retain or Snapshot. A stack delete or a template error removes the data.</t>
        </is>
      </c>
      <c r="G988" s="2" t="inlineStr">
        <is>
          <t>CloudFormation/MacrosExamples/Count/test.yaml:35  Type: AWS::S3::Bucket</t>
        </is>
      </c>
      <c r="H988" s="2" t="inlineStr">
        <is>
          <t>CAT III</t>
        </is>
      </c>
      <c r="I988" s="2" t="inlineStr">
        <is>
          <t>Degrades protection measures or defense in depth (DISA CAT III).</t>
        </is>
      </c>
      <c r="J988" s="2" t="n">
        <v>987</v>
      </c>
      <c r="K988" s="2" t="n">
        <v>105</v>
      </c>
      <c r="L988" s="2" t="inlineStr">
        <is>
          <t>CP-9, CM-5</t>
        </is>
      </c>
      <c r="M988" s="2" t="inlineStr"/>
      <c r="N988" s="2" t="inlineStr">
        <is>
          <t>Data Recovery and Destruction (CP-9 backup and recovery of Mission Owner data)</t>
        </is>
      </c>
      <c r="O988" s="2" t="inlineStr">
        <is>
          <t>CSA-BKP-002</t>
        </is>
      </c>
      <c r="P988" s="2" t="inlineStr">
        <is>
          <t>Set DeletionProtection: true (RDS) / DeletionProtectionEnabled: true (DynamoDB) and DeletionPolicy: Retain or Snapshot with UpdateReplacePolicy on the resource.</t>
        </is>
      </c>
      <c r="Q988" s="2" t="inlineStr">
        <is>
          <t>Open</t>
        </is>
      </c>
      <c r="R988" s="2" t="inlineStr"/>
      <c r="S988" s="2" t="inlineStr">
        <is>
          <t>Cloud Platform Engineering / Data Owner</t>
        </is>
      </c>
      <c r="T988" s="2" t="inlineStr">
        <is>
          <t>TBD — CAT III: 180 days from Government acceptance of this report</t>
        </is>
      </c>
      <c r="U988" s="2" t="inlineStr">
        <is>
          <t>CloudFormation</t>
        </is>
      </c>
      <c r="V988" s="2" t="inlineStr">
        <is>
          <t>custom</t>
        </is>
      </c>
      <c r="W988" s="2" t="inlineStr">
        <is>
          <t>CloudFormation/MacrosExamples/Count/test.yaml:35 — DeletionPolicy=None; no deletion protection</t>
        </is>
      </c>
    </row>
    <row r="989">
      <c r="A989" s="2" t="inlineStr">
        <is>
          <t>CSA-BKP-002-7ED7D6</t>
        </is>
      </c>
      <c r="B989" s="2" t="inlineStr">
        <is>
          <t>CloudFormation/MacrosExamples/Count/test.yaml</t>
        </is>
      </c>
      <c r="C989" s="2" t="inlineStr">
        <is>
          <t>BucketToCopyC</t>
        </is>
      </c>
      <c r="D989" s="2" t="inlineStr">
        <is>
          <t>AWS::S3::Bucket</t>
        </is>
      </c>
      <c r="E989" s="2" t="inlineStr">
        <is>
          <t>Stateful resource lacks deletion protection or a Retain deletion policy</t>
        </is>
      </c>
      <c r="F989" s="2" t="inlineStr">
        <is>
          <t>DeletionProtection is not true and the resource has no DeletionPolicy of Retain or Snapshot. A stack delete or a template error removes the data.</t>
        </is>
      </c>
      <c r="G989" s="2" t="inlineStr">
        <is>
          <t>CloudFormation/MacrosExamples/Count/test.yaml:56  Type: AWS::S3::Bucket</t>
        </is>
      </c>
      <c r="H989" s="2" t="inlineStr">
        <is>
          <t>CAT III</t>
        </is>
      </c>
      <c r="I989" s="2" t="inlineStr">
        <is>
          <t>Degrades protection measures or defense in depth (DISA CAT III).</t>
        </is>
      </c>
      <c r="J989" s="2" t="n">
        <v>988</v>
      </c>
      <c r="K989" s="2" t="n">
        <v>105</v>
      </c>
      <c r="L989" s="2" t="inlineStr">
        <is>
          <t>CP-9, CM-5</t>
        </is>
      </c>
      <c r="M989" s="2" t="inlineStr"/>
      <c r="N989" s="2" t="inlineStr">
        <is>
          <t>Data Recovery and Destruction (CP-9 backup and recovery of Mission Owner data)</t>
        </is>
      </c>
      <c r="O989" s="2" t="inlineStr">
        <is>
          <t>CSA-BKP-002</t>
        </is>
      </c>
      <c r="P989" s="2" t="inlineStr">
        <is>
          <t>Set DeletionProtection: true (RDS) / DeletionProtectionEnabled: true (DynamoDB) and DeletionPolicy: Retain or Snapshot with UpdateReplacePolicy on the resource.</t>
        </is>
      </c>
      <c r="Q989" s="2" t="inlineStr">
        <is>
          <t>Open</t>
        </is>
      </c>
      <c r="R989" s="2" t="inlineStr"/>
      <c r="S989" s="2" t="inlineStr">
        <is>
          <t>Cloud Platform Engineering / Data Owner</t>
        </is>
      </c>
      <c r="T989" s="2" t="inlineStr">
        <is>
          <t>TBD — CAT III: 180 days from Government acceptance of this report</t>
        </is>
      </c>
      <c r="U989" s="2" t="inlineStr">
        <is>
          <t>CloudFormation</t>
        </is>
      </c>
      <c r="V989" s="2" t="inlineStr">
        <is>
          <t>custom</t>
        </is>
      </c>
      <c r="W989" s="2" t="inlineStr">
        <is>
          <t>CloudFormation/MacrosExamples/Count/test.yaml:56 — DeletionPolicy=None; no deletion protection</t>
        </is>
      </c>
    </row>
    <row r="990">
      <c r="A990" s="2" t="inlineStr">
        <is>
          <t>CSA-BKP-002-703360</t>
        </is>
      </c>
      <c r="B990" s="2" t="inlineStr">
        <is>
          <t>CloudFormation/MacrosExamples/Count/test.yaml</t>
        </is>
      </c>
      <c r="C990" s="2" t="inlineStr">
        <is>
          <t>BucketToCopyD</t>
        </is>
      </c>
      <c r="D990" s="2" t="inlineStr">
        <is>
          <t>AWS::S3::Bucket</t>
        </is>
      </c>
      <c r="E990" s="2" t="inlineStr">
        <is>
          <t>Stateful resource lacks deletion protection or a Retain deletion policy</t>
        </is>
      </c>
      <c r="F990" s="2" t="inlineStr">
        <is>
          <t>DeletionProtection is not true and the resource has no DeletionPolicy of Retain or Snapshot. A stack delete or a template error removes the data.</t>
        </is>
      </c>
      <c r="G990" s="2" t="inlineStr">
        <is>
          <t>CloudFormation/MacrosExamples/Count/test.yaml:75  Type: AWS::S3::Bucket</t>
        </is>
      </c>
      <c r="H990" s="2" t="inlineStr">
        <is>
          <t>CAT III</t>
        </is>
      </c>
      <c r="I990" s="2" t="inlineStr">
        <is>
          <t>Degrades protection measures or defense in depth (DISA CAT III).</t>
        </is>
      </c>
      <c r="J990" s="2" t="n">
        <v>989</v>
      </c>
      <c r="K990" s="2" t="n">
        <v>105</v>
      </c>
      <c r="L990" s="2" t="inlineStr">
        <is>
          <t>CP-9, CM-5</t>
        </is>
      </c>
      <c r="M990" s="2" t="inlineStr"/>
      <c r="N990" s="2" t="inlineStr">
        <is>
          <t>Data Recovery and Destruction (CP-9 backup and recovery of Mission Owner data)</t>
        </is>
      </c>
      <c r="O990" s="2" t="inlineStr">
        <is>
          <t>CSA-BKP-002</t>
        </is>
      </c>
      <c r="P990" s="2" t="inlineStr">
        <is>
          <t>Set DeletionProtection: true (RDS) / DeletionProtectionEnabled: true (DynamoDB) and DeletionPolicy: Retain or Snapshot with UpdateReplacePolicy on the resource.</t>
        </is>
      </c>
      <c r="Q990" s="2" t="inlineStr">
        <is>
          <t>Open</t>
        </is>
      </c>
      <c r="R990" s="2" t="inlineStr"/>
      <c r="S990" s="2" t="inlineStr">
        <is>
          <t>Cloud Platform Engineering / Data Owner</t>
        </is>
      </c>
      <c r="T990" s="2" t="inlineStr">
        <is>
          <t>TBD — CAT III: 180 days from Government acceptance of this report</t>
        </is>
      </c>
      <c r="U990" s="2" t="inlineStr">
        <is>
          <t>CloudFormation</t>
        </is>
      </c>
      <c r="V990" s="2" t="inlineStr">
        <is>
          <t>custom</t>
        </is>
      </c>
      <c r="W990" s="2" t="inlineStr">
        <is>
          <t>CloudFormation/MacrosExamples/Count/test.yaml:75 — DeletionPolicy=None; no deletion protection</t>
        </is>
      </c>
    </row>
    <row r="991">
      <c r="A991" s="2" t="inlineStr">
        <is>
          <t>CSA-IAM-006-B2DC0A</t>
        </is>
      </c>
      <c r="B991" s="2" t="inlineStr">
        <is>
          <t>CloudFormation/MacrosExamples/DateFunctions/date.yaml</t>
        </is>
      </c>
      <c r="C991" s="2" t="inlineStr">
        <is>
          <t>TransformExecutionRole</t>
        </is>
      </c>
      <c r="D991" s="2" t="inlineStr">
        <is>
          <t>AWS::IAM::Role</t>
        </is>
      </c>
      <c r="E991" s="2" t="inlineStr">
        <is>
          <t>IAM role uses inline policies</t>
        </is>
      </c>
      <c r="F991" s="2" t="inlineStr">
        <is>
          <t>The role embeds policy documents in Policies. Inline policies cannot be versioned, reviewed or reused independently of the role.</t>
        </is>
      </c>
      <c r="G991" s="2" t="inlineStr">
        <is>
          <t>CloudFormation/MacrosExamples/DateFunctions/date.yaml:21  Policies:</t>
        </is>
      </c>
      <c r="H991" s="2" t="inlineStr">
        <is>
          <t>CAT III</t>
        </is>
      </c>
      <c r="I991" s="2" t="inlineStr">
        <is>
          <t>Degrades protection measures or defense in depth (DISA CAT III).</t>
        </is>
      </c>
      <c r="J991" s="2" t="n">
        <v>990</v>
      </c>
      <c r="K991" s="2" t="n">
        <v>105</v>
      </c>
      <c r="L991" s="2" t="inlineStr">
        <is>
          <t>AC-6, CM-6</t>
        </is>
      </c>
      <c r="M991" s="2" t="inlineStr"/>
      <c r="N991" s="2" t="inlineStr">
        <is>
          <t>Identification, Authentication and Access Control; Mission Owner SRG SRG-OS-000001-CLD-000010 (privileged accounts configured for least privilege)</t>
        </is>
      </c>
      <c r="O991" s="2" t="inlineStr">
        <is>
          <t>CSA-IAM-006</t>
        </is>
      </c>
      <c r="P991" s="2" t="inlineStr">
        <is>
          <t>Move the statements to an AWS::IAM::ManagedPolicy (customer managed) and reference it from ManagedPolicyArns.</t>
        </is>
      </c>
      <c r="Q991" s="2" t="inlineStr">
        <is>
          <t>Open</t>
        </is>
      </c>
      <c r="R991" s="2" t="inlineStr"/>
      <c r="S991" s="2" t="inlineStr">
        <is>
          <t>Identity and Access Management Engineering</t>
        </is>
      </c>
      <c r="T991" s="2" t="inlineStr">
        <is>
          <t>TBD — CAT III: 180 days from Government acceptance of this report</t>
        </is>
      </c>
      <c r="U991" s="2" t="inlineStr">
        <is>
          <t>CloudFormation</t>
        </is>
      </c>
      <c r="V991" s="2" t="inlineStr">
        <is>
          <t>custom</t>
        </is>
      </c>
      <c r="W991" s="2" t="inlineStr">
        <is>
          <t>CloudFormation/MacrosExamples/DateFunctions/date.yaml:21 — Properties.Policies is present</t>
        </is>
      </c>
    </row>
    <row r="992">
      <c r="A992" s="2" t="inlineStr">
        <is>
          <t>CSA-IAM-007-455E7F</t>
        </is>
      </c>
      <c r="B992" s="2" t="inlineStr">
        <is>
          <t>CloudFormation/MacrosExamples/DateFunctions/date.yaml</t>
        </is>
      </c>
      <c r="C992" s="2" t="inlineStr">
        <is>
          <t>TransformExecutionRole</t>
        </is>
      </c>
      <c r="D992" s="2" t="inlineStr">
        <is>
          <t>AWS::IAM::Role</t>
        </is>
      </c>
      <c r="E992" s="2" t="inlineStr">
        <is>
          <t>IAM role has no permissions boundary</t>
        </is>
      </c>
      <c r="F992" s="2" t="inlineStr">
        <is>
          <t>PermissionsBoundary is absent. Nothing caps the effective permissions of the role if its policies are later widened.</t>
        </is>
      </c>
      <c r="G992" s="2" t="inlineStr">
        <is>
          <t>CloudFormation/MacrosExamples/DateFunctions/date.yaml:9  Type: AWS::IAM::Role</t>
        </is>
      </c>
      <c r="H992" s="2" t="inlineStr">
        <is>
          <t>CAT III</t>
        </is>
      </c>
      <c r="I992" s="2" t="inlineStr">
        <is>
          <t>Degrades protection measures or defense in depth (DISA CAT III).</t>
        </is>
      </c>
      <c r="J992" s="2" t="n">
        <v>991</v>
      </c>
      <c r="K992" s="2" t="n">
        <v>105</v>
      </c>
      <c r="L992" s="2" t="inlineStr">
        <is>
          <t>AC-6, AC-6(1), CM-5</t>
        </is>
      </c>
      <c r="M992" s="2" t="inlineStr"/>
      <c r="N992" s="2" t="inlineStr">
        <is>
          <t>Identification, Authentication and Access Control; Mission Owner SRG SRG-OS-000001-CLD-000010 (privileged accounts configured for least privilege)</t>
        </is>
      </c>
      <c r="O992" s="2" t="inlineStr">
        <is>
          <t>CSA-IAM-007</t>
        </is>
      </c>
      <c r="P992" s="2" t="inlineStr">
        <is>
          <t>Attach a Government-approved permissions boundary managed policy via PermissionsBoundary.</t>
        </is>
      </c>
      <c r="Q992" s="2" t="inlineStr">
        <is>
          <t>Open</t>
        </is>
      </c>
      <c r="R992" s="2" t="inlineStr"/>
      <c r="S992" s="2" t="inlineStr">
        <is>
          <t>Identity and Access Management Engineering</t>
        </is>
      </c>
      <c r="T992" s="2" t="inlineStr">
        <is>
          <t>TBD — CAT III: 180 days from Government acceptance of this report</t>
        </is>
      </c>
      <c r="U992" s="2" t="inlineStr">
        <is>
          <t>CloudFormation</t>
        </is>
      </c>
      <c r="V992" s="2" t="inlineStr">
        <is>
          <t>custom</t>
        </is>
      </c>
      <c r="W992" s="2" t="inlineStr">
        <is>
          <t>CloudFormation/MacrosExamples/DateFunctions/date.yaml:9 — PermissionsBoundary is absent</t>
        </is>
      </c>
    </row>
    <row r="993">
      <c r="A993" s="2" t="inlineStr">
        <is>
          <t>CSA-MON-001-618FD4</t>
        </is>
      </c>
      <c r="B993" s="2" t="inlineStr">
        <is>
          <t>CloudFormation/MacrosExamples/DateFunctions/date.yaml</t>
        </is>
      </c>
      <c r="C993" s="2" t="inlineStr">
        <is>
          <t>TransformFunction</t>
        </is>
      </c>
      <c r="D993" s="2" t="inlineStr">
        <is>
          <t>AWS::Lambda::Function</t>
        </is>
      </c>
      <c r="E993" s="2" t="inlineStr">
        <is>
          <t>Lambda function has no active tracing</t>
        </is>
      </c>
      <c r="F993" s="2" t="inlineStr">
        <is>
          <t>TracingConfig.Mode is not Active. Invocation traces are not available for anomaly detection or incident reconstruction.</t>
        </is>
      </c>
      <c r="G993" s="2" t="inlineStr">
        <is>
          <t>CloudFormation/MacrosExamples/DateFunctions/date.yaml:33  Type: AWS::Lambda::Function</t>
        </is>
      </c>
      <c r="H993" s="2" t="inlineStr">
        <is>
          <t>CAT III</t>
        </is>
      </c>
      <c r="I993" s="2" t="inlineStr">
        <is>
          <t>Degrades protection measures or defense in depth (DISA CAT III).</t>
        </is>
      </c>
      <c r="J993" s="2" t="n">
        <v>992</v>
      </c>
      <c r="K993" s="2" t="n">
        <v>105</v>
      </c>
      <c r="L993" s="2" t="inlineStr">
        <is>
          <t>SI-4, AU-12</t>
        </is>
      </c>
      <c r="M993" s="2" t="inlineStr"/>
      <c r="N993" s="2" t="inlineStr">
        <is>
          <t>Computer Network Defense and Incident Response — Continuous Monitoring; Mission Owner SRG SRG-NET-000383-CLD-000200 (IDPS / traffic monitoring)</t>
        </is>
      </c>
      <c r="O993" s="2" t="inlineStr">
        <is>
          <t>CSA-MON-001</t>
        </is>
      </c>
      <c r="P993" s="2" t="inlineStr">
        <is>
          <t>Set TracingConfig: {Mode: Active} (Tracing: Active for SAM) and grant xray:PutTraceSegments.</t>
        </is>
      </c>
      <c r="Q993" s="2" t="inlineStr">
        <is>
          <t>Open</t>
        </is>
      </c>
      <c r="R993" s="2" t="inlineStr"/>
      <c r="S993" s="2" t="inlineStr">
        <is>
          <t>Security Operations / ISSO</t>
        </is>
      </c>
      <c r="T993" s="2" t="inlineStr">
        <is>
          <t>TBD — CAT III: 180 days from Government acceptance of this report</t>
        </is>
      </c>
      <c r="U993" s="2" t="inlineStr">
        <is>
          <t>CloudFormation</t>
        </is>
      </c>
      <c r="V993" s="2" t="inlineStr">
        <is>
          <t>custom</t>
        </is>
      </c>
      <c r="W993" s="2" t="inlineStr">
        <is>
          <t>CloudFormation/MacrosExamples/DateFunctions/date.yaml:33 — TracingConfig.Mode is not Active</t>
        </is>
      </c>
    </row>
    <row r="994">
      <c r="A994" s="2" t="inlineStr">
        <is>
          <t>CSA-BKP-002-86D17B</t>
        </is>
      </c>
      <c r="B994" s="2" t="inlineStr">
        <is>
          <t>CloudFormation/MacrosExamples/DateFunctions/date_example.yaml</t>
        </is>
      </c>
      <c r="C994" s="2" t="inlineStr">
        <is>
          <t>S3Bucket</t>
        </is>
      </c>
      <c r="D994" s="2" t="inlineStr">
        <is>
          <t>AWS::S3::Bucket</t>
        </is>
      </c>
      <c r="E994" s="2" t="inlineStr">
        <is>
          <t>Stateful resource lacks deletion protection or a Retain deletion policy</t>
        </is>
      </c>
      <c r="F994" s="2" t="inlineStr">
        <is>
          <t>DeletionProtection is not true and the resource has no DeletionPolicy of Retain or Snapshot. A stack delete or a template error removes the data.</t>
        </is>
      </c>
      <c r="G994" s="2" t="inlineStr">
        <is>
          <t>CloudFormation/MacrosExamples/DateFunctions/date_example.yaml:25  Type: AWS::S3::Bucket</t>
        </is>
      </c>
      <c r="H994" s="2" t="inlineStr">
        <is>
          <t>CAT III</t>
        </is>
      </c>
      <c r="I994" s="2" t="inlineStr">
        <is>
          <t>Degrades protection measures or defense in depth (DISA CAT III).</t>
        </is>
      </c>
      <c r="J994" s="2" t="n">
        <v>993</v>
      </c>
      <c r="K994" s="2" t="n">
        <v>105</v>
      </c>
      <c r="L994" s="2" t="inlineStr">
        <is>
          <t>CP-9, CM-5</t>
        </is>
      </c>
      <c r="M994" s="2" t="inlineStr"/>
      <c r="N994" s="2" t="inlineStr">
        <is>
          <t>Data Recovery and Destruction (CP-9 backup and recovery of Mission Owner data)</t>
        </is>
      </c>
      <c r="O994" s="2" t="inlineStr">
        <is>
          <t>CSA-BKP-002</t>
        </is>
      </c>
      <c r="P994" s="2" t="inlineStr">
        <is>
          <t>Set DeletionProtection: true (RDS) / DeletionProtectionEnabled: true (DynamoDB) and DeletionPolicy: Retain or Snapshot with UpdateReplacePolicy on the resource.</t>
        </is>
      </c>
      <c r="Q994" s="2" t="inlineStr">
        <is>
          <t>Open</t>
        </is>
      </c>
      <c r="R994" s="2" t="inlineStr"/>
      <c r="S994" s="2" t="inlineStr">
        <is>
          <t>Cloud Platform Engineering / Data Owner</t>
        </is>
      </c>
      <c r="T994" s="2" t="inlineStr">
        <is>
          <t>TBD — CAT III: 180 days from Government acceptance of this report</t>
        </is>
      </c>
      <c r="U994" s="2" t="inlineStr">
        <is>
          <t>CloudFormation</t>
        </is>
      </c>
      <c r="V994" s="2" t="inlineStr">
        <is>
          <t>custom</t>
        </is>
      </c>
      <c r="W994" s="2" t="inlineStr">
        <is>
          <t>CloudFormation/MacrosExamples/DateFunctions/date_example.yaml:25 — DeletionPolicy=None; no deletion protection</t>
        </is>
      </c>
    </row>
    <row r="995">
      <c r="A995" s="2" t="inlineStr">
        <is>
          <t>CSA-MON-001-EF3863</t>
        </is>
      </c>
      <c r="B995" s="2" t="inlineStr">
        <is>
          <t>CloudFormation/MacrosExamples/DatetimeNow/datetimenow.yaml</t>
        </is>
      </c>
      <c r="C995" s="2" t="inlineStr">
        <is>
          <t>TransformFunction</t>
        </is>
      </c>
      <c r="D995" s="2" t="inlineStr">
        <is>
          <t>AWS::Serverless::Function</t>
        </is>
      </c>
      <c r="E995" s="2" t="inlineStr">
        <is>
          <t>Lambda function has no active tracing</t>
        </is>
      </c>
      <c r="F995" s="2" t="inlineStr">
        <is>
          <t>TracingConfig.Mode is not Active. Invocation traces are not available for anomaly detection or incident reconstruction.</t>
        </is>
      </c>
      <c r="G995" s="2" t="inlineStr">
        <is>
          <t>CloudFormation/MacrosExamples/DatetimeNow/datetimenow.yaml:7  Type: AWS::Serverless::Function</t>
        </is>
      </c>
      <c r="H995" s="2" t="inlineStr">
        <is>
          <t>CAT III</t>
        </is>
      </c>
      <c r="I995" s="2" t="inlineStr">
        <is>
          <t>Degrades protection measures or defense in depth (DISA CAT III).</t>
        </is>
      </c>
      <c r="J995" s="2" t="n">
        <v>994</v>
      </c>
      <c r="K995" s="2" t="n">
        <v>105</v>
      </c>
      <c r="L995" s="2" t="inlineStr">
        <is>
          <t>SI-4, AU-12</t>
        </is>
      </c>
      <c r="M995" s="2" t="inlineStr"/>
      <c r="N995" s="2" t="inlineStr">
        <is>
          <t>Computer Network Defense and Incident Response — Continuous Monitoring; Mission Owner SRG SRG-NET-000383-CLD-000200 (IDPS / traffic monitoring)</t>
        </is>
      </c>
      <c r="O995" s="2" t="inlineStr">
        <is>
          <t>CSA-MON-001</t>
        </is>
      </c>
      <c r="P995" s="2" t="inlineStr">
        <is>
          <t>Set TracingConfig: {Mode: Active} (Tracing: Active for SAM) and grant xray:PutTraceSegments.</t>
        </is>
      </c>
      <c r="Q995" s="2" t="inlineStr">
        <is>
          <t>Open</t>
        </is>
      </c>
      <c r="R995" s="2" t="inlineStr"/>
      <c r="S995" s="2" t="inlineStr">
        <is>
          <t>Security Operations / ISSO</t>
        </is>
      </c>
      <c r="T995" s="2" t="inlineStr">
        <is>
          <t>TBD — CAT III: 180 days from Government acceptance of this report</t>
        </is>
      </c>
      <c r="U995" s="2" t="inlineStr">
        <is>
          <t>CloudFormation</t>
        </is>
      </c>
      <c r="V995" s="2" t="inlineStr">
        <is>
          <t>custom</t>
        </is>
      </c>
      <c r="W995" s="2" t="inlineStr">
        <is>
          <t>CloudFormation/MacrosExamples/DatetimeNow/datetimenow.yaml:7 — TracingConfig.Mode is not Active</t>
        </is>
      </c>
    </row>
    <row r="996">
      <c r="A996" s="2" t="inlineStr">
        <is>
          <t>CSA-BKP-002-69D058</t>
        </is>
      </c>
      <c r="B996" s="2" t="inlineStr">
        <is>
          <t>CloudFormation/MacrosExamples/DatetimeNow/datetimenow_example.yaml</t>
        </is>
      </c>
      <c r="C996" s="2" t="inlineStr">
        <is>
          <t>S3Bucket</t>
        </is>
      </c>
      <c r="D996" s="2" t="inlineStr">
        <is>
          <t>AWS::S3::Bucket</t>
        </is>
      </c>
      <c r="E996" s="2" t="inlineStr">
        <is>
          <t>Stateful resource lacks deletion protection or a Retain deletion policy</t>
        </is>
      </c>
      <c r="F996" s="2" t="inlineStr">
        <is>
          <t>DeletionProtection is not true and the resource has no DeletionPolicy of Retain or Snapshot. A stack delete or a template error removes the data.</t>
        </is>
      </c>
      <c r="G996" s="2" t="inlineStr">
        <is>
          <t>CloudFormation/MacrosExamples/DatetimeNow/datetimenow_example.yaml:7  Type: AWS::S3::Bucket</t>
        </is>
      </c>
      <c r="H996" s="2" t="inlineStr">
        <is>
          <t>CAT III</t>
        </is>
      </c>
      <c r="I996" s="2" t="inlineStr">
        <is>
          <t>Degrades protection measures or defense in depth (DISA CAT III).</t>
        </is>
      </c>
      <c r="J996" s="2" t="n">
        <v>995</v>
      </c>
      <c r="K996" s="2" t="n">
        <v>105</v>
      </c>
      <c r="L996" s="2" t="inlineStr">
        <is>
          <t>CP-9, CM-5</t>
        </is>
      </c>
      <c r="M996" s="2" t="inlineStr"/>
      <c r="N996" s="2" t="inlineStr">
        <is>
          <t>Data Recovery and Destruction (CP-9 backup and recovery of Mission Owner data)</t>
        </is>
      </c>
      <c r="O996" s="2" t="inlineStr">
        <is>
          <t>CSA-BKP-002</t>
        </is>
      </c>
      <c r="P996" s="2" t="inlineStr">
        <is>
          <t>Set DeletionProtection: true (RDS) / DeletionProtectionEnabled: true (DynamoDB) and DeletionPolicy: Retain or Snapshot with UpdateReplacePolicy on the resource.</t>
        </is>
      </c>
      <c r="Q996" s="2" t="inlineStr">
        <is>
          <t>Open</t>
        </is>
      </c>
      <c r="R996" s="2" t="inlineStr"/>
      <c r="S996" s="2" t="inlineStr">
        <is>
          <t>Cloud Platform Engineering / Data Owner</t>
        </is>
      </c>
      <c r="T996" s="2" t="inlineStr">
        <is>
          <t>TBD — CAT III: 180 days from Government acceptance of this report</t>
        </is>
      </c>
      <c r="U996" s="2" t="inlineStr">
        <is>
          <t>CloudFormation</t>
        </is>
      </c>
      <c r="V996" s="2" t="inlineStr">
        <is>
          <t>custom</t>
        </is>
      </c>
      <c r="W996" s="2" t="inlineStr">
        <is>
          <t>CloudFormation/MacrosExamples/DatetimeNow/datetimenow_example.yaml:7 — DeletionPolicy=None; no deletion protection</t>
        </is>
      </c>
    </row>
    <row r="997">
      <c r="A997" s="2" t="inlineStr">
        <is>
          <t>CSA-MON-001-0804A1</t>
        </is>
      </c>
      <c r="B997" s="2" t="inlineStr">
        <is>
          <t>CloudFormation/MacrosExamples/ExecutionRoleBuilder/macro.yaml</t>
        </is>
      </c>
      <c r="C997" s="2" t="inlineStr">
        <is>
          <t>Function</t>
        </is>
      </c>
      <c r="D997" s="2" t="inlineStr">
        <is>
          <t>AWS::Serverless::Function</t>
        </is>
      </c>
      <c r="E997" s="2" t="inlineStr">
        <is>
          <t>Lambda function has no active tracing</t>
        </is>
      </c>
      <c r="F997" s="2" t="inlineStr">
        <is>
          <t>TracingConfig.Mode is not Active. Invocation traces are not available for anomaly detection or incident reconstruction.</t>
        </is>
      </c>
      <c r="G997" s="2" t="inlineStr">
        <is>
          <t>CloudFormation/MacrosExamples/ExecutionRoleBuilder/macro.yaml:5  Type: AWS::Serverless::Function</t>
        </is>
      </c>
      <c r="H997" s="2" t="inlineStr">
        <is>
          <t>CAT III</t>
        </is>
      </c>
      <c r="I997" s="2" t="inlineStr">
        <is>
          <t>Degrades protection measures or defense in depth (DISA CAT III).</t>
        </is>
      </c>
      <c r="J997" s="2" t="n">
        <v>996</v>
      </c>
      <c r="K997" s="2" t="n">
        <v>105</v>
      </c>
      <c r="L997" s="2" t="inlineStr">
        <is>
          <t>SI-4, AU-12</t>
        </is>
      </c>
      <c r="M997" s="2" t="inlineStr"/>
      <c r="N997" s="2" t="inlineStr">
        <is>
          <t>Computer Network Defense and Incident Response — Continuous Monitoring; Mission Owner SRG SRG-NET-000383-CLD-000200 (IDPS / traffic monitoring)</t>
        </is>
      </c>
      <c r="O997" s="2" t="inlineStr">
        <is>
          <t>CSA-MON-001</t>
        </is>
      </c>
      <c r="P997" s="2" t="inlineStr">
        <is>
          <t>Set TracingConfig: {Mode: Active} (Tracing: Active for SAM) and grant xray:PutTraceSegments.</t>
        </is>
      </c>
      <c r="Q997" s="2" t="inlineStr">
        <is>
          <t>Open</t>
        </is>
      </c>
      <c r="R997" s="2" t="inlineStr"/>
      <c r="S997" s="2" t="inlineStr">
        <is>
          <t>Security Operations / ISSO</t>
        </is>
      </c>
      <c r="T997" s="2" t="inlineStr">
        <is>
          <t>TBD — CAT III: 180 days from Government acceptance of this report</t>
        </is>
      </c>
      <c r="U997" s="2" t="inlineStr">
        <is>
          <t>CloudFormation</t>
        </is>
      </c>
      <c r="V997" s="2" t="inlineStr">
        <is>
          <t>custom</t>
        </is>
      </c>
      <c r="W997" s="2" t="inlineStr">
        <is>
          <t>CloudFormation/MacrosExamples/ExecutionRoleBuilder/macro.yaml:5 — TracingConfig.Mode is not Active</t>
        </is>
      </c>
    </row>
    <row r="998">
      <c r="A998" s="2" t="inlineStr">
        <is>
          <t>CSA-MON-001-33EE07</t>
        </is>
      </c>
      <c r="B998" s="2" t="inlineStr">
        <is>
          <t>CloudFormation/MacrosExamples/Explode/macro.yaml</t>
        </is>
      </c>
      <c r="C998" s="2" t="inlineStr">
        <is>
          <t>MacroFunction</t>
        </is>
      </c>
      <c r="D998" s="2" t="inlineStr">
        <is>
          <t>AWS::Serverless::Function</t>
        </is>
      </c>
      <c r="E998" s="2" t="inlineStr">
        <is>
          <t>Lambda function has no active tracing</t>
        </is>
      </c>
      <c r="F998" s="2" t="inlineStr">
        <is>
          <t>TracingConfig.Mode is not Active. Invocation traces are not available for anomaly detection or incident reconstruction.</t>
        </is>
      </c>
      <c r="G998" s="2" t="inlineStr">
        <is>
          <t>CloudFormation/MacrosExamples/Explode/macro.yaml:5  Type: AWS::Serverless::Function</t>
        </is>
      </c>
      <c r="H998" s="2" t="inlineStr">
        <is>
          <t>CAT III</t>
        </is>
      </c>
      <c r="I998" s="2" t="inlineStr">
        <is>
          <t>Degrades protection measures or defense in depth (DISA CAT III).</t>
        </is>
      </c>
      <c r="J998" s="2" t="n">
        <v>997</v>
      </c>
      <c r="K998" s="2" t="n">
        <v>105</v>
      </c>
      <c r="L998" s="2" t="inlineStr">
        <is>
          <t>SI-4, AU-12</t>
        </is>
      </c>
      <c r="M998" s="2" t="inlineStr"/>
      <c r="N998" s="2" t="inlineStr">
        <is>
          <t>Computer Network Defense and Incident Response — Continuous Monitoring; Mission Owner SRG SRG-NET-000383-CLD-000200 (IDPS / traffic monitoring)</t>
        </is>
      </c>
      <c r="O998" s="2" t="inlineStr">
        <is>
          <t>CSA-MON-001</t>
        </is>
      </c>
      <c r="P998" s="2" t="inlineStr">
        <is>
          <t>Set TracingConfig: {Mode: Active} (Tracing: Active for SAM) and grant xray:PutTraceSegments.</t>
        </is>
      </c>
      <c r="Q998" s="2" t="inlineStr">
        <is>
          <t>Open</t>
        </is>
      </c>
      <c r="R998" s="2" t="inlineStr"/>
      <c r="S998" s="2" t="inlineStr">
        <is>
          <t>Security Operations / ISSO</t>
        </is>
      </c>
      <c r="T998" s="2" t="inlineStr">
        <is>
          <t>TBD — CAT III: 180 days from Government acceptance of this report</t>
        </is>
      </c>
      <c r="U998" s="2" t="inlineStr">
        <is>
          <t>CloudFormation</t>
        </is>
      </c>
      <c r="V998" s="2" t="inlineStr">
        <is>
          <t>custom</t>
        </is>
      </c>
      <c r="W998" s="2" t="inlineStr">
        <is>
          <t>CloudFormation/MacrosExamples/Explode/macro.yaml:5 — TracingConfig.Mode is not Active</t>
        </is>
      </c>
    </row>
    <row r="999">
      <c r="A999" s="2" t="inlineStr">
        <is>
          <t>CSA-BKP-002-B63100</t>
        </is>
      </c>
      <c r="B999" s="2" t="inlineStr">
        <is>
          <t>CloudFormation/MacrosExamples/Explode/test.yaml</t>
        </is>
      </c>
      <c r="C999" s="2" t="inlineStr">
        <is>
          <t>Bucket</t>
        </is>
      </c>
      <c r="D999" s="2" t="inlineStr">
        <is>
          <t>AWS::S3::Bucket</t>
        </is>
      </c>
      <c r="E999" s="2" t="inlineStr">
        <is>
          <t>Stateful resource lacks deletion protection or a Retain deletion policy</t>
        </is>
      </c>
      <c r="F999" s="2" t="inlineStr">
        <is>
          <t>DeletionProtection is not true and the resource has no DeletionPolicy of Retain or Snapshot. A stack delete or a template error removes the data.</t>
        </is>
      </c>
      <c r="G999" s="2" t="inlineStr">
        <is>
          <t>CloudFormation/MacrosExamples/Explode/test.yaml:15  Type: AWS::S3::Bucket</t>
        </is>
      </c>
      <c r="H999" s="2" t="inlineStr">
        <is>
          <t>CAT III</t>
        </is>
      </c>
      <c r="I999" s="2" t="inlineStr">
        <is>
          <t>Degrades protection measures or defense in depth (DISA CAT III).</t>
        </is>
      </c>
      <c r="J999" s="2" t="n">
        <v>998</v>
      </c>
      <c r="K999" s="2" t="n">
        <v>105</v>
      </c>
      <c r="L999" s="2" t="inlineStr">
        <is>
          <t>CP-9, CM-5</t>
        </is>
      </c>
      <c r="M999" s="2" t="inlineStr"/>
      <c r="N999" s="2" t="inlineStr">
        <is>
          <t>Data Recovery and Destruction (CP-9 backup and recovery of Mission Owner data)</t>
        </is>
      </c>
      <c r="O999" s="2" t="inlineStr">
        <is>
          <t>CSA-BKP-002</t>
        </is>
      </c>
      <c r="P999" s="2" t="inlineStr">
        <is>
          <t>Set DeletionProtection: true (RDS) / DeletionProtectionEnabled: true (DynamoDB) and DeletionPolicy: Retain or Snapshot with UpdateReplacePolicy on the resource.</t>
        </is>
      </c>
      <c r="Q999" s="2" t="inlineStr">
        <is>
          <t>Open</t>
        </is>
      </c>
      <c r="R999" s="2" t="inlineStr"/>
      <c r="S999" s="2" t="inlineStr">
        <is>
          <t>Cloud Platform Engineering / Data Owner</t>
        </is>
      </c>
      <c r="T999" s="2" t="inlineStr">
        <is>
          <t>TBD — CAT III: 180 days from Government acceptance of this report</t>
        </is>
      </c>
      <c r="U999" s="2" t="inlineStr">
        <is>
          <t>CloudFormation</t>
        </is>
      </c>
      <c r="V999" s="2" t="inlineStr">
        <is>
          <t>custom</t>
        </is>
      </c>
      <c r="W999" s="2" t="inlineStr">
        <is>
          <t>CloudFormation/MacrosExamples/Explode/test.yaml:15 — DeletionPolicy=None; no deletion protection</t>
        </is>
      </c>
    </row>
    <row r="1000">
      <c r="A1000" s="2" t="inlineStr">
        <is>
          <t>CSA-BKP-002-958D19</t>
        </is>
      </c>
      <c r="B1000" s="2" t="inlineStr">
        <is>
          <t>CloudFormation/MacrosExamples/Explode/test.yaml</t>
        </is>
      </c>
      <c r="C1000" s="2" t="inlineStr">
        <is>
          <t>NonExplodingBucket</t>
        </is>
      </c>
      <c r="D1000" s="2" t="inlineStr">
        <is>
          <t>AWS::S3::Bucket</t>
        </is>
      </c>
      <c r="E1000" s="2" t="inlineStr">
        <is>
          <t>Stateful resource lacks deletion protection or a Retain deletion policy</t>
        </is>
      </c>
      <c r="F1000" s="2" t="inlineStr">
        <is>
          <t>DeletionProtection is not true and the resource has no DeletionPolicy of Retain or Snapshot. A stack delete or a template error removes the data.</t>
        </is>
      </c>
      <c r="G1000" s="2" t="inlineStr">
        <is>
          <t>CloudFormation/MacrosExamples/Explode/test.yaml:35  Type: AWS::S3::Bucket</t>
        </is>
      </c>
      <c r="H1000" s="2" t="inlineStr">
        <is>
          <t>CAT III</t>
        </is>
      </c>
      <c r="I1000" s="2" t="inlineStr">
        <is>
          <t>Degrades protection measures or defense in depth (DISA CAT III).</t>
        </is>
      </c>
      <c r="J1000" s="2" t="n">
        <v>999</v>
      </c>
      <c r="K1000" s="2" t="n">
        <v>105</v>
      </c>
      <c r="L1000" s="2" t="inlineStr">
        <is>
          <t>CP-9, CM-5</t>
        </is>
      </c>
      <c r="M1000" s="2" t="inlineStr"/>
      <c r="N1000" s="2" t="inlineStr">
        <is>
          <t>Data Recovery and Destruction (CP-9 backup and recovery of Mission Owner data)</t>
        </is>
      </c>
      <c r="O1000" s="2" t="inlineStr">
        <is>
          <t>CSA-BKP-002</t>
        </is>
      </c>
      <c r="P1000" s="2" t="inlineStr">
        <is>
          <t>Set DeletionProtection: true (RDS) / DeletionProtectionEnabled: true (DynamoDB) and DeletionPolicy: Retain or Snapshot with UpdateReplacePolicy on the resource.</t>
        </is>
      </c>
      <c r="Q1000" s="2" t="inlineStr">
        <is>
          <t>Open</t>
        </is>
      </c>
      <c r="R1000" s="2" t="inlineStr"/>
      <c r="S1000" s="2" t="inlineStr">
        <is>
          <t>Cloud Platform Engineering / Data Owner</t>
        </is>
      </c>
      <c r="T1000" s="2" t="inlineStr">
        <is>
          <t>TBD — CAT III: 180 days from Government acceptance of this report</t>
        </is>
      </c>
      <c r="U1000" s="2" t="inlineStr">
        <is>
          <t>CloudFormation</t>
        </is>
      </c>
      <c r="V1000" s="2" t="inlineStr">
        <is>
          <t>custom</t>
        </is>
      </c>
      <c r="W1000" s="2" t="inlineStr">
        <is>
          <t>CloudFormation/MacrosExamples/Explode/test.yaml:35 — DeletionPolicy=None; no deletion protection</t>
        </is>
      </c>
    </row>
    <row r="1001">
      <c r="A1001" s="2" t="inlineStr">
        <is>
          <t>CSA-IAM-006-BB000A</t>
        </is>
      </c>
      <c r="B1001" s="2" t="inlineStr">
        <is>
          <t>CloudFormation/MacrosExamples/PyPlate/python.yaml</t>
        </is>
      </c>
      <c r="C1001" s="2" t="inlineStr">
        <is>
          <t>TransformExecutionRole</t>
        </is>
      </c>
      <c r="D1001" s="2" t="inlineStr">
        <is>
          <t>AWS::IAM::Role</t>
        </is>
      </c>
      <c r="E1001" s="2" t="inlineStr">
        <is>
          <t>IAM role uses inline policies</t>
        </is>
      </c>
      <c r="F1001" s="2" t="inlineStr">
        <is>
          <t>The role embeds policy documents in Policies. Inline policies cannot be versioned, reviewed or reused independently of the role.</t>
        </is>
      </c>
      <c r="G1001" s="2" t="inlineStr">
        <is>
          <t>CloudFormation/MacrosExamples/PyPlate/python.yaml:36  Policies:</t>
        </is>
      </c>
      <c r="H1001" s="2" t="inlineStr">
        <is>
          <t>CAT III</t>
        </is>
      </c>
      <c r="I1001" s="2" t="inlineStr">
        <is>
          <t>Degrades protection measures or defense in depth (DISA CAT III).</t>
        </is>
      </c>
      <c r="J1001" s="2" t="n">
        <v>1000</v>
      </c>
      <c r="K1001" s="2" t="n">
        <v>105</v>
      </c>
      <c r="L1001" s="2" t="inlineStr">
        <is>
          <t>AC-6, CM-6</t>
        </is>
      </c>
      <c r="M1001" s="2" t="inlineStr"/>
      <c r="N1001" s="2" t="inlineStr">
        <is>
          <t>Identification, Authentication and Access Control; Mission Owner SRG SRG-OS-000001-CLD-000010 (privileged accounts configured for least privilege)</t>
        </is>
      </c>
      <c r="O1001" s="2" t="inlineStr">
        <is>
          <t>CSA-IAM-006</t>
        </is>
      </c>
      <c r="P1001" s="2" t="inlineStr">
        <is>
          <t>Move the statements to an AWS::IAM::ManagedPolicy (customer managed) and reference it from ManagedPolicyArns.</t>
        </is>
      </c>
      <c r="Q1001" s="2" t="inlineStr">
        <is>
          <t>Open</t>
        </is>
      </c>
      <c r="R1001" s="2" t="inlineStr"/>
      <c r="S1001" s="2" t="inlineStr">
        <is>
          <t>Identity and Access Management Engineering</t>
        </is>
      </c>
      <c r="T1001" s="2" t="inlineStr">
        <is>
          <t>TBD — CAT III: 180 days from Government acceptance of this report</t>
        </is>
      </c>
      <c r="U1001" s="2" t="inlineStr">
        <is>
          <t>CloudFormation</t>
        </is>
      </c>
      <c r="V1001" s="2" t="inlineStr">
        <is>
          <t>custom</t>
        </is>
      </c>
      <c r="W1001" s="2" t="inlineStr">
        <is>
          <t>CloudFormation/MacrosExamples/PyPlate/python.yaml:36 — Properties.Policies is present</t>
        </is>
      </c>
    </row>
    <row r="1002">
      <c r="A1002" s="2" t="inlineStr">
        <is>
          <t>CSA-IAM-007-21AC39</t>
        </is>
      </c>
      <c r="B1002" s="2" t="inlineStr">
        <is>
          <t>CloudFormation/MacrosExamples/PyPlate/python.yaml</t>
        </is>
      </c>
      <c r="C1002" s="2" t="inlineStr">
        <is>
          <t>TransformExecutionRole</t>
        </is>
      </c>
      <c r="D1002" s="2" t="inlineStr">
        <is>
          <t>AWS::IAM::Role</t>
        </is>
      </c>
      <c r="E1002" s="2" t="inlineStr">
        <is>
          <t>IAM role has no permissions boundary</t>
        </is>
      </c>
      <c r="F1002" s="2" t="inlineStr">
        <is>
          <t>PermissionsBoundary is absent. Nothing caps the effective permissions of the role if its policies are later widened.</t>
        </is>
      </c>
      <c r="G1002" s="2" t="inlineStr">
        <is>
          <t>CloudFormation/MacrosExamples/PyPlate/python.yaml:24  Type: AWS::IAM::Role</t>
        </is>
      </c>
      <c r="H1002" s="2" t="inlineStr">
        <is>
          <t>CAT III</t>
        </is>
      </c>
      <c r="I1002" s="2" t="inlineStr">
        <is>
          <t>Degrades protection measures or defense in depth (DISA CAT III).</t>
        </is>
      </c>
      <c r="J1002" s="2" t="n">
        <v>1001</v>
      </c>
      <c r="K1002" s="2" t="n">
        <v>105</v>
      </c>
      <c r="L1002" s="2" t="inlineStr">
        <is>
          <t>AC-6, AC-6(1), CM-5</t>
        </is>
      </c>
      <c r="M1002" s="2" t="inlineStr"/>
      <c r="N1002" s="2" t="inlineStr">
        <is>
          <t>Identification, Authentication and Access Control; Mission Owner SRG SRG-OS-000001-CLD-000010 (privileged accounts configured for least privilege)</t>
        </is>
      </c>
      <c r="O1002" s="2" t="inlineStr">
        <is>
          <t>CSA-IAM-007</t>
        </is>
      </c>
      <c r="P1002" s="2" t="inlineStr">
        <is>
          <t>Attach a Government-approved permissions boundary managed policy via PermissionsBoundary.</t>
        </is>
      </c>
      <c r="Q1002" s="2" t="inlineStr">
        <is>
          <t>Open</t>
        </is>
      </c>
      <c r="R1002" s="2" t="inlineStr"/>
      <c r="S1002" s="2" t="inlineStr">
        <is>
          <t>Identity and Access Management Engineering</t>
        </is>
      </c>
      <c r="T1002" s="2" t="inlineStr">
        <is>
          <t>TBD — CAT III: 180 days from Government acceptance of this report</t>
        </is>
      </c>
      <c r="U1002" s="2" t="inlineStr">
        <is>
          <t>CloudFormation</t>
        </is>
      </c>
      <c r="V1002" s="2" t="inlineStr">
        <is>
          <t>custom</t>
        </is>
      </c>
      <c r="W1002" s="2" t="inlineStr">
        <is>
          <t>CloudFormation/MacrosExamples/PyPlate/python.yaml:24 — PermissionsBoundary is absent</t>
        </is>
      </c>
    </row>
    <row r="1003">
      <c r="A1003" s="2" t="inlineStr">
        <is>
          <t>CSA-MON-001-D7920A</t>
        </is>
      </c>
      <c r="B1003" s="2" t="inlineStr">
        <is>
          <t>CloudFormation/MacrosExamples/PyPlate/python.yaml</t>
        </is>
      </c>
      <c r="C1003" s="2" t="inlineStr">
        <is>
          <t>TransformFunction</t>
        </is>
      </c>
      <c r="D1003" s="2" t="inlineStr">
        <is>
          <t>AWS::Lambda::Function</t>
        </is>
      </c>
      <c r="E1003" s="2" t="inlineStr">
        <is>
          <t>Lambda function has no active tracing</t>
        </is>
      </c>
      <c r="F1003" s="2" t="inlineStr">
        <is>
          <t>TracingConfig.Mode is not Active. Invocation traces are not available for anomaly detection or incident reconstruction.</t>
        </is>
      </c>
      <c r="G1003" s="2" t="inlineStr">
        <is>
          <t>CloudFormation/MacrosExamples/PyPlate/python.yaml:52  Type: AWS::Lambda::Function</t>
        </is>
      </c>
      <c r="H1003" s="2" t="inlineStr">
        <is>
          <t>CAT III</t>
        </is>
      </c>
      <c r="I1003" s="2" t="inlineStr">
        <is>
          <t>Degrades protection measures or defense in depth (DISA CAT III).</t>
        </is>
      </c>
      <c r="J1003" s="2" t="n">
        <v>1002</v>
      </c>
      <c r="K1003" s="2" t="n">
        <v>105</v>
      </c>
      <c r="L1003" s="2" t="inlineStr">
        <is>
          <t>SI-4, AU-12</t>
        </is>
      </c>
      <c r="M1003" s="2" t="inlineStr"/>
      <c r="N1003" s="2" t="inlineStr">
        <is>
          <t>Computer Network Defense and Incident Response — Continuous Monitoring; Mission Owner SRG SRG-NET-000383-CLD-000200 (IDPS / traffic monitoring)</t>
        </is>
      </c>
      <c r="O1003" s="2" t="inlineStr">
        <is>
          <t>CSA-MON-001</t>
        </is>
      </c>
      <c r="P1003" s="2" t="inlineStr">
        <is>
          <t>Set TracingConfig: {Mode: Active} (Tracing: Active for SAM) and grant xray:PutTraceSegments.</t>
        </is>
      </c>
      <c r="Q1003" s="2" t="inlineStr">
        <is>
          <t>Open</t>
        </is>
      </c>
      <c r="R1003" s="2" t="inlineStr"/>
      <c r="S1003" s="2" t="inlineStr">
        <is>
          <t>Security Operations / ISSO</t>
        </is>
      </c>
      <c r="T1003" s="2" t="inlineStr">
        <is>
          <t>TBD — CAT III: 180 days from Government acceptance of this report</t>
        </is>
      </c>
      <c r="U1003" s="2" t="inlineStr">
        <is>
          <t>CloudFormation</t>
        </is>
      </c>
      <c r="V1003" s="2" t="inlineStr">
        <is>
          <t>custom</t>
        </is>
      </c>
      <c r="W1003" s="2" t="inlineStr">
        <is>
          <t>CloudFormation/MacrosExamples/PyPlate/python.yaml:52 — TracingConfig.Mode is not Active</t>
        </is>
      </c>
    </row>
    <row r="1004">
      <c r="A1004" s="2" t="inlineStr">
        <is>
          <t>CSA-BKP-002-CAD8DB</t>
        </is>
      </c>
      <c r="B1004" s="2" t="inlineStr">
        <is>
          <t>CloudFormation/MacrosExamples/PyPlate/python_example.yaml</t>
        </is>
      </c>
      <c r="C1004" s="2" t="inlineStr">
        <is>
          <t>S3Bucket</t>
        </is>
      </c>
      <c r="D1004" s="2" t="inlineStr">
        <is>
          <t>AWS::S3::Bucket</t>
        </is>
      </c>
      <c r="E1004" s="2" t="inlineStr">
        <is>
          <t>Stateful resource lacks deletion protection or a Retain deletion policy</t>
        </is>
      </c>
      <c r="F1004" s="2" t="inlineStr">
        <is>
          <t>DeletionProtection is not true and the resource has no DeletionPolicy of Retain or Snapshot. A stack delete or a template error removes the data.</t>
        </is>
      </c>
      <c r="G1004" s="2" t="inlineStr">
        <is>
          <t>CloudFormation/MacrosExamples/PyPlate/python_example.yaml:15  Type: AWS::S3::Bucket</t>
        </is>
      </c>
      <c r="H1004" s="2" t="inlineStr">
        <is>
          <t>CAT III</t>
        </is>
      </c>
      <c r="I1004" s="2" t="inlineStr">
        <is>
          <t>Degrades protection measures or defense in depth (DISA CAT III).</t>
        </is>
      </c>
      <c r="J1004" s="2" t="n">
        <v>1003</v>
      </c>
      <c r="K1004" s="2" t="n">
        <v>105</v>
      </c>
      <c r="L1004" s="2" t="inlineStr">
        <is>
          <t>CP-9, CM-5</t>
        </is>
      </c>
      <c r="M1004" s="2" t="inlineStr"/>
      <c r="N1004" s="2" t="inlineStr">
        <is>
          <t>Data Recovery and Destruction (CP-9 backup and recovery of Mission Owner data)</t>
        </is>
      </c>
      <c r="O1004" s="2" t="inlineStr">
        <is>
          <t>CSA-BKP-002</t>
        </is>
      </c>
      <c r="P1004" s="2" t="inlineStr">
        <is>
          <t>Set DeletionProtection: true (RDS) / DeletionProtectionEnabled: true (DynamoDB) and DeletionPolicy: Retain or Snapshot with UpdateReplacePolicy on the resource.</t>
        </is>
      </c>
      <c r="Q1004" s="2" t="inlineStr">
        <is>
          <t>Open</t>
        </is>
      </c>
      <c r="R1004" s="2" t="inlineStr"/>
      <c r="S1004" s="2" t="inlineStr">
        <is>
          <t>Cloud Platform Engineering / Data Owner</t>
        </is>
      </c>
      <c r="T1004" s="2" t="inlineStr">
        <is>
          <t>TBD — CAT III: 180 days from Government acceptance of this report</t>
        </is>
      </c>
      <c r="U1004" s="2" t="inlineStr">
        <is>
          <t>CloudFormation</t>
        </is>
      </c>
      <c r="V1004" s="2" t="inlineStr">
        <is>
          <t>custom</t>
        </is>
      </c>
      <c r="W1004" s="2" t="inlineStr">
        <is>
          <t>CloudFormation/MacrosExamples/PyPlate/python_example.yaml:15 — DeletionPolicy=None; no deletion protection</t>
        </is>
      </c>
    </row>
    <row r="1005">
      <c r="A1005" s="2" t="inlineStr">
        <is>
          <t>CSA-BKP-002-C8D80D</t>
        </is>
      </c>
      <c r="B1005" s="2" t="inlineStr">
        <is>
          <t>CloudFormation/MacrosExamples/S3Objects/example.yaml</t>
        </is>
      </c>
      <c r="C1005" s="2" t="inlineStr">
        <is>
          <t>Bucket</t>
        </is>
      </c>
      <c r="D1005" s="2" t="inlineStr">
        <is>
          <t>AWS::S3::Bucket</t>
        </is>
      </c>
      <c r="E1005" s="2" t="inlineStr">
        <is>
          <t>Stateful resource lacks deletion protection or a Retain deletion policy</t>
        </is>
      </c>
      <c r="F1005" s="2" t="inlineStr">
        <is>
          <t>DeletionProtection is not true and the resource has no DeletionPolicy of Retain or Snapshot. A stack delete or a template error removes the data.</t>
        </is>
      </c>
      <c r="G1005" s="2" t="inlineStr">
        <is>
          <t>CloudFormation/MacrosExamples/S3Objects/example.yaml:5  Type: AWS::S3::Bucket</t>
        </is>
      </c>
      <c r="H1005" s="2" t="inlineStr">
        <is>
          <t>CAT III</t>
        </is>
      </c>
      <c r="I1005" s="2" t="inlineStr">
        <is>
          <t>Degrades protection measures or defense in depth (DISA CAT III).</t>
        </is>
      </c>
      <c r="J1005" s="2" t="n">
        <v>1004</v>
      </c>
      <c r="K1005" s="2" t="n">
        <v>105</v>
      </c>
      <c r="L1005" s="2" t="inlineStr">
        <is>
          <t>CP-9, CM-5</t>
        </is>
      </c>
      <c r="M1005" s="2" t="inlineStr"/>
      <c r="N1005" s="2" t="inlineStr">
        <is>
          <t>Data Recovery and Destruction (CP-9 backup and recovery of Mission Owner data)</t>
        </is>
      </c>
      <c r="O1005" s="2" t="inlineStr">
        <is>
          <t>CSA-BKP-002</t>
        </is>
      </c>
      <c r="P1005" s="2" t="inlineStr">
        <is>
          <t>Set DeletionProtection: true (RDS) / DeletionProtectionEnabled: true (DynamoDB) and DeletionPolicy: Retain or Snapshot with UpdateReplacePolicy on the resource.</t>
        </is>
      </c>
      <c r="Q1005" s="2" t="inlineStr">
        <is>
          <t>Open</t>
        </is>
      </c>
      <c r="R1005" s="2" t="inlineStr"/>
      <c r="S1005" s="2" t="inlineStr">
        <is>
          <t>Cloud Platform Engineering / Data Owner</t>
        </is>
      </c>
      <c r="T1005" s="2" t="inlineStr">
        <is>
          <t>TBD — CAT III: 180 days from Government acceptance of this report</t>
        </is>
      </c>
      <c r="U1005" s="2" t="inlineStr">
        <is>
          <t>CloudFormation</t>
        </is>
      </c>
      <c r="V1005" s="2" t="inlineStr">
        <is>
          <t>custom</t>
        </is>
      </c>
      <c r="W1005" s="2" t="inlineStr">
        <is>
          <t>CloudFormation/MacrosExamples/S3Objects/example.yaml:5 — DeletionPolicy=None; no deletion protection</t>
        </is>
      </c>
    </row>
    <row r="1006">
      <c r="A1006" s="2" t="inlineStr">
        <is>
          <t>CSA-MON-001-829B5E</t>
        </is>
      </c>
      <c r="B1006" s="2" t="inlineStr">
        <is>
          <t>CloudFormation/MacrosExamples/S3Objects/macro.yaml</t>
        </is>
      </c>
      <c r="C1006" s="2" t="inlineStr">
        <is>
          <t>MacroFunction</t>
        </is>
      </c>
      <c r="D1006" s="2" t="inlineStr">
        <is>
          <t>AWS::Serverless::Function</t>
        </is>
      </c>
      <c r="E1006" s="2" t="inlineStr">
        <is>
          <t>Lambda function has no active tracing</t>
        </is>
      </c>
      <c r="F1006" s="2" t="inlineStr">
        <is>
          <t>TracingConfig.Mode is not Active. Invocation traces are not available for anomaly detection or incident reconstruction.</t>
        </is>
      </c>
      <c r="G1006" s="2" t="inlineStr">
        <is>
          <t>CloudFormation/MacrosExamples/S3Objects/macro.yaml:13  Type: AWS::Serverless::Function</t>
        </is>
      </c>
      <c r="H1006" s="2" t="inlineStr">
        <is>
          <t>CAT III</t>
        </is>
      </c>
      <c r="I1006" s="2" t="inlineStr">
        <is>
          <t>Degrades protection measures or defense in depth (DISA CAT III).</t>
        </is>
      </c>
      <c r="J1006" s="2" t="n">
        <v>1005</v>
      </c>
      <c r="K1006" s="2" t="n">
        <v>105</v>
      </c>
      <c r="L1006" s="2" t="inlineStr">
        <is>
          <t>SI-4, AU-12</t>
        </is>
      </c>
      <c r="M1006" s="2" t="inlineStr"/>
      <c r="N1006" s="2" t="inlineStr">
        <is>
          <t>Computer Network Defense and Incident Response — Continuous Monitoring; Mission Owner SRG SRG-NET-000383-CLD-000200 (IDPS / traffic monitoring)</t>
        </is>
      </c>
      <c r="O1006" s="2" t="inlineStr">
        <is>
          <t>CSA-MON-001</t>
        </is>
      </c>
      <c r="P1006" s="2" t="inlineStr">
        <is>
          <t>Set TracingConfig: {Mode: Active} (Tracing: Active for SAM) and grant xray:PutTraceSegments.</t>
        </is>
      </c>
      <c r="Q1006" s="2" t="inlineStr">
        <is>
          <t>Open</t>
        </is>
      </c>
      <c r="R1006" s="2" t="inlineStr"/>
      <c r="S1006" s="2" t="inlineStr">
        <is>
          <t>Security Operations / ISSO</t>
        </is>
      </c>
      <c r="T1006" s="2" t="inlineStr">
        <is>
          <t>TBD — CAT III: 180 days from Government acceptance of this report</t>
        </is>
      </c>
      <c r="U1006" s="2" t="inlineStr">
        <is>
          <t>CloudFormation</t>
        </is>
      </c>
      <c r="V1006" s="2" t="inlineStr">
        <is>
          <t>custom</t>
        </is>
      </c>
      <c r="W1006" s="2" t="inlineStr">
        <is>
          <t>CloudFormation/MacrosExamples/S3Objects/macro.yaml:13 — TracingConfig.Mode is not Active</t>
        </is>
      </c>
    </row>
    <row r="1007">
      <c r="A1007" s="2" t="inlineStr">
        <is>
          <t>CSA-MON-001-7CD34C</t>
        </is>
      </c>
      <c r="B1007" s="2" t="inlineStr">
        <is>
          <t>CloudFormation/MacrosExamples/S3Objects/macro.yaml</t>
        </is>
      </c>
      <c r="C1007" s="2" t="inlineStr">
        <is>
          <t>ResourceFunction</t>
        </is>
      </c>
      <c r="D1007" s="2" t="inlineStr">
        <is>
          <t>AWS::Serverless::Function</t>
        </is>
      </c>
      <c r="E1007" s="2" t="inlineStr">
        <is>
          <t>Lambda function has no active tracing</t>
        </is>
      </c>
      <c r="F1007" s="2" t="inlineStr">
        <is>
          <t>TracingConfig.Mode is not Active. Invocation traces are not available for anomaly detection or incident reconstruction.</t>
        </is>
      </c>
      <c r="G1007" s="2" t="inlineStr">
        <is>
          <t>CloudFormation/MacrosExamples/S3Objects/macro.yaml:5  Type: AWS::Serverless::Function</t>
        </is>
      </c>
      <c r="H1007" s="2" t="inlineStr">
        <is>
          <t>CAT III</t>
        </is>
      </c>
      <c r="I1007" s="2" t="inlineStr">
        <is>
          <t>Degrades protection measures or defense in depth (DISA CAT III).</t>
        </is>
      </c>
      <c r="J1007" s="2" t="n">
        <v>1006</v>
      </c>
      <c r="K1007" s="2" t="n">
        <v>105</v>
      </c>
      <c r="L1007" s="2" t="inlineStr">
        <is>
          <t>SI-4, AU-12</t>
        </is>
      </c>
      <c r="M1007" s="2" t="inlineStr"/>
      <c r="N1007" s="2" t="inlineStr">
        <is>
          <t>Computer Network Defense and Incident Response — Continuous Monitoring; Mission Owner SRG SRG-NET-000383-CLD-000200 (IDPS / traffic monitoring)</t>
        </is>
      </c>
      <c r="O1007" s="2" t="inlineStr">
        <is>
          <t>CSA-MON-001</t>
        </is>
      </c>
      <c r="P1007" s="2" t="inlineStr">
        <is>
          <t>Set TracingConfig: {Mode: Active} (Tracing: Active for SAM) and grant xray:PutTraceSegments.</t>
        </is>
      </c>
      <c r="Q1007" s="2" t="inlineStr">
        <is>
          <t>Open</t>
        </is>
      </c>
      <c r="R1007" s="2" t="inlineStr"/>
      <c r="S1007" s="2" t="inlineStr">
        <is>
          <t>Security Operations / ISSO</t>
        </is>
      </c>
      <c r="T1007" s="2" t="inlineStr">
        <is>
          <t>TBD — CAT III: 180 days from Government acceptance of this report</t>
        </is>
      </c>
      <c r="U1007" s="2" t="inlineStr">
        <is>
          <t>CloudFormation</t>
        </is>
      </c>
      <c r="V1007" s="2" t="inlineStr">
        <is>
          <t>custom</t>
        </is>
      </c>
      <c r="W1007" s="2" t="inlineStr">
        <is>
          <t>CloudFormation/MacrosExamples/S3Objects/macro.yaml:5 — TracingConfig.Mode is not Active</t>
        </is>
      </c>
    </row>
    <row r="1008">
      <c r="A1008" s="2" t="inlineStr">
        <is>
          <t>CSA-BKP-002-8E34B4</t>
        </is>
      </c>
      <c r="B1008" s="2" t="inlineStr">
        <is>
          <t>CloudFormation/MacrosExamples/StackMetrics/example.yaml</t>
        </is>
      </c>
      <c r="C1008" s="2" t="inlineStr">
        <is>
          <t>Bucket1</t>
        </is>
      </c>
      <c r="D1008" s="2" t="inlineStr">
        <is>
          <t>AWS::S3::Bucket</t>
        </is>
      </c>
      <c r="E1008" s="2" t="inlineStr">
        <is>
          <t>Stateful resource lacks deletion protection or a Retain deletion policy</t>
        </is>
      </c>
      <c r="F1008" s="2" t="inlineStr">
        <is>
          <t>DeletionProtection is not true and the resource has no DeletionPolicy of Retain or Snapshot. A stack delete or a template error removes the data.</t>
        </is>
      </c>
      <c r="G1008" s="2" t="inlineStr">
        <is>
          <t>CloudFormation/MacrosExamples/StackMetrics/example.yaml:5  Type: AWS::S3::Bucket</t>
        </is>
      </c>
      <c r="H1008" s="2" t="inlineStr">
        <is>
          <t>CAT III</t>
        </is>
      </c>
      <c r="I1008" s="2" t="inlineStr">
        <is>
          <t>Degrades protection measures or defense in depth (DISA CAT III).</t>
        </is>
      </c>
      <c r="J1008" s="2" t="n">
        <v>1007</v>
      </c>
      <c r="K1008" s="2" t="n">
        <v>105</v>
      </c>
      <c r="L1008" s="2" t="inlineStr">
        <is>
          <t>CP-9, CM-5</t>
        </is>
      </c>
      <c r="M1008" s="2" t="inlineStr"/>
      <c r="N1008" s="2" t="inlineStr">
        <is>
          <t>Data Recovery and Destruction (CP-9 backup and recovery of Mission Owner data)</t>
        </is>
      </c>
      <c r="O1008" s="2" t="inlineStr">
        <is>
          <t>CSA-BKP-002</t>
        </is>
      </c>
      <c r="P1008" s="2" t="inlineStr">
        <is>
          <t>Set DeletionProtection: true (RDS) / DeletionProtectionEnabled: true (DynamoDB) and DeletionPolicy: Retain or Snapshot with UpdateReplacePolicy on the resource.</t>
        </is>
      </c>
      <c r="Q1008" s="2" t="inlineStr">
        <is>
          <t>Open</t>
        </is>
      </c>
      <c r="R1008" s="2" t="inlineStr"/>
      <c r="S1008" s="2" t="inlineStr">
        <is>
          <t>Cloud Platform Engineering / Data Owner</t>
        </is>
      </c>
      <c r="T1008" s="2" t="inlineStr">
        <is>
          <t>TBD — CAT III: 180 days from Government acceptance of this report</t>
        </is>
      </c>
      <c r="U1008" s="2" t="inlineStr">
        <is>
          <t>CloudFormation</t>
        </is>
      </c>
      <c r="V1008" s="2" t="inlineStr">
        <is>
          <t>custom</t>
        </is>
      </c>
      <c r="W1008" s="2" t="inlineStr">
        <is>
          <t>CloudFormation/MacrosExamples/StackMetrics/example.yaml:5 — DeletionPolicy=None; no deletion protection</t>
        </is>
      </c>
    </row>
    <row r="1009">
      <c r="A1009" s="2" t="inlineStr">
        <is>
          <t>CSA-MON-001-C4597C</t>
        </is>
      </c>
      <c r="B1009" s="2" t="inlineStr">
        <is>
          <t>CloudFormation/MacrosExamples/StackMetrics/macro.yaml</t>
        </is>
      </c>
      <c r="C1009" s="2" t="inlineStr">
        <is>
          <t>MacroFunction</t>
        </is>
      </c>
      <c r="D1009" s="2" t="inlineStr">
        <is>
          <t>AWS::Serverless::Function</t>
        </is>
      </c>
      <c r="E1009" s="2" t="inlineStr">
        <is>
          <t>Lambda function has no active tracing</t>
        </is>
      </c>
      <c r="F1009" s="2" t="inlineStr">
        <is>
          <t>TracingConfig.Mode is not Active. Invocation traces are not available for anomaly detection or incident reconstruction.</t>
        </is>
      </c>
      <c r="G1009" s="2" t="inlineStr">
        <is>
          <t>CloudFormation/MacrosExamples/StackMetrics/macro.yaml:18  Type: AWS::Serverless::Function</t>
        </is>
      </c>
      <c r="H1009" s="2" t="inlineStr">
        <is>
          <t>CAT III</t>
        </is>
      </c>
      <c r="I1009" s="2" t="inlineStr">
        <is>
          <t>Degrades protection measures or defense in depth (DISA CAT III).</t>
        </is>
      </c>
      <c r="J1009" s="2" t="n">
        <v>1008</v>
      </c>
      <c r="K1009" s="2" t="n">
        <v>105</v>
      </c>
      <c r="L1009" s="2" t="inlineStr">
        <is>
          <t>SI-4, AU-12</t>
        </is>
      </c>
      <c r="M1009" s="2" t="inlineStr"/>
      <c r="N1009" s="2" t="inlineStr">
        <is>
          <t>Computer Network Defense and Incident Response — Continuous Monitoring; Mission Owner SRG SRG-NET-000383-CLD-000200 (IDPS / traffic monitoring)</t>
        </is>
      </c>
      <c r="O1009" s="2" t="inlineStr">
        <is>
          <t>CSA-MON-001</t>
        </is>
      </c>
      <c r="P1009" s="2" t="inlineStr">
        <is>
          <t>Set TracingConfig: {Mode: Active} (Tracing: Active for SAM) and grant xray:PutTraceSegments.</t>
        </is>
      </c>
      <c r="Q1009" s="2" t="inlineStr">
        <is>
          <t>Open</t>
        </is>
      </c>
      <c r="R1009" s="2" t="inlineStr"/>
      <c r="S1009" s="2" t="inlineStr">
        <is>
          <t>Security Operations / ISSO</t>
        </is>
      </c>
      <c r="T1009" s="2" t="inlineStr">
        <is>
          <t>TBD — CAT III: 180 days from Government acceptance of this report</t>
        </is>
      </c>
      <c r="U1009" s="2" t="inlineStr">
        <is>
          <t>CloudFormation</t>
        </is>
      </c>
      <c r="V1009" s="2" t="inlineStr">
        <is>
          <t>custom</t>
        </is>
      </c>
      <c r="W1009" s="2" t="inlineStr">
        <is>
          <t>CloudFormation/MacrosExamples/StackMetrics/macro.yaml:18 — TracingConfig.Mode is not Active</t>
        </is>
      </c>
    </row>
    <row r="1010">
      <c r="A1010" s="2" t="inlineStr">
        <is>
          <t>CSA-MON-001-BC2CBB</t>
        </is>
      </c>
      <c r="B1010" s="2" t="inlineStr">
        <is>
          <t>CloudFormation/MacrosExamples/StackMetrics/macro.yaml</t>
        </is>
      </c>
      <c r="C1010" s="2" t="inlineStr">
        <is>
          <t>ResourceFunction</t>
        </is>
      </c>
      <c r="D1010" s="2" t="inlineStr">
        <is>
          <t>AWS::Serverless::Function</t>
        </is>
      </c>
      <c r="E1010" s="2" t="inlineStr">
        <is>
          <t>Lambda function has no active tracing</t>
        </is>
      </c>
      <c r="F1010" s="2" t="inlineStr">
        <is>
          <t>TracingConfig.Mode is not Active. Invocation traces are not available for anomaly detection or incident reconstruction.</t>
        </is>
      </c>
      <c r="G1010" s="2" t="inlineStr">
        <is>
          <t>CloudFormation/MacrosExamples/StackMetrics/macro.yaml:5  Type: AWS::Serverless::Function</t>
        </is>
      </c>
      <c r="H1010" s="2" t="inlineStr">
        <is>
          <t>CAT III</t>
        </is>
      </c>
      <c r="I1010" s="2" t="inlineStr">
        <is>
          <t>Degrades protection measures or defense in depth (DISA CAT III).</t>
        </is>
      </c>
      <c r="J1010" s="2" t="n">
        <v>1009</v>
      </c>
      <c r="K1010" s="2" t="n">
        <v>105</v>
      </c>
      <c r="L1010" s="2" t="inlineStr">
        <is>
          <t>SI-4, AU-12</t>
        </is>
      </c>
      <c r="M1010" s="2" t="inlineStr"/>
      <c r="N1010" s="2" t="inlineStr">
        <is>
          <t>Computer Network Defense and Incident Response — Continuous Monitoring; Mission Owner SRG SRG-NET-000383-CLD-000200 (IDPS / traffic monitoring)</t>
        </is>
      </c>
      <c r="O1010" s="2" t="inlineStr">
        <is>
          <t>CSA-MON-001</t>
        </is>
      </c>
      <c r="P1010" s="2" t="inlineStr">
        <is>
          <t>Set TracingConfig: {Mode: Active} (Tracing: Active for SAM) and grant xray:PutTraceSegments.</t>
        </is>
      </c>
      <c r="Q1010" s="2" t="inlineStr">
        <is>
          <t>Open</t>
        </is>
      </c>
      <c r="R1010" s="2" t="inlineStr"/>
      <c r="S1010" s="2" t="inlineStr">
        <is>
          <t>Security Operations / ISSO</t>
        </is>
      </c>
      <c r="T1010" s="2" t="inlineStr">
        <is>
          <t>TBD — CAT III: 180 days from Government acceptance of this report</t>
        </is>
      </c>
      <c r="U1010" s="2" t="inlineStr">
        <is>
          <t>CloudFormation</t>
        </is>
      </c>
      <c r="V1010" s="2" t="inlineStr">
        <is>
          <t>custom</t>
        </is>
      </c>
      <c r="W1010" s="2" t="inlineStr">
        <is>
          <t>CloudFormation/MacrosExamples/StackMetrics/macro.yaml:5 — TracingConfig.Mode is not Active</t>
        </is>
      </c>
    </row>
    <row r="1011">
      <c r="A1011" s="2" t="inlineStr">
        <is>
          <t>CSA-IAM-006-EDACFB</t>
        </is>
      </c>
      <c r="B1011" s="2" t="inlineStr">
        <is>
          <t>CloudFormation/MacrosExamples/StringFunctions/string.yaml</t>
        </is>
      </c>
      <c r="C1011" s="2" t="inlineStr">
        <is>
          <t>TransformExecutionRole</t>
        </is>
      </c>
      <c r="D1011" s="2" t="inlineStr">
        <is>
          <t>AWS::IAM::Role</t>
        </is>
      </c>
      <c r="E1011" s="2" t="inlineStr">
        <is>
          <t>IAM role uses inline policies</t>
        </is>
      </c>
      <c r="F1011" s="2" t="inlineStr">
        <is>
          <t>The role embeds policy documents in Policies. Inline policies cannot be versioned, reviewed or reused independently of the role.</t>
        </is>
      </c>
      <c r="G1011" s="2" t="inlineStr">
        <is>
          <t>CloudFormation/MacrosExamples/StringFunctions/string.yaml:17  Policies:</t>
        </is>
      </c>
      <c r="H1011" s="2" t="inlineStr">
        <is>
          <t>CAT III</t>
        </is>
      </c>
      <c r="I1011" s="2" t="inlineStr">
        <is>
          <t>Degrades protection measures or defense in depth (DISA CAT III).</t>
        </is>
      </c>
      <c r="J1011" s="2" t="n">
        <v>1010</v>
      </c>
      <c r="K1011" s="2" t="n">
        <v>105</v>
      </c>
      <c r="L1011" s="2" t="inlineStr">
        <is>
          <t>AC-6, CM-6</t>
        </is>
      </c>
      <c r="M1011" s="2" t="inlineStr"/>
      <c r="N1011" s="2" t="inlineStr">
        <is>
          <t>Identification, Authentication and Access Control; Mission Owner SRG SRG-OS-000001-CLD-000010 (privileged accounts configured for least privilege)</t>
        </is>
      </c>
      <c r="O1011" s="2" t="inlineStr">
        <is>
          <t>CSA-IAM-006</t>
        </is>
      </c>
      <c r="P1011" s="2" t="inlineStr">
        <is>
          <t>Move the statements to an AWS::IAM::ManagedPolicy (customer managed) and reference it from ManagedPolicyArns.</t>
        </is>
      </c>
      <c r="Q1011" s="2" t="inlineStr">
        <is>
          <t>Open</t>
        </is>
      </c>
      <c r="R1011" s="2" t="inlineStr"/>
      <c r="S1011" s="2" t="inlineStr">
        <is>
          <t>Identity and Access Management Engineering</t>
        </is>
      </c>
      <c r="T1011" s="2" t="inlineStr">
        <is>
          <t>TBD — CAT III: 180 days from Government acceptance of this report</t>
        </is>
      </c>
      <c r="U1011" s="2" t="inlineStr">
        <is>
          <t>CloudFormation</t>
        </is>
      </c>
      <c r="V1011" s="2" t="inlineStr">
        <is>
          <t>custom</t>
        </is>
      </c>
      <c r="W1011" s="2" t="inlineStr">
        <is>
          <t>CloudFormation/MacrosExamples/StringFunctions/string.yaml:17 — Properties.Policies is present</t>
        </is>
      </c>
    </row>
    <row r="1012">
      <c r="A1012" s="2" t="inlineStr">
        <is>
          <t>CSA-IAM-007-E66745</t>
        </is>
      </c>
      <c r="B1012" s="2" t="inlineStr">
        <is>
          <t>CloudFormation/MacrosExamples/StringFunctions/string.yaml</t>
        </is>
      </c>
      <c r="C1012" s="2" t="inlineStr">
        <is>
          <t>TransformExecutionRole</t>
        </is>
      </c>
      <c r="D1012" s="2" t="inlineStr">
        <is>
          <t>AWS::IAM::Role</t>
        </is>
      </c>
      <c r="E1012" s="2" t="inlineStr">
        <is>
          <t>IAM role has no permissions boundary</t>
        </is>
      </c>
      <c r="F1012" s="2" t="inlineStr">
        <is>
          <t>PermissionsBoundary is absent. Nothing caps the effective permissions of the role if its policies are later widened.</t>
        </is>
      </c>
      <c r="G1012" s="2" t="inlineStr">
        <is>
          <t>CloudFormation/MacrosExamples/StringFunctions/string.yaml:5  Type: AWS::IAM::Role</t>
        </is>
      </c>
      <c r="H1012" s="2" t="inlineStr">
        <is>
          <t>CAT III</t>
        </is>
      </c>
      <c r="I1012" s="2" t="inlineStr">
        <is>
          <t>Degrades protection measures or defense in depth (DISA CAT III).</t>
        </is>
      </c>
      <c r="J1012" s="2" t="n">
        <v>1011</v>
      </c>
      <c r="K1012" s="2" t="n">
        <v>105</v>
      </c>
      <c r="L1012" s="2" t="inlineStr">
        <is>
          <t>AC-6, AC-6(1), CM-5</t>
        </is>
      </c>
      <c r="M1012" s="2" t="inlineStr"/>
      <c r="N1012" s="2" t="inlineStr">
        <is>
          <t>Identification, Authentication and Access Control; Mission Owner SRG SRG-OS-000001-CLD-000010 (privileged accounts configured for least privilege)</t>
        </is>
      </c>
      <c r="O1012" s="2" t="inlineStr">
        <is>
          <t>CSA-IAM-007</t>
        </is>
      </c>
      <c r="P1012" s="2" t="inlineStr">
        <is>
          <t>Attach a Government-approved permissions boundary managed policy via PermissionsBoundary.</t>
        </is>
      </c>
      <c r="Q1012" s="2" t="inlineStr">
        <is>
          <t>Open</t>
        </is>
      </c>
      <c r="R1012" s="2" t="inlineStr"/>
      <c r="S1012" s="2" t="inlineStr">
        <is>
          <t>Identity and Access Management Engineering</t>
        </is>
      </c>
      <c r="T1012" s="2" t="inlineStr">
        <is>
          <t>TBD — CAT III: 180 days from Government acceptance of this report</t>
        </is>
      </c>
      <c r="U1012" s="2" t="inlineStr">
        <is>
          <t>CloudFormation</t>
        </is>
      </c>
      <c r="V1012" s="2" t="inlineStr">
        <is>
          <t>custom</t>
        </is>
      </c>
      <c r="W1012" s="2" t="inlineStr">
        <is>
          <t>CloudFormation/MacrosExamples/StringFunctions/string.yaml:5 — PermissionsBoundary is absent</t>
        </is>
      </c>
    </row>
    <row r="1013">
      <c r="A1013" s="2" t="inlineStr">
        <is>
          <t>CSA-MON-001-891C54</t>
        </is>
      </c>
      <c r="B1013" s="2" t="inlineStr">
        <is>
          <t>CloudFormation/MacrosExamples/StringFunctions/string.yaml</t>
        </is>
      </c>
      <c r="C1013" s="2" t="inlineStr">
        <is>
          <t>TransformFunction</t>
        </is>
      </c>
      <c r="D1013" s="2" t="inlineStr">
        <is>
          <t>AWS::Lambda::Function</t>
        </is>
      </c>
      <c r="E1013" s="2" t="inlineStr">
        <is>
          <t>Lambda function has no active tracing</t>
        </is>
      </c>
      <c r="F1013" s="2" t="inlineStr">
        <is>
          <t>TracingConfig.Mode is not Active. Invocation traces are not available for anomaly detection or incident reconstruction.</t>
        </is>
      </c>
      <c r="G1013" s="2" t="inlineStr">
        <is>
          <t>CloudFormation/MacrosExamples/StringFunctions/string.yaml:28  Type: AWS::Lambda::Function</t>
        </is>
      </c>
      <c r="H1013" s="2" t="inlineStr">
        <is>
          <t>CAT III</t>
        </is>
      </c>
      <c r="I1013" s="2" t="inlineStr">
        <is>
          <t>Degrades protection measures or defense in depth (DISA CAT III).</t>
        </is>
      </c>
      <c r="J1013" s="2" t="n">
        <v>1012</v>
      </c>
      <c r="K1013" s="2" t="n">
        <v>105</v>
      </c>
      <c r="L1013" s="2" t="inlineStr">
        <is>
          <t>SI-4, AU-12</t>
        </is>
      </c>
      <c r="M1013" s="2" t="inlineStr"/>
      <c r="N1013" s="2" t="inlineStr">
        <is>
          <t>Computer Network Defense and Incident Response — Continuous Monitoring; Mission Owner SRG SRG-NET-000383-CLD-000200 (IDPS / traffic monitoring)</t>
        </is>
      </c>
      <c r="O1013" s="2" t="inlineStr">
        <is>
          <t>CSA-MON-001</t>
        </is>
      </c>
      <c r="P1013" s="2" t="inlineStr">
        <is>
          <t>Set TracingConfig: {Mode: Active} (Tracing: Active for SAM) and grant xray:PutTraceSegments.</t>
        </is>
      </c>
      <c r="Q1013" s="2" t="inlineStr">
        <is>
          <t>Open</t>
        </is>
      </c>
      <c r="R1013" s="2" t="inlineStr"/>
      <c r="S1013" s="2" t="inlineStr">
        <is>
          <t>Security Operations / ISSO</t>
        </is>
      </c>
      <c r="T1013" s="2" t="inlineStr">
        <is>
          <t>TBD — CAT III: 180 days from Government acceptance of this report</t>
        </is>
      </c>
      <c r="U1013" s="2" t="inlineStr">
        <is>
          <t>CloudFormation</t>
        </is>
      </c>
      <c r="V1013" s="2" t="inlineStr">
        <is>
          <t>custom</t>
        </is>
      </c>
      <c r="W1013" s="2" t="inlineStr">
        <is>
          <t>CloudFormation/MacrosExamples/StringFunctions/string.yaml:28 — TracingConfig.Mode is not Active</t>
        </is>
      </c>
    </row>
    <row r="1014">
      <c r="A1014" s="2" t="inlineStr">
        <is>
          <t>CSA-BKP-002-A78AD8</t>
        </is>
      </c>
      <c r="B1014" s="2" t="inlineStr">
        <is>
          <t>CloudFormation/MacrosExamples/StringFunctions/string_example.yaml</t>
        </is>
      </c>
      <c r="C1014" s="2" t="inlineStr">
        <is>
          <t>S3Bucket</t>
        </is>
      </c>
      <c r="D1014" s="2" t="inlineStr">
        <is>
          <t>AWS::S3::Bucket</t>
        </is>
      </c>
      <c r="E1014" s="2" t="inlineStr">
        <is>
          <t>Stateful resource lacks deletion protection or a Retain deletion policy</t>
        </is>
      </c>
      <c r="F1014" s="2" t="inlineStr">
        <is>
          <t>DeletionProtection is not true and the resource has no DeletionPolicy of Retain or Snapshot. A stack delete or a template error removes the data.</t>
        </is>
      </c>
      <c r="G1014" s="2" t="inlineStr">
        <is>
          <t>CloudFormation/MacrosExamples/StringFunctions/string_example.yaml:12  Type: AWS::S3::Bucket</t>
        </is>
      </c>
      <c r="H1014" s="2" t="inlineStr">
        <is>
          <t>CAT III</t>
        </is>
      </c>
      <c r="I1014" s="2" t="inlineStr">
        <is>
          <t>Degrades protection measures or defense in depth (DISA CAT III).</t>
        </is>
      </c>
      <c r="J1014" s="2" t="n">
        <v>1013</v>
      </c>
      <c r="K1014" s="2" t="n">
        <v>105</v>
      </c>
      <c r="L1014" s="2" t="inlineStr">
        <is>
          <t>CP-9, CM-5</t>
        </is>
      </c>
      <c r="M1014" s="2" t="inlineStr"/>
      <c r="N1014" s="2" t="inlineStr">
        <is>
          <t>Data Recovery and Destruction (CP-9 backup and recovery of Mission Owner data)</t>
        </is>
      </c>
      <c r="O1014" s="2" t="inlineStr">
        <is>
          <t>CSA-BKP-002</t>
        </is>
      </c>
      <c r="P1014" s="2" t="inlineStr">
        <is>
          <t>Set DeletionProtection: true (RDS) / DeletionProtectionEnabled: true (DynamoDB) and DeletionPolicy: Retain or Snapshot with UpdateReplacePolicy on the resource.</t>
        </is>
      </c>
      <c r="Q1014" s="2" t="inlineStr">
        <is>
          <t>Open</t>
        </is>
      </c>
      <c r="R1014" s="2" t="inlineStr"/>
      <c r="S1014" s="2" t="inlineStr">
        <is>
          <t>Cloud Platform Engineering / Data Owner</t>
        </is>
      </c>
      <c r="T1014" s="2" t="inlineStr">
        <is>
          <t>TBD — CAT III: 180 days from Government acceptance of this report</t>
        </is>
      </c>
      <c r="U1014" s="2" t="inlineStr">
        <is>
          <t>CloudFormation</t>
        </is>
      </c>
      <c r="V1014" s="2" t="inlineStr">
        <is>
          <t>custom</t>
        </is>
      </c>
      <c r="W1014" s="2" t="inlineStr">
        <is>
          <t>CloudFormation/MacrosExamples/StringFunctions/string_example.yaml:12 — DeletionPolicy=None; no deletion protection</t>
        </is>
      </c>
    </row>
    <row r="1015">
      <c r="A1015" s="2" t="inlineStr">
        <is>
          <t>CSA-IAM-006-54DDB2</t>
        </is>
      </c>
      <c r="B1015" s="2" t="inlineStr">
        <is>
          <t>CloudFormation/StackSets-CDK/prerequisites/stackset-administration-role.yaml</t>
        </is>
      </c>
      <c r="C1015" s="2" t="inlineStr">
        <is>
          <t>AWSCloudFormationStackSetAdministrationRole</t>
        </is>
      </c>
      <c r="D1015" s="2" t="inlineStr">
        <is>
          <t>AWS::IAM::Role</t>
        </is>
      </c>
      <c r="E1015" s="2" t="inlineStr">
        <is>
          <t>IAM role uses inline policies</t>
        </is>
      </c>
      <c r="F1015" s="2" t="inlineStr">
        <is>
          <t>The role embeds policy documents in Policies. Inline policies cannot be versioned, reviewed or reused independently of the role.</t>
        </is>
      </c>
      <c r="G1015" s="2" t="inlineStr">
        <is>
          <t>CloudFormation/StackSets-CDK/prerequisites/stackset-administration-role.yaml:21  Policies:</t>
        </is>
      </c>
      <c r="H1015" s="2" t="inlineStr">
        <is>
          <t>CAT III</t>
        </is>
      </c>
      <c r="I1015" s="2" t="inlineStr">
        <is>
          <t>Degrades protection measures or defense in depth (DISA CAT III).</t>
        </is>
      </c>
      <c r="J1015" s="2" t="n">
        <v>1014</v>
      </c>
      <c r="K1015" s="2" t="n">
        <v>105</v>
      </c>
      <c r="L1015" s="2" t="inlineStr">
        <is>
          <t>AC-6, CM-6</t>
        </is>
      </c>
      <c r="M1015" s="2" t="inlineStr"/>
      <c r="N1015" s="2" t="inlineStr">
        <is>
          <t>Identification, Authentication and Access Control; Mission Owner SRG SRG-OS-000001-CLD-000010 (privileged accounts configured for least privilege)</t>
        </is>
      </c>
      <c r="O1015" s="2" t="inlineStr">
        <is>
          <t>CSA-IAM-006</t>
        </is>
      </c>
      <c r="P1015" s="2" t="inlineStr">
        <is>
          <t>Move the statements to an AWS::IAM::ManagedPolicy (customer managed) and reference it from ManagedPolicyArns.</t>
        </is>
      </c>
      <c r="Q1015" s="2" t="inlineStr">
        <is>
          <t>Open</t>
        </is>
      </c>
      <c r="R1015" s="2" t="inlineStr"/>
      <c r="S1015" s="2" t="inlineStr">
        <is>
          <t>Identity and Access Management Engineering</t>
        </is>
      </c>
      <c r="T1015" s="2" t="inlineStr">
        <is>
          <t>TBD — CAT III: 180 days from Government acceptance of this report</t>
        </is>
      </c>
      <c r="U1015" s="2" t="inlineStr">
        <is>
          <t>CloudFormation</t>
        </is>
      </c>
      <c r="V1015" s="2" t="inlineStr">
        <is>
          <t>custom</t>
        </is>
      </c>
      <c r="W1015" s="2" t="inlineStr">
        <is>
          <t>CloudFormation/StackSets-CDK/prerequisites/stackset-administration-role.yaml:21 — Properties.Policies is present</t>
        </is>
      </c>
    </row>
    <row r="1016">
      <c r="A1016" s="2" t="inlineStr">
        <is>
          <t>CSA-IAM-007-7C9AFD</t>
        </is>
      </c>
      <c r="B1016" s="2" t="inlineStr">
        <is>
          <t>CloudFormation/StackSets-CDK/prerequisites/stackset-administration-role.yaml</t>
        </is>
      </c>
      <c r="C1016" s="2" t="inlineStr">
        <is>
          <t>AWSCloudFormationStackSetAdministrationRole</t>
        </is>
      </c>
      <c r="D1016" s="2" t="inlineStr">
        <is>
          <t>AWS::IAM::Role</t>
        </is>
      </c>
      <c r="E1016" s="2" t="inlineStr">
        <is>
          <t>IAM role has no permissions boundary</t>
        </is>
      </c>
      <c r="F1016" s="2" t="inlineStr">
        <is>
          <t>PermissionsBoundary is absent. Nothing caps the effective permissions of the role if its policies are later widened.</t>
        </is>
      </c>
      <c r="G1016" s="2" t="inlineStr">
        <is>
          <t>CloudFormation/StackSets-CDK/prerequisites/stackset-administration-role.yaml:6  Type: AWS::IAM::Role</t>
        </is>
      </c>
      <c r="H1016" s="2" t="inlineStr">
        <is>
          <t>CAT III</t>
        </is>
      </c>
      <c r="I1016" s="2" t="inlineStr">
        <is>
          <t>Degrades protection measures or defense in depth (DISA CAT III).</t>
        </is>
      </c>
      <c r="J1016" s="2" t="n">
        <v>1015</v>
      </c>
      <c r="K1016" s="2" t="n">
        <v>105</v>
      </c>
      <c r="L1016" s="2" t="inlineStr">
        <is>
          <t>AC-6, AC-6(1), CM-5</t>
        </is>
      </c>
      <c r="M1016" s="2" t="inlineStr"/>
      <c r="N1016" s="2" t="inlineStr">
        <is>
          <t>Identification, Authentication and Access Control; Mission Owner SRG SRG-OS-000001-CLD-000010 (privileged accounts configured for least privilege)</t>
        </is>
      </c>
      <c r="O1016" s="2" t="inlineStr">
        <is>
          <t>CSA-IAM-007</t>
        </is>
      </c>
      <c r="P1016" s="2" t="inlineStr">
        <is>
          <t>Attach a Government-approved permissions boundary managed policy via PermissionsBoundary.</t>
        </is>
      </c>
      <c r="Q1016" s="2" t="inlineStr">
        <is>
          <t>Open</t>
        </is>
      </c>
      <c r="R1016" s="2" t="inlineStr"/>
      <c r="S1016" s="2" t="inlineStr">
        <is>
          <t>Identity and Access Management Engineering</t>
        </is>
      </c>
      <c r="T1016" s="2" t="inlineStr">
        <is>
          <t>TBD — CAT III: 180 days from Government acceptance of this report</t>
        </is>
      </c>
      <c r="U1016" s="2" t="inlineStr">
        <is>
          <t>CloudFormation</t>
        </is>
      </c>
      <c r="V1016" s="2" t="inlineStr">
        <is>
          <t>custom</t>
        </is>
      </c>
      <c r="W1016" s="2" t="inlineStr">
        <is>
          <t>CloudFormation/StackSets-CDK/prerequisites/stackset-administration-role.yaml:6 — PermissionsBoundary is absent</t>
        </is>
      </c>
    </row>
    <row r="1017">
      <c r="A1017" s="2" t="inlineStr">
        <is>
          <t>CSA-IAM-006-F0A9B7</t>
        </is>
      </c>
      <c r="B1017" s="2" t="inlineStr">
        <is>
          <t>CloudFormation/StackSets-CDK/prerequisites/stackset-execution-role.yaml</t>
        </is>
      </c>
      <c r="C1017" s="2" t="inlineStr">
        <is>
          <t>AWSCloudFormationStackSetExecutionRole</t>
        </is>
      </c>
      <c r="D1017" s="2" t="inlineStr">
        <is>
          <t>AWS::IAM::Role</t>
        </is>
      </c>
      <c r="E1017" s="2" t="inlineStr">
        <is>
          <t>IAM role uses inline policies</t>
        </is>
      </c>
      <c r="F1017" s="2" t="inlineStr">
        <is>
          <t>The role embeds policy documents in Policies. Inline policies cannot be versioned, reviewed or reused independently of the role.</t>
        </is>
      </c>
      <c r="G1017" s="2" t="inlineStr">
        <is>
          <t>CloudFormation/StackSets-CDK/prerequisites/stackset-execution-role.yaml:34  Policies:</t>
        </is>
      </c>
      <c r="H1017" s="2" t="inlineStr">
        <is>
          <t>CAT III</t>
        </is>
      </c>
      <c r="I1017" s="2" t="inlineStr">
        <is>
          <t>Degrades protection measures or defense in depth (DISA CAT III).</t>
        </is>
      </c>
      <c r="J1017" s="2" t="n">
        <v>1016</v>
      </c>
      <c r="K1017" s="2" t="n">
        <v>105</v>
      </c>
      <c r="L1017" s="2" t="inlineStr">
        <is>
          <t>AC-6, CM-6</t>
        </is>
      </c>
      <c r="M1017" s="2" t="inlineStr"/>
      <c r="N1017" s="2" t="inlineStr">
        <is>
          <t>Identification, Authentication and Access Control; Mission Owner SRG SRG-OS-000001-CLD-000010 (privileged accounts configured for least privilege)</t>
        </is>
      </c>
      <c r="O1017" s="2" t="inlineStr">
        <is>
          <t>CSA-IAM-006</t>
        </is>
      </c>
      <c r="P1017" s="2" t="inlineStr">
        <is>
          <t>Move the statements to an AWS::IAM::ManagedPolicy (customer managed) and reference it from ManagedPolicyArns.</t>
        </is>
      </c>
      <c r="Q1017" s="2" t="inlineStr">
        <is>
          <t>Open</t>
        </is>
      </c>
      <c r="R1017" s="2" t="inlineStr"/>
      <c r="S1017" s="2" t="inlineStr">
        <is>
          <t>Identity and Access Management Engineering</t>
        </is>
      </c>
      <c r="T1017" s="2" t="inlineStr">
        <is>
          <t>TBD — CAT III: 180 days from Government acceptance of this report</t>
        </is>
      </c>
      <c r="U1017" s="2" t="inlineStr">
        <is>
          <t>CloudFormation</t>
        </is>
      </c>
      <c r="V1017" s="2" t="inlineStr">
        <is>
          <t>custom</t>
        </is>
      </c>
      <c r="W1017" s="2" t="inlineStr">
        <is>
          <t>CloudFormation/StackSets-CDK/prerequisites/stackset-execution-role.yaml:34 — Properties.Policies is present</t>
        </is>
      </c>
    </row>
    <row r="1018">
      <c r="A1018" s="2" t="inlineStr">
        <is>
          <t>CSA-IAM-007-764EB6</t>
        </is>
      </c>
      <c r="B1018" s="2" t="inlineStr">
        <is>
          <t>CloudFormation/StackSets-CDK/prerequisites/stackset-execution-role.yaml</t>
        </is>
      </c>
      <c r="C1018" s="2" t="inlineStr">
        <is>
          <t>AWSCloudFormationStackSetExecutionRole</t>
        </is>
      </c>
      <c r="D1018" s="2" t="inlineStr">
        <is>
          <t>AWS::IAM::Role</t>
        </is>
      </c>
      <c r="E1018" s="2" t="inlineStr">
        <is>
          <t>IAM role has no permissions boundary</t>
        </is>
      </c>
      <c r="F1018" s="2" t="inlineStr">
        <is>
          <t>PermissionsBoundary is absent. Nothing caps the effective permissions of the role if its policies are later widened.</t>
        </is>
      </c>
      <c r="G1018" s="2" t="inlineStr">
        <is>
          <t>CloudFormation/StackSets-CDK/prerequisites/stackset-execution-role.yaml:11  Type: AWS::IAM::Role</t>
        </is>
      </c>
      <c r="H1018" s="2" t="inlineStr">
        <is>
          <t>CAT III</t>
        </is>
      </c>
      <c r="I1018" s="2" t="inlineStr">
        <is>
          <t>Degrades protection measures or defense in depth (DISA CAT III).</t>
        </is>
      </c>
      <c r="J1018" s="2" t="n">
        <v>1017</v>
      </c>
      <c r="K1018" s="2" t="n">
        <v>105</v>
      </c>
      <c r="L1018" s="2" t="inlineStr">
        <is>
          <t>AC-6, AC-6(1), CM-5</t>
        </is>
      </c>
      <c r="M1018" s="2" t="inlineStr"/>
      <c r="N1018" s="2" t="inlineStr">
        <is>
          <t>Identification, Authentication and Access Control; Mission Owner SRG SRG-OS-000001-CLD-000010 (privileged accounts configured for least privilege)</t>
        </is>
      </c>
      <c r="O1018" s="2" t="inlineStr">
        <is>
          <t>CSA-IAM-007</t>
        </is>
      </c>
      <c r="P1018" s="2" t="inlineStr">
        <is>
          <t>Attach a Government-approved permissions boundary managed policy via PermissionsBoundary.</t>
        </is>
      </c>
      <c r="Q1018" s="2" t="inlineStr">
        <is>
          <t>Open</t>
        </is>
      </c>
      <c r="R1018" s="2" t="inlineStr"/>
      <c r="S1018" s="2" t="inlineStr">
        <is>
          <t>Identity and Access Management Engineering</t>
        </is>
      </c>
      <c r="T1018" s="2" t="inlineStr">
        <is>
          <t>TBD — CAT III: 180 days from Government acceptance of this report</t>
        </is>
      </c>
      <c r="U1018" s="2" t="inlineStr">
        <is>
          <t>CloudFormation</t>
        </is>
      </c>
      <c r="V1018" s="2" t="inlineStr">
        <is>
          <t>custom</t>
        </is>
      </c>
      <c r="W1018" s="2" t="inlineStr">
        <is>
          <t>CloudFormation/StackSets-CDK/prerequisites/stackset-execution-role.yaml:11 — PermissionsBoundary is absent</t>
        </is>
      </c>
    </row>
    <row r="1019">
      <c r="A1019" s="2" t="inlineStr">
        <is>
          <t>CSA-BKP-002-0303C4</t>
        </is>
      </c>
      <c r="B1019" s="2" t="inlineStr">
        <is>
          <t>CloudFormation/StackSets/common-resources-pkg.json</t>
        </is>
      </c>
      <c r="C1019" s="2" t="inlineStr">
        <is>
          <t>StorageBucket</t>
        </is>
      </c>
      <c r="D1019" s="2" t="inlineStr">
        <is>
          <t>AWS::S3::Bucket</t>
        </is>
      </c>
      <c r="E1019" s="2" t="inlineStr">
        <is>
          <t>Stateful resource lacks deletion protection or a Retain deletion policy</t>
        </is>
      </c>
      <c r="F1019" s="2" t="inlineStr">
        <is>
          <t>DeletionProtection is not true and the resource has no DeletionPolicy of Retain or Snapshot. A stack delete or a template error removes the data.</t>
        </is>
      </c>
      <c r="G1019" s="2" t="inlineStr">
        <is>
          <t>CloudFormation/StackSets/common-resources-pkg.json:70  "StorageBucket": {</t>
        </is>
      </c>
      <c r="H1019" s="2" t="inlineStr">
        <is>
          <t>CAT III</t>
        </is>
      </c>
      <c r="I1019" s="2" t="inlineStr">
        <is>
          <t>Degrades protection measures or defense in depth (DISA CAT III).</t>
        </is>
      </c>
      <c r="J1019" s="2" t="n">
        <v>1018</v>
      </c>
      <c r="K1019" s="2" t="n">
        <v>105</v>
      </c>
      <c r="L1019" s="2" t="inlineStr">
        <is>
          <t>CP-9, CM-5</t>
        </is>
      </c>
      <c r="M1019" s="2" t="inlineStr"/>
      <c r="N1019" s="2" t="inlineStr">
        <is>
          <t>Data Recovery and Destruction (CP-9 backup and recovery of Mission Owner data)</t>
        </is>
      </c>
      <c r="O1019" s="2" t="inlineStr">
        <is>
          <t>CSA-BKP-002</t>
        </is>
      </c>
      <c r="P1019" s="2" t="inlineStr">
        <is>
          <t>Set DeletionProtection: true (RDS) / DeletionProtectionEnabled: true (DynamoDB) and DeletionPolicy: Retain or Snapshot with UpdateReplacePolicy on the resource.</t>
        </is>
      </c>
      <c r="Q1019" s="2" t="inlineStr">
        <is>
          <t>Open</t>
        </is>
      </c>
      <c r="R1019" s="2" t="inlineStr"/>
      <c r="S1019" s="2" t="inlineStr">
        <is>
          <t>Cloud Platform Engineering / Data Owner</t>
        </is>
      </c>
      <c r="T1019" s="2" t="inlineStr">
        <is>
          <t>TBD — CAT III: 180 days from Government acceptance of this report</t>
        </is>
      </c>
      <c r="U1019" s="2" t="inlineStr">
        <is>
          <t>CloudFormation</t>
        </is>
      </c>
      <c r="V1019" s="2" t="inlineStr">
        <is>
          <t>custom</t>
        </is>
      </c>
      <c r="W1019" s="2" t="inlineStr">
        <is>
          <t>CloudFormation/StackSets/common-resources-pkg.json:70 — DeletionPolicy=None; no deletion protection</t>
        </is>
      </c>
    </row>
    <row r="1020">
      <c r="A1020" s="2" t="inlineStr">
        <is>
          <t>CSA-BKP-002-645940</t>
        </is>
      </c>
      <c r="B1020" s="2" t="inlineStr">
        <is>
          <t>CloudFormation/StackSets/common-resources-pkg.json</t>
        </is>
      </c>
      <c r="C1020" s="2" t="inlineStr">
        <is>
          <t>StorageLogBucket</t>
        </is>
      </c>
      <c r="D1020" s="2" t="inlineStr">
        <is>
          <t>AWS::S3::Bucket</t>
        </is>
      </c>
      <c r="E1020" s="2" t="inlineStr">
        <is>
          <t>Stateful resource lacks deletion protection or a Retain deletion policy</t>
        </is>
      </c>
      <c r="F1020" s="2" t="inlineStr">
        <is>
          <t>DeletionProtection is not true and the resource has no DeletionPolicy of Retain or Snapshot. A stack delete or a template error removes the data.</t>
        </is>
      </c>
      <c r="G1020" s="2" t="inlineStr">
        <is>
          <t>CloudFormation/StackSets/common-resources-pkg.json:17  "StorageLogBucket": {</t>
        </is>
      </c>
      <c r="H1020" s="2" t="inlineStr">
        <is>
          <t>CAT III</t>
        </is>
      </c>
      <c r="I1020" s="2" t="inlineStr">
        <is>
          <t>Degrades protection measures or defense in depth (DISA CAT III).</t>
        </is>
      </c>
      <c r="J1020" s="2" t="n">
        <v>1019</v>
      </c>
      <c r="K1020" s="2" t="n">
        <v>105</v>
      </c>
      <c r="L1020" s="2" t="inlineStr">
        <is>
          <t>CP-9, CM-5</t>
        </is>
      </c>
      <c r="M1020" s="2" t="inlineStr"/>
      <c r="N1020" s="2" t="inlineStr">
        <is>
          <t>Data Recovery and Destruction (CP-9 backup and recovery of Mission Owner data)</t>
        </is>
      </c>
      <c r="O1020" s="2" t="inlineStr">
        <is>
          <t>CSA-BKP-002</t>
        </is>
      </c>
      <c r="P1020" s="2" t="inlineStr">
        <is>
          <t>Set DeletionProtection: true (RDS) / DeletionProtectionEnabled: true (DynamoDB) and DeletionPolicy: Retain or Snapshot with UpdateReplacePolicy on the resource.</t>
        </is>
      </c>
      <c r="Q1020" s="2" t="inlineStr">
        <is>
          <t>Open</t>
        </is>
      </c>
      <c r="R1020" s="2" t="inlineStr"/>
      <c r="S1020" s="2" t="inlineStr">
        <is>
          <t>Cloud Platform Engineering / Data Owner</t>
        </is>
      </c>
      <c r="T1020" s="2" t="inlineStr">
        <is>
          <t>TBD — CAT III: 180 days from Government acceptance of this report</t>
        </is>
      </c>
      <c r="U1020" s="2" t="inlineStr">
        <is>
          <t>CloudFormation</t>
        </is>
      </c>
      <c r="V1020" s="2" t="inlineStr">
        <is>
          <t>custom</t>
        </is>
      </c>
      <c r="W1020" s="2" t="inlineStr">
        <is>
          <t>CloudFormation/StackSets/common-resources-pkg.json:17 — DeletionPolicy=None; no deletion protection</t>
        </is>
      </c>
    </row>
    <row r="1021">
      <c r="A1021" s="2" t="inlineStr">
        <is>
          <t>CSA-BKP-002-13F473</t>
        </is>
      </c>
      <c r="B1021" s="2" t="inlineStr">
        <is>
          <t>CloudFormation/StackSets/common-resources-pkg.json</t>
        </is>
      </c>
      <c r="C1021" s="2" t="inlineStr">
        <is>
          <t>StorageReplicaBucket</t>
        </is>
      </c>
      <c r="D1021" s="2" t="inlineStr">
        <is>
          <t>AWS::S3::Bucket</t>
        </is>
      </c>
      <c r="E1021" s="2" t="inlineStr">
        <is>
          <t>Stateful resource lacks deletion protection or a Retain deletion policy</t>
        </is>
      </c>
      <c r="F1021" s="2" t="inlineStr">
        <is>
          <t>DeletionProtection is not true and the resource has no DeletionPolicy of Retain or Snapshot. A stack delete or a template error removes the data.</t>
        </is>
      </c>
      <c r="G1021" s="2" t="inlineStr">
        <is>
          <t>CloudFormation/StackSets/common-resources-pkg.json:130  "StorageReplicaBucket": {</t>
        </is>
      </c>
      <c r="H1021" s="2" t="inlineStr">
        <is>
          <t>CAT III</t>
        </is>
      </c>
      <c r="I1021" s="2" t="inlineStr">
        <is>
          <t>Degrades protection measures or defense in depth (DISA CAT III).</t>
        </is>
      </c>
      <c r="J1021" s="2" t="n">
        <v>1020</v>
      </c>
      <c r="K1021" s="2" t="n">
        <v>105</v>
      </c>
      <c r="L1021" s="2" t="inlineStr">
        <is>
          <t>CP-9, CM-5</t>
        </is>
      </c>
      <c r="M1021" s="2" t="inlineStr"/>
      <c r="N1021" s="2" t="inlineStr">
        <is>
          <t>Data Recovery and Destruction (CP-9 backup and recovery of Mission Owner data)</t>
        </is>
      </c>
      <c r="O1021" s="2" t="inlineStr">
        <is>
          <t>CSA-BKP-002</t>
        </is>
      </c>
      <c r="P1021" s="2" t="inlineStr">
        <is>
          <t>Set DeletionProtection: true (RDS) / DeletionProtectionEnabled: true (DynamoDB) and DeletionPolicy: Retain or Snapshot with UpdateReplacePolicy on the resource.</t>
        </is>
      </c>
      <c r="Q1021" s="2" t="inlineStr">
        <is>
          <t>Open</t>
        </is>
      </c>
      <c r="R1021" s="2" t="inlineStr"/>
      <c r="S1021" s="2" t="inlineStr">
        <is>
          <t>Cloud Platform Engineering / Data Owner</t>
        </is>
      </c>
      <c r="T1021" s="2" t="inlineStr">
        <is>
          <t>TBD — CAT III: 180 days from Government acceptance of this report</t>
        </is>
      </c>
      <c r="U1021" s="2" t="inlineStr">
        <is>
          <t>CloudFormation</t>
        </is>
      </c>
      <c r="V1021" s="2" t="inlineStr">
        <is>
          <t>custom</t>
        </is>
      </c>
      <c r="W1021" s="2" t="inlineStr">
        <is>
          <t>CloudFormation/StackSets/common-resources-pkg.json:130 — DeletionPolicy=None; no deletion protection</t>
        </is>
      </c>
    </row>
    <row r="1022">
      <c r="A1022" s="2" t="inlineStr">
        <is>
          <t>CSA-IAM-007-92BB87</t>
        </is>
      </c>
      <c r="B1022" s="2" t="inlineStr">
        <is>
          <t>CloudFormation/StackSets/common-resources-pkg.json</t>
        </is>
      </c>
      <c r="C1022" s="2" t="inlineStr">
        <is>
          <t>StorageReplicationRole</t>
        </is>
      </c>
      <c r="D1022" s="2" t="inlineStr">
        <is>
          <t>AWS::IAM::Role</t>
        </is>
      </c>
      <c r="E1022" s="2" t="inlineStr">
        <is>
          <t>IAM role has no permissions boundary</t>
        </is>
      </c>
      <c r="F1022" s="2" t="inlineStr">
        <is>
          <t>PermissionsBoundary is absent. Nothing caps the effective permissions of the role if its policies are later widened.</t>
        </is>
      </c>
      <c r="G1022" s="2" t="inlineStr">
        <is>
          <t>CloudFormation/StackSets/common-resources-pkg.json:221  "StorageReplicationRole": {</t>
        </is>
      </c>
      <c r="H1022" s="2" t="inlineStr">
        <is>
          <t>CAT III</t>
        </is>
      </c>
      <c r="I1022" s="2" t="inlineStr">
        <is>
          <t>Degrades protection measures or defense in depth (DISA CAT III).</t>
        </is>
      </c>
      <c r="J1022" s="2" t="n">
        <v>1021</v>
      </c>
      <c r="K1022" s="2" t="n">
        <v>105</v>
      </c>
      <c r="L1022" s="2" t="inlineStr">
        <is>
          <t>AC-6, AC-6(1), CM-5</t>
        </is>
      </c>
      <c r="M1022" s="2" t="inlineStr"/>
      <c r="N1022" s="2" t="inlineStr">
        <is>
          <t>Identification, Authentication and Access Control; Mission Owner SRG SRG-OS-000001-CLD-000010 (privileged accounts configured for least privilege)</t>
        </is>
      </c>
      <c r="O1022" s="2" t="inlineStr">
        <is>
          <t>CSA-IAM-007</t>
        </is>
      </c>
      <c r="P1022" s="2" t="inlineStr">
        <is>
          <t>Attach a Government-approved permissions boundary managed policy via PermissionsBoundary.</t>
        </is>
      </c>
      <c r="Q1022" s="2" t="inlineStr">
        <is>
          <t>Open</t>
        </is>
      </c>
      <c r="R1022" s="2" t="inlineStr"/>
      <c r="S1022" s="2" t="inlineStr">
        <is>
          <t>Identity and Access Management Engineering</t>
        </is>
      </c>
      <c r="T1022" s="2" t="inlineStr">
        <is>
          <t>TBD — CAT III: 180 days from Government acceptance of this report</t>
        </is>
      </c>
      <c r="U1022" s="2" t="inlineStr">
        <is>
          <t>CloudFormation</t>
        </is>
      </c>
      <c r="V1022" s="2" t="inlineStr">
        <is>
          <t>custom</t>
        </is>
      </c>
      <c r="W1022" s="2" t="inlineStr">
        <is>
          <t>CloudFormation/StackSets/common-resources-pkg.json:221 — PermissionsBoundary is absent</t>
        </is>
      </c>
    </row>
    <row r="1023">
      <c r="A1023" s="2" t="inlineStr">
        <is>
          <t>CSA-IAM-007-CB649B</t>
        </is>
      </c>
      <c r="B1023" s="2" t="inlineStr">
        <is>
          <t>CloudFormation/StackSets/log-setup-target-accounts.yaml</t>
        </is>
      </c>
      <c r="C1023" s="2" t="inlineStr">
        <is>
          <t>EventBridgeRole</t>
        </is>
      </c>
      <c r="D1023" s="2" t="inlineStr">
        <is>
          <t>AWS::IAM::Role</t>
        </is>
      </c>
      <c r="E1023" s="2" t="inlineStr">
        <is>
          <t>IAM role has no permissions boundary</t>
        </is>
      </c>
      <c r="F1023" s="2" t="inlineStr">
        <is>
          <t>PermissionsBoundary is absent. Nothing caps the effective permissions of the role if its policies are later widened.</t>
        </is>
      </c>
      <c r="G1023" s="2" t="inlineStr">
        <is>
          <t>CloudFormation/StackSets/log-setup-target-accounts.yaml:53  Type: AWS::IAM::Role</t>
        </is>
      </c>
      <c r="H1023" s="2" t="inlineStr">
        <is>
          <t>CAT III</t>
        </is>
      </c>
      <c r="I1023" s="2" t="inlineStr">
        <is>
          <t>Degrades protection measures or defense in depth (DISA CAT III).</t>
        </is>
      </c>
      <c r="J1023" s="2" t="n">
        <v>1022</v>
      </c>
      <c r="K1023" s="2" t="n">
        <v>105</v>
      </c>
      <c r="L1023" s="2" t="inlineStr">
        <is>
          <t>AC-6, AC-6(1), CM-5</t>
        </is>
      </c>
      <c r="M1023" s="2" t="inlineStr"/>
      <c r="N1023" s="2" t="inlineStr">
        <is>
          <t>Identification, Authentication and Access Control; Mission Owner SRG SRG-OS-000001-CLD-000010 (privileged accounts configured for least privilege)</t>
        </is>
      </c>
      <c r="O1023" s="2" t="inlineStr">
        <is>
          <t>CSA-IAM-007</t>
        </is>
      </c>
      <c r="P1023" s="2" t="inlineStr">
        <is>
          <t>Attach a Government-approved permissions boundary managed policy via PermissionsBoundary.</t>
        </is>
      </c>
      <c r="Q1023" s="2" t="inlineStr">
        <is>
          <t>Open</t>
        </is>
      </c>
      <c r="R1023" s="2" t="inlineStr"/>
      <c r="S1023" s="2" t="inlineStr">
        <is>
          <t>Identity and Access Management Engineering</t>
        </is>
      </c>
      <c r="T1023" s="2" t="inlineStr">
        <is>
          <t>TBD — CAT III: 180 days from Government acceptance of this report</t>
        </is>
      </c>
      <c r="U1023" s="2" t="inlineStr">
        <is>
          <t>CloudFormation</t>
        </is>
      </c>
      <c r="V1023" s="2" t="inlineStr">
        <is>
          <t>custom</t>
        </is>
      </c>
      <c r="W1023" s="2" t="inlineStr">
        <is>
          <t>CloudFormation/StackSets/log-setup-target-accounts.yaml:53 — PermissionsBoundary is absent</t>
        </is>
      </c>
    </row>
    <row r="1024">
      <c r="A1024" s="2" t="inlineStr">
        <is>
          <t>CSA-BKP-002-0A66D9</t>
        </is>
      </c>
      <c r="B1024" s="2" t="inlineStr">
        <is>
          <t>Config/Config.yaml</t>
        </is>
      </c>
      <c r="C1024" s="2" t="inlineStr">
        <is>
          <t>ConfigBucket</t>
        </is>
      </c>
      <c r="D1024" s="2" t="inlineStr">
        <is>
          <t>AWS::S3::Bucket</t>
        </is>
      </c>
      <c r="E1024" s="2" t="inlineStr">
        <is>
          <t>Stateful resource lacks deletion protection or a Retain deletion policy</t>
        </is>
      </c>
      <c r="F1024" s="2" t="inlineStr">
        <is>
          <t>DeletionProtection is not true and the resource has no DeletionPolicy of Retain or Snapshot. A stack delete or a template error removes the data.</t>
        </is>
      </c>
      <c r="G1024" s="2" t="inlineStr">
        <is>
          <t>Config/Config.yaml:70  Type: AWS::S3::Bucket</t>
        </is>
      </c>
      <c r="H1024" s="2" t="inlineStr">
        <is>
          <t>CAT III</t>
        </is>
      </c>
      <c r="I1024" s="2" t="inlineStr">
        <is>
          <t>Degrades protection measures or defense in depth (DISA CAT III).</t>
        </is>
      </c>
      <c r="J1024" s="2" t="n">
        <v>1023</v>
      </c>
      <c r="K1024" s="2" t="n">
        <v>105</v>
      </c>
      <c r="L1024" s="2" t="inlineStr">
        <is>
          <t>CP-9, CM-5</t>
        </is>
      </c>
      <c r="M1024" s="2" t="inlineStr"/>
      <c r="N1024" s="2" t="inlineStr">
        <is>
          <t>Data Recovery and Destruction (CP-9 backup and recovery of Mission Owner data)</t>
        </is>
      </c>
      <c r="O1024" s="2" t="inlineStr">
        <is>
          <t>CSA-BKP-002</t>
        </is>
      </c>
      <c r="P1024" s="2" t="inlineStr">
        <is>
          <t>Set DeletionProtection: true (RDS) / DeletionProtectionEnabled: true (DynamoDB) and DeletionPolicy: Retain or Snapshot with UpdateReplacePolicy on the resource.</t>
        </is>
      </c>
      <c r="Q1024" s="2" t="inlineStr">
        <is>
          <t>Open</t>
        </is>
      </c>
      <c r="R1024" s="2" t="inlineStr"/>
      <c r="S1024" s="2" t="inlineStr">
        <is>
          <t>Cloud Platform Engineering / Data Owner</t>
        </is>
      </c>
      <c r="T1024" s="2" t="inlineStr">
        <is>
          <t>TBD — CAT III: 180 days from Government acceptance of this report</t>
        </is>
      </c>
      <c r="U1024" s="2" t="inlineStr">
        <is>
          <t>Config</t>
        </is>
      </c>
      <c r="V1024" s="2" t="inlineStr">
        <is>
          <t>custom</t>
        </is>
      </c>
      <c r="W1024" s="2" t="inlineStr">
        <is>
          <t>Config/Config.yaml:70 — DeletionPolicy=None; no deletion protection</t>
        </is>
      </c>
    </row>
    <row r="1025">
      <c r="A1025" s="2" t="inlineStr">
        <is>
          <t>CSA-IAM-006-995D79</t>
        </is>
      </c>
      <c r="B1025" s="2" t="inlineStr">
        <is>
          <t>Config/Config.yaml</t>
        </is>
      </c>
      <c r="C1025" s="2" t="inlineStr">
        <is>
          <t>ConfigRole</t>
        </is>
      </c>
      <c r="D1025" s="2" t="inlineStr">
        <is>
          <t>AWS::IAM::Role</t>
        </is>
      </c>
      <c r="E1025" s="2" t="inlineStr">
        <is>
          <t>IAM role uses inline policies</t>
        </is>
      </c>
      <c r="F1025" s="2" t="inlineStr">
        <is>
          <t>The role embeds policy documents in Policies. Inline policies cannot be versioned, reviewed or reused independently of the role.</t>
        </is>
      </c>
      <c r="G1025" s="2" t="inlineStr">
        <is>
          <t>Config/Config.yaml:233  Policies:</t>
        </is>
      </c>
      <c r="H1025" s="2" t="inlineStr">
        <is>
          <t>CAT III</t>
        </is>
      </c>
      <c r="I1025" s="2" t="inlineStr">
        <is>
          <t>Degrades protection measures or defense in depth (DISA CAT III).</t>
        </is>
      </c>
      <c r="J1025" s="2" t="n">
        <v>1024</v>
      </c>
      <c r="K1025" s="2" t="n">
        <v>105</v>
      </c>
      <c r="L1025" s="2" t="inlineStr">
        <is>
          <t>AC-6, CM-6</t>
        </is>
      </c>
      <c r="M1025" s="2" t="inlineStr"/>
      <c r="N1025" s="2" t="inlineStr">
        <is>
          <t>Identification, Authentication and Access Control; Mission Owner SRG SRG-OS-000001-CLD-000010 (privileged accounts configured for least privilege)</t>
        </is>
      </c>
      <c r="O1025" s="2" t="inlineStr">
        <is>
          <t>CSA-IAM-006</t>
        </is>
      </c>
      <c r="P1025" s="2" t="inlineStr">
        <is>
          <t>Move the statements to an AWS::IAM::ManagedPolicy (customer managed) and reference it from ManagedPolicyArns.</t>
        </is>
      </c>
      <c r="Q1025" s="2" t="inlineStr">
        <is>
          <t>Open</t>
        </is>
      </c>
      <c r="R1025" s="2" t="inlineStr"/>
      <c r="S1025" s="2" t="inlineStr">
        <is>
          <t>Identity and Access Management Engineering</t>
        </is>
      </c>
      <c r="T1025" s="2" t="inlineStr">
        <is>
          <t>TBD — CAT III: 180 days from Government acceptance of this report</t>
        </is>
      </c>
      <c r="U1025" s="2" t="inlineStr">
        <is>
          <t>Config</t>
        </is>
      </c>
      <c r="V1025" s="2" t="inlineStr">
        <is>
          <t>custom</t>
        </is>
      </c>
      <c r="W1025" s="2" t="inlineStr">
        <is>
          <t>Config/Config.yaml:233 — Properties.Policies is present</t>
        </is>
      </c>
    </row>
    <row r="1026">
      <c r="A1026" s="2" t="inlineStr">
        <is>
          <t>CSA-IAM-007-F9C9F6</t>
        </is>
      </c>
      <c r="B1026" s="2" t="inlineStr">
        <is>
          <t>Config/Config.yaml</t>
        </is>
      </c>
      <c r="C1026" s="2" t="inlineStr">
        <is>
          <t>ConfigRole</t>
        </is>
      </c>
      <c r="D1026" s="2" t="inlineStr">
        <is>
          <t>AWS::IAM::Role</t>
        </is>
      </c>
      <c r="E1026" s="2" t="inlineStr">
        <is>
          <t>IAM role has no permissions boundary</t>
        </is>
      </c>
      <c r="F1026" s="2" t="inlineStr">
        <is>
          <t>PermissionsBoundary is absent. Nothing caps the effective permissions of the role if its policies are later widened.</t>
        </is>
      </c>
      <c r="G1026" s="2" t="inlineStr">
        <is>
          <t>Config/Config.yaml:220  Type: AWS::IAM::Role</t>
        </is>
      </c>
      <c r="H1026" s="2" t="inlineStr">
        <is>
          <t>CAT III</t>
        </is>
      </c>
      <c r="I1026" s="2" t="inlineStr">
        <is>
          <t>Degrades protection measures or defense in depth (DISA CAT III).</t>
        </is>
      </c>
      <c r="J1026" s="2" t="n">
        <v>1025</v>
      </c>
      <c r="K1026" s="2" t="n">
        <v>105</v>
      </c>
      <c r="L1026" s="2" t="inlineStr">
        <is>
          <t>AC-6, AC-6(1), CM-5</t>
        </is>
      </c>
      <c r="M1026" s="2" t="inlineStr"/>
      <c r="N1026" s="2" t="inlineStr">
        <is>
          <t>Identification, Authentication and Access Control; Mission Owner SRG SRG-OS-000001-CLD-000010 (privileged accounts configured for least privilege)</t>
        </is>
      </c>
      <c r="O1026" s="2" t="inlineStr">
        <is>
          <t>CSA-IAM-007</t>
        </is>
      </c>
      <c r="P1026" s="2" t="inlineStr">
        <is>
          <t>Attach a Government-approved permissions boundary managed policy via PermissionsBoundary.</t>
        </is>
      </c>
      <c r="Q1026" s="2" t="inlineStr">
        <is>
          <t>Open</t>
        </is>
      </c>
      <c r="R1026" s="2" t="inlineStr"/>
      <c r="S1026" s="2" t="inlineStr">
        <is>
          <t>Identity and Access Management Engineering</t>
        </is>
      </c>
      <c r="T1026" s="2" t="inlineStr">
        <is>
          <t>TBD — CAT III: 180 days from Government acceptance of this report</t>
        </is>
      </c>
      <c r="U1026" s="2" t="inlineStr">
        <is>
          <t>Config</t>
        </is>
      </c>
      <c r="V1026" s="2" t="inlineStr">
        <is>
          <t>custom</t>
        </is>
      </c>
      <c r="W1026" s="2" t="inlineStr">
        <is>
          <t>Config/Config.yaml:220 — PermissionsBoundary is absent</t>
        </is>
      </c>
    </row>
    <row r="1027">
      <c r="A1027" s="2" t="inlineStr">
        <is>
          <t>CSA-IAM-006-962015</t>
        </is>
      </c>
      <c r="B1027" s="2" t="inlineStr">
        <is>
          <t>Config/Config.yaml</t>
        </is>
      </c>
      <c r="C1027" s="2" t="inlineStr">
        <is>
          <t>LambdaExecutionRole</t>
        </is>
      </c>
      <c r="D1027" s="2" t="inlineStr">
        <is>
          <t>AWS::IAM::Role</t>
        </is>
      </c>
      <c r="E1027" s="2" t="inlineStr">
        <is>
          <t>IAM role uses inline policies</t>
        </is>
      </c>
      <c r="F1027" s="2" t="inlineStr">
        <is>
          <t>The role embeds policy documents in Policies. Inline policies cannot be versioned, reviewed or reused independently of the role.</t>
        </is>
      </c>
      <c r="G1027" s="2" t="inlineStr">
        <is>
          <t>Config/Config.yaml:207  Policies:</t>
        </is>
      </c>
      <c r="H1027" s="2" t="inlineStr">
        <is>
          <t>CAT III</t>
        </is>
      </c>
      <c r="I1027" s="2" t="inlineStr">
        <is>
          <t>Degrades protection measures or defense in depth (DISA CAT III).</t>
        </is>
      </c>
      <c r="J1027" s="2" t="n">
        <v>1026</v>
      </c>
      <c r="K1027" s="2" t="n">
        <v>105</v>
      </c>
      <c r="L1027" s="2" t="inlineStr">
        <is>
          <t>AC-6, CM-6</t>
        </is>
      </c>
      <c r="M1027" s="2" t="inlineStr"/>
      <c r="N1027" s="2" t="inlineStr">
        <is>
          <t>Identification, Authentication and Access Control; Mission Owner SRG SRG-OS-000001-CLD-000010 (privileged accounts configured for least privilege)</t>
        </is>
      </c>
      <c r="O1027" s="2" t="inlineStr">
        <is>
          <t>CSA-IAM-006</t>
        </is>
      </c>
      <c r="P1027" s="2" t="inlineStr">
        <is>
          <t>Move the statements to an AWS::IAM::ManagedPolicy (customer managed) and reference it from ManagedPolicyArns.</t>
        </is>
      </c>
      <c r="Q1027" s="2" t="inlineStr">
        <is>
          <t>Open</t>
        </is>
      </c>
      <c r="R1027" s="2" t="inlineStr"/>
      <c r="S1027" s="2" t="inlineStr">
        <is>
          <t>Identity and Access Management Engineering</t>
        </is>
      </c>
      <c r="T1027" s="2" t="inlineStr">
        <is>
          <t>TBD — CAT III: 180 days from Government acceptance of this report</t>
        </is>
      </c>
      <c r="U1027" s="2" t="inlineStr">
        <is>
          <t>Config</t>
        </is>
      </c>
      <c r="V1027" s="2" t="inlineStr">
        <is>
          <t>custom</t>
        </is>
      </c>
      <c r="W1027" s="2" t="inlineStr">
        <is>
          <t>Config/Config.yaml:207 — Properties.Policies is present</t>
        </is>
      </c>
    </row>
    <row r="1028">
      <c r="A1028" s="2" t="inlineStr">
        <is>
          <t>CSA-IAM-007-EF1511</t>
        </is>
      </c>
      <c r="B1028" s="2" t="inlineStr">
        <is>
          <t>Config/Config.yaml</t>
        </is>
      </c>
      <c r="C1028" s="2" t="inlineStr">
        <is>
          <t>LambdaExecutionRole</t>
        </is>
      </c>
      <c r="D1028" s="2" t="inlineStr">
        <is>
          <t>AWS::IAM::Role</t>
        </is>
      </c>
      <c r="E1028" s="2" t="inlineStr">
        <is>
          <t>IAM role has no permissions boundary</t>
        </is>
      </c>
      <c r="F1028" s="2" t="inlineStr">
        <is>
          <t>PermissionsBoundary is absent. Nothing caps the effective permissions of the role if its policies are later widened.</t>
        </is>
      </c>
      <c r="G1028" s="2" t="inlineStr">
        <is>
          <t>Config/Config.yaml:196  Type: AWS::IAM::Role</t>
        </is>
      </c>
      <c r="H1028" s="2" t="inlineStr">
        <is>
          <t>CAT III</t>
        </is>
      </c>
      <c r="I1028" s="2" t="inlineStr">
        <is>
          <t>Degrades protection measures or defense in depth (DISA CAT III).</t>
        </is>
      </c>
      <c r="J1028" s="2" t="n">
        <v>1027</v>
      </c>
      <c r="K1028" s="2" t="n">
        <v>105</v>
      </c>
      <c r="L1028" s="2" t="inlineStr">
        <is>
          <t>AC-6, AC-6(1), CM-5</t>
        </is>
      </c>
      <c r="M1028" s="2" t="inlineStr"/>
      <c r="N1028" s="2" t="inlineStr">
        <is>
          <t>Identification, Authentication and Access Control; Mission Owner SRG SRG-OS-000001-CLD-000010 (privileged accounts configured for least privilege)</t>
        </is>
      </c>
      <c r="O1028" s="2" t="inlineStr">
        <is>
          <t>CSA-IAM-007</t>
        </is>
      </c>
      <c r="P1028" s="2" t="inlineStr">
        <is>
          <t>Attach a Government-approved permissions boundary managed policy via PermissionsBoundary.</t>
        </is>
      </c>
      <c r="Q1028" s="2" t="inlineStr">
        <is>
          <t>Open</t>
        </is>
      </c>
      <c r="R1028" s="2" t="inlineStr"/>
      <c r="S1028" s="2" t="inlineStr">
        <is>
          <t>Identity and Access Management Engineering</t>
        </is>
      </c>
      <c r="T1028" s="2" t="inlineStr">
        <is>
          <t>TBD — CAT III: 180 days from Government acceptance of this report</t>
        </is>
      </c>
      <c r="U1028" s="2" t="inlineStr">
        <is>
          <t>Config</t>
        </is>
      </c>
      <c r="V1028" s="2" t="inlineStr">
        <is>
          <t>custom</t>
        </is>
      </c>
      <c r="W1028" s="2" t="inlineStr">
        <is>
          <t>Config/Config.yaml:196 — PermissionsBoundary is absent</t>
        </is>
      </c>
    </row>
    <row r="1029">
      <c r="A1029" s="2" t="inlineStr">
        <is>
          <t>CSA-MON-001-1FB009</t>
        </is>
      </c>
      <c r="B1029" s="2" t="inlineStr">
        <is>
          <t>Config/Config.yaml</t>
        </is>
      </c>
      <c r="C1029" s="2" t="inlineStr">
        <is>
          <t>VolumeAutoEnableIOComplianceCheck</t>
        </is>
      </c>
      <c r="D1029" s="2" t="inlineStr">
        <is>
          <t>AWS::Lambda::Function</t>
        </is>
      </c>
      <c r="E1029" s="2" t="inlineStr">
        <is>
          <t>Lambda function has no active tracing</t>
        </is>
      </c>
      <c r="F1029" s="2" t="inlineStr">
        <is>
          <t>TracingConfig.Mode is not Active. Invocation traces are not available for anomaly detection or incident reconstruction.</t>
        </is>
      </c>
      <c r="G1029" s="2" t="inlineStr">
        <is>
          <t>Config/Config.yaml:150  Type: AWS::Lambda::Function</t>
        </is>
      </c>
      <c r="H1029" s="2" t="inlineStr">
        <is>
          <t>CAT III</t>
        </is>
      </c>
      <c r="I1029" s="2" t="inlineStr">
        <is>
          <t>Degrades protection measures or defense in depth (DISA CAT III).</t>
        </is>
      </c>
      <c r="J1029" s="2" t="n">
        <v>1028</v>
      </c>
      <c r="K1029" s="2" t="n">
        <v>105</v>
      </c>
      <c r="L1029" s="2" t="inlineStr">
        <is>
          <t>SI-4, AU-12</t>
        </is>
      </c>
      <c r="M1029" s="2" t="inlineStr"/>
      <c r="N1029" s="2" t="inlineStr">
        <is>
          <t>Computer Network Defense and Incident Response — Continuous Monitoring; Mission Owner SRG SRG-NET-000383-CLD-000200 (IDPS / traffic monitoring)</t>
        </is>
      </c>
      <c r="O1029" s="2" t="inlineStr">
        <is>
          <t>CSA-MON-001</t>
        </is>
      </c>
      <c r="P1029" s="2" t="inlineStr">
        <is>
          <t>Set TracingConfig: {Mode: Active} (Tracing: Active for SAM) and grant xray:PutTraceSegments.</t>
        </is>
      </c>
      <c r="Q1029" s="2" t="inlineStr">
        <is>
          <t>Open</t>
        </is>
      </c>
      <c r="R1029" s="2" t="inlineStr"/>
      <c r="S1029" s="2" t="inlineStr">
        <is>
          <t>Security Operations / ISSO</t>
        </is>
      </c>
      <c r="T1029" s="2" t="inlineStr">
        <is>
          <t>TBD — CAT III: 180 days from Government acceptance of this report</t>
        </is>
      </c>
      <c r="U1029" s="2" t="inlineStr">
        <is>
          <t>Config</t>
        </is>
      </c>
      <c r="V1029" s="2" t="inlineStr">
        <is>
          <t>custom</t>
        </is>
      </c>
      <c r="W1029" s="2" t="inlineStr">
        <is>
          <t>Config/Config.yaml:150 — TracingConfig.Mode is not Active</t>
        </is>
      </c>
    </row>
    <row r="1030">
      <c r="A1030" s="2" t="inlineStr">
        <is>
          <t>CSA-KMS-001-7F59EB</t>
        </is>
      </c>
      <c r="B1030" s="2" t="inlineStr">
        <is>
          <t>DMS/DMSAuroraToS3FullLoadAndOngoingReplication.yaml</t>
        </is>
      </c>
      <c r="C1030" s="2" t="inlineStr">
        <is>
          <t>AuroraCluster</t>
        </is>
      </c>
      <c r="D1030" s="2" t="inlineStr">
        <is>
          <t>AWS::RDS::DBCluster</t>
        </is>
      </c>
      <c r="E1030" s="2" t="inlineStr">
        <is>
          <t>Encrypted resource relies on an AWS-managed key instead of a customer-managed key</t>
        </is>
      </c>
      <c r="F1030" s="2" t="inlineStr">
        <is>
          <t>Encryption is enabled but no KmsKeyId is set, so the service default AWS-managed key is used. Key policy, rotation and cross-account use cannot be controlled.</t>
        </is>
      </c>
      <c r="G1030" s="2" t="inlineStr">
        <is>
          <t>DMS/DMSAuroraToS3FullLoadAndOngoingReplication.yaml:169  StorageEncrypted: true</t>
        </is>
      </c>
      <c r="H1030" s="2" t="inlineStr">
        <is>
          <t>CAT III</t>
        </is>
      </c>
      <c r="I1030" s="2" t="inlineStr">
        <is>
          <t>Degrades protection measures or defense in depth (DISA CAT III).</t>
        </is>
      </c>
      <c r="J1030" s="2" t="n">
        <v>1029</v>
      </c>
      <c r="K1030" s="2" t="n">
        <v>105</v>
      </c>
      <c r="L1030" s="2" t="inlineStr">
        <is>
          <t>SC-12, SC-28(1)</t>
        </is>
      </c>
      <c r="M1030" s="2" t="inlineStr"/>
      <c r="N1030" s="2" t="inlineStr">
        <is>
          <t>Security Requirements — DoD Policy Regarding Security Controls (FedRAMP+ SC-28); Mission Owner SRG SRG-OS-000404-CLD-002720 (encrypt DoD files in cloud storage)</t>
        </is>
      </c>
      <c r="O1030" s="2" t="inlineStr">
        <is>
          <t>CSA-KMS-001</t>
        </is>
      </c>
      <c r="P1030" s="2" t="inlineStr">
        <is>
          <t>Set KmsKeyId to a customer-managed key created in the template or supplied as a parameter.</t>
        </is>
      </c>
      <c r="Q1030" s="2" t="inlineStr">
        <is>
          <t>Open</t>
        </is>
      </c>
      <c r="R1030" s="2" t="inlineStr"/>
      <c r="S1030" s="2" t="inlineStr">
        <is>
          <t>Cloud Platform Engineering</t>
        </is>
      </c>
      <c r="T1030" s="2" t="inlineStr">
        <is>
          <t>TBD — CAT III: 180 days from Government acceptance of this report</t>
        </is>
      </c>
      <c r="U1030" s="2" t="inlineStr">
        <is>
          <t>DMS</t>
        </is>
      </c>
      <c r="V1030" s="2" t="inlineStr">
        <is>
          <t>custom</t>
        </is>
      </c>
      <c r="W1030" s="2" t="inlineStr">
        <is>
          <t>DMS/DMSAuroraToS3FullLoadAndOngoingReplication.yaml:169 — StorageEncrypted is true but KmsKeyId is absent</t>
        </is>
      </c>
    </row>
    <row r="1031">
      <c r="A1031" s="2" t="inlineStr">
        <is>
          <t>CSA-LOG-005-3EEF14</t>
        </is>
      </c>
      <c r="B1031" s="2" t="inlineStr">
        <is>
          <t>DMS/DMSAuroraToS3FullLoadAndOngoingReplication.yaml</t>
        </is>
      </c>
      <c r="C1031" s="2" t="inlineStr">
        <is>
          <t>AuroraCluster</t>
        </is>
      </c>
      <c r="D1031" s="2" t="inlineStr">
        <is>
          <t>AWS::RDS::DBCluster</t>
        </is>
      </c>
      <c r="E1031" s="2" t="inlineStr">
        <is>
          <t>RDS database does not export logs to CloudWatch Logs</t>
        </is>
      </c>
      <c r="F1031" s="2" t="inlineStr">
        <is>
          <t>EnableCloudwatchLogsExports is absent. Database error, audit and slow-query logs stay on the instance and are not centrally retained.</t>
        </is>
      </c>
      <c r="G1031" s="2" t="inlineStr">
        <is>
          <t>DMS/DMSAuroraToS3FullLoadAndOngoingReplication.yaml:158  DeletionPolicy: Retain</t>
        </is>
      </c>
      <c r="H1031" s="2" t="inlineStr">
        <is>
          <t>CAT III</t>
        </is>
      </c>
      <c r="I1031" s="2" t="inlineStr">
        <is>
          <t>Degrades protection measures or defense in depth (DISA CAT III).</t>
        </is>
      </c>
      <c r="J1031" s="2" t="n">
        <v>1030</v>
      </c>
      <c r="K1031" s="2" t="n">
        <v>105</v>
      </c>
      <c r="L1031" s="2" t="inlineStr">
        <is>
          <t>AU-2, AU-12</t>
        </is>
      </c>
      <c r="M1031" s="2" t="inlineStr"/>
      <c r="N1031" s="2" t="inlineStr">
        <is>
          <t>Computer Network Defense and Incident Response — Continuous Monitoring; Mission Owner SRG SRG-OS-000342-CLD-000020 (centralized logging)</t>
        </is>
      </c>
      <c r="O1031" s="2" t="inlineStr">
        <is>
          <t>CSA-LOG-005</t>
        </is>
      </c>
      <c r="P1031" s="2" t="inlineStr">
        <is>
          <t>Set EnableCloudwatchLogsExports for the engine (for example [postgresql, upgrade] or [audit, error, general, slowquery]).</t>
        </is>
      </c>
      <c r="Q1031" s="2" t="inlineStr">
        <is>
          <t>Open</t>
        </is>
      </c>
      <c r="R1031" s="2" t="inlineStr"/>
      <c r="S1031" s="2" t="inlineStr">
        <is>
          <t>Security Operations / ISSO</t>
        </is>
      </c>
      <c r="T1031" s="2" t="inlineStr">
        <is>
          <t>TBD — CAT III: 180 days from Government acceptance of this report</t>
        </is>
      </c>
      <c r="U1031" s="2" t="inlineStr">
        <is>
          <t>DMS</t>
        </is>
      </c>
      <c r="V1031" s="2" t="inlineStr">
        <is>
          <t>custom</t>
        </is>
      </c>
      <c r="W1031" s="2" t="inlineStr">
        <is>
          <t>DMS/DMSAuroraToS3FullLoadAndOngoingReplication.yaml:158 — EnableCloudwatchLogsExports is absent</t>
        </is>
      </c>
    </row>
    <row r="1032">
      <c r="A1032" s="2" t="inlineStr">
        <is>
          <t>CSA-IAM-007-0517D9</t>
        </is>
      </c>
      <c r="B1032" s="2" t="inlineStr">
        <is>
          <t>DMS/DMSAuroraToS3FullLoadAndOngoingReplication.yaml</t>
        </is>
      </c>
      <c r="C1032" s="2" t="inlineStr">
        <is>
          <t>DMSCloudwatchRole</t>
        </is>
      </c>
      <c r="D1032" s="2" t="inlineStr">
        <is>
          <t>AWS::IAM::Role</t>
        </is>
      </c>
      <c r="E1032" s="2" t="inlineStr">
        <is>
          <t>IAM role has no permissions boundary</t>
        </is>
      </c>
      <c r="F1032" s="2" t="inlineStr">
        <is>
          <t>PermissionsBoundary is absent. Nothing caps the effective permissions of the role if its policies are later widened.</t>
        </is>
      </c>
      <c r="G1032" s="2" t="inlineStr">
        <is>
          <t>DMS/DMSAuroraToS3FullLoadAndOngoingReplication.yaml:216  Type: AWS::IAM::Role</t>
        </is>
      </c>
      <c r="H1032" s="2" t="inlineStr">
        <is>
          <t>CAT III</t>
        </is>
      </c>
      <c r="I1032" s="2" t="inlineStr">
        <is>
          <t>Degrades protection measures or defense in depth (DISA CAT III).</t>
        </is>
      </c>
      <c r="J1032" s="2" t="n">
        <v>1031</v>
      </c>
      <c r="K1032" s="2" t="n">
        <v>105</v>
      </c>
      <c r="L1032" s="2" t="inlineStr">
        <is>
          <t>AC-6, AC-6(1), CM-5</t>
        </is>
      </c>
      <c r="M1032" s="2" t="inlineStr"/>
      <c r="N1032" s="2" t="inlineStr">
        <is>
          <t>Identification, Authentication and Access Control; Mission Owner SRG SRG-OS-000001-CLD-000010 (privileged accounts configured for least privilege)</t>
        </is>
      </c>
      <c r="O1032" s="2" t="inlineStr">
        <is>
          <t>CSA-IAM-007</t>
        </is>
      </c>
      <c r="P1032" s="2" t="inlineStr">
        <is>
          <t>Attach a Government-approved permissions boundary managed policy via PermissionsBoundary.</t>
        </is>
      </c>
      <c r="Q1032" s="2" t="inlineStr">
        <is>
          <t>Open</t>
        </is>
      </c>
      <c r="R1032" s="2" t="inlineStr"/>
      <c r="S1032" s="2" t="inlineStr">
        <is>
          <t>Identity and Access Management Engineering</t>
        </is>
      </c>
      <c r="T1032" s="2" t="inlineStr">
        <is>
          <t>TBD — CAT III: 180 days from Government acceptance of this report</t>
        </is>
      </c>
      <c r="U1032" s="2" t="inlineStr">
        <is>
          <t>DMS</t>
        </is>
      </c>
      <c r="V1032" s="2" t="inlineStr">
        <is>
          <t>custom</t>
        </is>
      </c>
      <c r="W1032" s="2" t="inlineStr">
        <is>
          <t>DMS/DMSAuroraToS3FullLoadAndOngoingReplication.yaml:216 — PermissionsBoundary is absent</t>
        </is>
      </c>
    </row>
    <row r="1033">
      <c r="A1033" s="2" t="inlineStr">
        <is>
          <t>CSA-IAM-007-3C778D</t>
        </is>
      </c>
      <c r="B1033" s="2" t="inlineStr">
        <is>
          <t>DMS/DMSAuroraToS3FullLoadAndOngoingReplication.yaml</t>
        </is>
      </c>
      <c r="C1033" s="2" t="inlineStr">
        <is>
          <t>DMSVpcRole</t>
        </is>
      </c>
      <c r="D1033" s="2" t="inlineStr">
        <is>
          <t>AWS::IAM::Role</t>
        </is>
      </c>
      <c r="E1033" s="2" t="inlineStr">
        <is>
          <t>IAM role has no permissions boundary</t>
        </is>
      </c>
      <c r="F1033" s="2" t="inlineStr">
        <is>
          <t>PermissionsBoundary is absent. Nothing caps the effective permissions of the role if its policies are later widened.</t>
        </is>
      </c>
      <c r="G1033" s="2" t="inlineStr">
        <is>
          <t>DMS/DMSAuroraToS3FullLoadAndOngoingReplication.yaml:234  Type: AWS::IAM::Role</t>
        </is>
      </c>
      <c r="H1033" s="2" t="inlineStr">
        <is>
          <t>CAT III</t>
        </is>
      </c>
      <c r="I1033" s="2" t="inlineStr">
        <is>
          <t>Degrades protection measures or defense in depth (DISA CAT III).</t>
        </is>
      </c>
      <c r="J1033" s="2" t="n">
        <v>1032</v>
      </c>
      <c r="K1033" s="2" t="n">
        <v>105</v>
      </c>
      <c r="L1033" s="2" t="inlineStr">
        <is>
          <t>AC-6, AC-6(1), CM-5</t>
        </is>
      </c>
      <c r="M1033" s="2" t="inlineStr"/>
      <c r="N1033" s="2" t="inlineStr">
        <is>
          <t>Identification, Authentication and Access Control; Mission Owner SRG SRG-OS-000001-CLD-000010 (privileged accounts configured for least privilege)</t>
        </is>
      </c>
      <c r="O1033" s="2" t="inlineStr">
        <is>
          <t>CSA-IAM-007</t>
        </is>
      </c>
      <c r="P1033" s="2" t="inlineStr">
        <is>
          <t>Attach a Government-approved permissions boundary managed policy via PermissionsBoundary.</t>
        </is>
      </c>
      <c r="Q1033" s="2" t="inlineStr">
        <is>
          <t>Open</t>
        </is>
      </c>
      <c r="R1033" s="2" t="inlineStr"/>
      <c r="S1033" s="2" t="inlineStr">
        <is>
          <t>Identity and Access Management Engineering</t>
        </is>
      </c>
      <c r="T1033" s="2" t="inlineStr">
        <is>
          <t>TBD — CAT III: 180 days from Government acceptance of this report</t>
        </is>
      </c>
      <c r="U1033" s="2" t="inlineStr">
        <is>
          <t>DMS</t>
        </is>
      </c>
      <c r="V1033" s="2" t="inlineStr">
        <is>
          <t>custom</t>
        </is>
      </c>
      <c r="W1033" s="2" t="inlineStr">
        <is>
          <t>DMS/DMSAuroraToS3FullLoadAndOngoingReplication.yaml:234 — PermissionsBoundary is absent</t>
        </is>
      </c>
    </row>
    <row r="1034">
      <c r="A1034" s="2" t="inlineStr">
        <is>
          <t>CSA-BKP-002-B248E5</t>
        </is>
      </c>
      <c r="B1034" s="2" t="inlineStr">
        <is>
          <t>DMS/DMSAuroraToS3FullLoadAndOngoingReplication.yaml</t>
        </is>
      </c>
      <c r="C1034" s="2" t="inlineStr">
        <is>
          <t>S3Bucket</t>
        </is>
      </c>
      <c r="D1034" s="2" t="inlineStr">
        <is>
          <t>AWS::S3::Bucket</t>
        </is>
      </c>
      <c r="E1034" s="2" t="inlineStr">
        <is>
          <t>Stateful resource lacks deletion protection or a Retain deletion policy</t>
        </is>
      </c>
      <c r="F1034" s="2" t="inlineStr">
        <is>
          <t>DeletionProtection is not true and the resource has no DeletionPolicy of Retain or Snapshot. A stack delete or a template error removes the data.</t>
        </is>
      </c>
      <c r="G1034" s="2" t="inlineStr">
        <is>
          <t>DMS/DMSAuroraToS3FullLoadAndOngoingReplication.yaml:196  Type: AWS::S3::Bucket</t>
        </is>
      </c>
      <c r="H1034" s="2" t="inlineStr">
        <is>
          <t>CAT III</t>
        </is>
      </c>
      <c r="I1034" s="2" t="inlineStr">
        <is>
          <t>Degrades protection measures or defense in depth (DISA CAT III).</t>
        </is>
      </c>
      <c r="J1034" s="2" t="n">
        <v>1033</v>
      </c>
      <c r="K1034" s="2" t="n">
        <v>105</v>
      </c>
      <c r="L1034" s="2" t="inlineStr">
        <is>
          <t>CP-9, CM-5</t>
        </is>
      </c>
      <c r="M1034" s="2" t="inlineStr"/>
      <c r="N1034" s="2" t="inlineStr">
        <is>
          <t>Data Recovery and Destruction (CP-9 backup and recovery of Mission Owner data)</t>
        </is>
      </c>
      <c r="O1034" s="2" t="inlineStr">
        <is>
          <t>CSA-BKP-002</t>
        </is>
      </c>
      <c r="P1034" s="2" t="inlineStr">
        <is>
          <t>Set DeletionProtection: true (RDS) / DeletionProtectionEnabled: true (DynamoDB) and DeletionPolicy: Retain or Snapshot with UpdateReplacePolicy on the resource.</t>
        </is>
      </c>
      <c r="Q1034" s="2" t="inlineStr">
        <is>
          <t>Open</t>
        </is>
      </c>
      <c r="R1034" s="2" t="inlineStr"/>
      <c r="S1034" s="2" t="inlineStr">
        <is>
          <t>Cloud Platform Engineering / Data Owner</t>
        </is>
      </c>
      <c r="T1034" s="2" t="inlineStr">
        <is>
          <t>TBD — CAT III: 180 days from Government acceptance of this report</t>
        </is>
      </c>
      <c r="U1034" s="2" t="inlineStr">
        <is>
          <t>DMS</t>
        </is>
      </c>
      <c r="V1034" s="2" t="inlineStr">
        <is>
          <t>custom</t>
        </is>
      </c>
      <c r="W1034" s="2" t="inlineStr">
        <is>
          <t>DMS/DMSAuroraToS3FullLoadAndOngoingReplication.yaml:196 — DeletionPolicy=None; no deletion protection</t>
        </is>
      </c>
    </row>
    <row r="1035">
      <c r="A1035" s="2" t="inlineStr">
        <is>
          <t>CSA-IAM-006-6261C6</t>
        </is>
      </c>
      <c r="B1035" s="2" t="inlineStr">
        <is>
          <t>DMS/DMSAuroraToS3FullLoadAndOngoingReplication.yaml</t>
        </is>
      </c>
      <c r="C1035" s="2" t="inlineStr">
        <is>
          <t>S3TargetDMSRole</t>
        </is>
      </c>
      <c r="D1035" s="2" t="inlineStr">
        <is>
          <t>AWS::IAM::Role</t>
        </is>
      </c>
      <c r="E1035" s="2" t="inlineStr">
        <is>
          <t>IAM role uses inline policies</t>
        </is>
      </c>
      <c r="F1035" s="2" t="inlineStr">
        <is>
          <t>The role embeds policy documents in Policies. Inline policies cannot be versioned, reviewed or reused independently of the role.</t>
        </is>
      </c>
      <c r="G1035" s="2" t="inlineStr">
        <is>
          <t>DMS/DMSAuroraToS3FullLoadAndOngoingReplication.yaml:267  Policies:</t>
        </is>
      </c>
      <c r="H1035" s="2" t="inlineStr">
        <is>
          <t>CAT III</t>
        </is>
      </c>
      <c r="I1035" s="2" t="inlineStr">
        <is>
          <t>Degrades protection measures or defense in depth (DISA CAT III).</t>
        </is>
      </c>
      <c r="J1035" s="2" t="n">
        <v>1034</v>
      </c>
      <c r="K1035" s="2" t="n">
        <v>105</v>
      </c>
      <c r="L1035" s="2" t="inlineStr">
        <is>
          <t>AC-6, CM-6</t>
        </is>
      </c>
      <c r="M1035" s="2" t="inlineStr"/>
      <c r="N1035" s="2" t="inlineStr">
        <is>
          <t>Identification, Authentication and Access Control; Mission Owner SRG SRG-OS-000001-CLD-000010 (privileged accounts configured for least privilege)</t>
        </is>
      </c>
      <c r="O1035" s="2" t="inlineStr">
        <is>
          <t>CSA-IAM-006</t>
        </is>
      </c>
      <c r="P1035" s="2" t="inlineStr">
        <is>
          <t>Move the statements to an AWS::IAM::ManagedPolicy (customer managed) and reference it from ManagedPolicyArns.</t>
        </is>
      </c>
      <c r="Q1035" s="2" t="inlineStr">
        <is>
          <t>Open</t>
        </is>
      </c>
      <c r="R1035" s="2" t="inlineStr"/>
      <c r="S1035" s="2" t="inlineStr">
        <is>
          <t>Identity and Access Management Engineering</t>
        </is>
      </c>
      <c r="T1035" s="2" t="inlineStr">
        <is>
          <t>TBD — CAT III: 180 days from Government acceptance of this report</t>
        </is>
      </c>
      <c r="U1035" s="2" t="inlineStr">
        <is>
          <t>DMS</t>
        </is>
      </c>
      <c r="V1035" s="2" t="inlineStr">
        <is>
          <t>custom</t>
        </is>
      </c>
      <c r="W1035" s="2" t="inlineStr">
        <is>
          <t>DMS/DMSAuroraToS3FullLoadAndOngoingReplication.yaml:267 — Properties.Policies is present</t>
        </is>
      </c>
    </row>
    <row r="1036">
      <c r="A1036" s="2" t="inlineStr">
        <is>
          <t>CSA-IAM-007-834B51</t>
        </is>
      </c>
      <c r="B1036" s="2" t="inlineStr">
        <is>
          <t>DMS/DMSAuroraToS3FullLoadAndOngoingReplication.yaml</t>
        </is>
      </c>
      <c r="C1036" s="2" t="inlineStr">
        <is>
          <t>S3TargetDMSRole</t>
        </is>
      </c>
      <c r="D1036" s="2" t="inlineStr">
        <is>
          <t>AWS::IAM::Role</t>
        </is>
      </c>
      <c r="E1036" s="2" t="inlineStr">
        <is>
          <t>IAM role has no permissions boundary</t>
        </is>
      </c>
      <c r="F1036" s="2" t="inlineStr">
        <is>
          <t>PermissionsBoundary is absent. Nothing caps the effective permissions of the role if its policies are later widened.</t>
        </is>
      </c>
      <c r="G1036" s="2" t="inlineStr">
        <is>
          <t>DMS/DMSAuroraToS3FullLoadAndOngoingReplication.yaml:252  Type: AWS::IAM::Role</t>
        </is>
      </c>
      <c r="H1036" s="2" t="inlineStr">
        <is>
          <t>CAT III</t>
        </is>
      </c>
      <c r="I1036" s="2" t="inlineStr">
        <is>
          <t>Degrades protection measures or defense in depth (DISA CAT III).</t>
        </is>
      </c>
      <c r="J1036" s="2" t="n">
        <v>1035</v>
      </c>
      <c r="K1036" s="2" t="n">
        <v>105</v>
      </c>
      <c r="L1036" s="2" t="inlineStr">
        <is>
          <t>AC-6, AC-6(1), CM-5</t>
        </is>
      </c>
      <c r="M1036" s="2" t="inlineStr"/>
      <c r="N1036" s="2" t="inlineStr">
        <is>
          <t>Identification, Authentication and Access Control; Mission Owner SRG SRG-OS-000001-CLD-000010 (privileged accounts configured for least privilege)</t>
        </is>
      </c>
      <c r="O1036" s="2" t="inlineStr">
        <is>
          <t>CSA-IAM-007</t>
        </is>
      </c>
      <c r="P1036" s="2" t="inlineStr">
        <is>
          <t>Attach a Government-approved permissions boundary managed policy via PermissionsBoundary.</t>
        </is>
      </c>
      <c r="Q1036" s="2" t="inlineStr">
        <is>
          <t>Open</t>
        </is>
      </c>
      <c r="R1036" s="2" t="inlineStr"/>
      <c r="S1036" s="2" t="inlineStr">
        <is>
          <t>Identity and Access Management Engineering</t>
        </is>
      </c>
      <c r="T1036" s="2" t="inlineStr">
        <is>
          <t>TBD — CAT III: 180 days from Government acceptance of this report</t>
        </is>
      </c>
      <c r="U1036" s="2" t="inlineStr">
        <is>
          <t>DMS</t>
        </is>
      </c>
      <c r="V1036" s="2" t="inlineStr">
        <is>
          <t>custom</t>
        </is>
      </c>
      <c r="W1036" s="2" t="inlineStr">
        <is>
          <t>DMS/DMSAuroraToS3FullLoadAndOngoingReplication.yaml:252 — PermissionsBoundary is absent</t>
        </is>
      </c>
    </row>
    <row r="1037">
      <c r="A1037" s="2" t="inlineStr">
        <is>
          <t>CSA-IAM-006-4E25C5</t>
        </is>
      </c>
      <c r="B1037" s="2" t="inlineStr">
        <is>
          <t>DataFirehose/DataFirehoseDeliveryStream.yaml</t>
        </is>
      </c>
      <c r="C1037" s="2" t="inlineStr">
        <is>
          <t>DeliveryRole</t>
        </is>
      </c>
      <c r="D1037" s="2" t="inlineStr">
        <is>
          <t>AWS::IAM::Role</t>
        </is>
      </c>
      <c r="E1037" s="2" t="inlineStr">
        <is>
          <t>IAM role uses inline policies</t>
        </is>
      </c>
      <c r="F1037" s="2" t="inlineStr">
        <is>
          <t>The role embeds policy documents in Policies. Inline policies cannot be versioned, reviewed or reused independently of the role.</t>
        </is>
      </c>
      <c r="G1037" s="2" t="inlineStr">
        <is>
          <t>DataFirehose/DataFirehoseDeliveryStream.yaml:122  Policies:</t>
        </is>
      </c>
      <c r="H1037" s="2" t="inlineStr">
        <is>
          <t>CAT III</t>
        </is>
      </c>
      <c r="I1037" s="2" t="inlineStr">
        <is>
          <t>Degrades protection measures or defense in depth (DISA CAT III).</t>
        </is>
      </c>
      <c r="J1037" s="2" t="n">
        <v>1036</v>
      </c>
      <c r="K1037" s="2" t="n">
        <v>105</v>
      </c>
      <c r="L1037" s="2" t="inlineStr">
        <is>
          <t>AC-6, CM-6</t>
        </is>
      </c>
      <c r="M1037" s="2" t="inlineStr"/>
      <c r="N1037" s="2" t="inlineStr">
        <is>
          <t>Identification, Authentication and Access Control; Mission Owner SRG SRG-OS-000001-CLD-000010 (privileged accounts configured for least privilege)</t>
        </is>
      </c>
      <c r="O1037" s="2" t="inlineStr">
        <is>
          <t>CSA-IAM-006</t>
        </is>
      </c>
      <c r="P1037" s="2" t="inlineStr">
        <is>
          <t>Move the statements to an AWS::IAM::ManagedPolicy (customer managed) and reference it from ManagedPolicyArns.</t>
        </is>
      </c>
      <c r="Q1037" s="2" t="inlineStr">
        <is>
          <t>Open</t>
        </is>
      </c>
      <c r="R1037" s="2" t="inlineStr"/>
      <c r="S1037" s="2" t="inlineStr">
        <is>
          <t>Identity and Access Management Engineering</t>
        </is>
      </c>
      <c r="T1037" s="2" t="inlineStr">
        <is>
          <t>TBD — CAT III: 180 days from Government acceptance of this report</t>
        </is>
      </c>
      <c r="U1037" s="2" t="inlineStr">
        <is>
          <t>DataFirehose</t>
        </is>
      </c>
      <c r="V1037" s="2" t="inlineStr">
        <is>
          <t>custom</t>
        </is>
      </c>
      <c r="W1037" s="2" t="inlineStr">
        <is>
          <t>DataFirehose/DataFirehoseDeliveryStream.yaml:122 — Properties.Policies is present</t>
        </is>
      </c>
    </row>
    <row r="1038">
      <c r="A1038" s="2" t="inlineStr">
        <is>
          <t>CSA-IAM-007-600E6C</t>
        </is>
      </c>
      <c r="B1038" s="2" t="inlineStr">
        <is>
          <t>DataFirehose/DataFirehoseDeliveryStream.yaml</t>
        </is>
      </c>
      <c r="C1038" s="2" t="inlineStr">
        <is>
          <t>DeliveryRole</t>
        </is>
      </c>
      <c r="D1038" s="2" t="inlineStr">
        <is>
          <t>AWS::IAM::Role</t>
        </is>
      </c>
      <c r="E1038" s="2" t="inlineStr">
        <is>
          <t>IAM role has no permissions boundary</t>
        </is>
      </c>
      <c r="F1038" s="2" t="inlineStr">
        <is>
          <t>PermissionsBoundary is absent. Nothing caps the effective permissions of the role if its policies are later widened.</t>
        </is>
      </c>
      <c r="G1038" s="2" t="inlineStr">
        <is>
          <t>DataFirehose/DataFirehoseDeliveryStream.yaml:108  Type: AWS::IAM::Role</t>
        </is>
      </c>
      <c r="H1038" s="2" t="inlineStr">
        <is>
          <t>CAT III</t>
        </is>
      </c>
      <c r="I1038" s="2" t="inlineStr">
        <is>
          <t>Degrades protection measures or defense in depth (DISA CAT III).</t>
        </is>
      </c>
      <c r="J1038" s="2" t="n">
        <v>1037</v>
      </c>
      <c r="K1038" s="2" t="n">
        <v>105</v>
      </c>
      <c r="L1038" s="2" t="inlineStr">
        <is>
          <t>AC-6, AC-6(1), CM-5</t>
        </is>
      </c>
      <c r="M1038" s="2" t="inlineStr"/>
      <c r="N1038" s="2" t="inlineStr">
        <is>
          <t>Identification, Authentication and Access Control; Mission Owner SRG SRG-OS-000001-CLD-000010 (privileged accounts configured for least privilege)</t>
        </is>
      </c>
      <c r="O1038" s="2" t="inlineStr">
        <is>
          <t>CSA-IAM-007</t>
        </is>
      </c>
      <c r="P1038" s="2" t="inlineStr">
        <is>
          <t>Attach a Government-approved permissions boundary managed policy via PermissionsBoundary.</t>
        </is>
      </c>
      <c r="Q1038" s="2" t="inlineStr">
        <is>
          <t>Open</t>
        </is>
      </c>
      <c r="R1038" s="2" t="inlineStr"/>
      <c r="S1038" s="2" t="inlineStr">
        <is>
          <t>Identity and Access Management Engineering</t>
        </is>
      </c>
      <c r="T1038" s="2" t="inlineStr">
        <is>
          <t>TBD — CAT III: 180 days from Government acceptance of this report</t>
        </is>
      </c>
      <c r="U1038" s="2" t="inlineStr">
        <is>
          <t>DataFirehose</t>
        </is>
      </c>
      <c r="V1038" s="2" t="inlineStr">
        <is>
          <t>custom</t>
        </is>
      </c>
      <c r="W1038" s="2" t="inlineStr">
        <is>
          <t>DataFirehose/DataFirehoseDeliveryStream.yaml:108 — PermissionsBoundary is absent</t>
        </is>
      </c>
    </row>
    <row r="1039">
      <c r="A1039" s="2" t="inlineStr">
        <is>
          <t>CSA-BKP-002-39CD89</t>
        </is>
      </c>
      <c r="B1039" s="2" t="inlineStr">
        <is>
          <t>DynamoDB/DynamoDB_Secondary_Indexes.yaml</t>
        </is>
      </c>
      <c r="C1039" s="2" t="inlineStr">
        <is>
          <t>TableOfBooks</t>
        </is>
      </c>
      <c r="D1039" s="2" t="inlineStr">
        <is>
          <t>AWS::DynamoDB::Table</t>
        </is>
      </c>
      <c r="E1039" s="2" t="inlineStr">
        <is>
          <t>Stateful resource lacks deletion protection or a Retain deletion policy</t>
        </is>
      </c>
      <c r="F1039" s="2" t="inlineStr">
        <is>
          <t>DeletionProtection is not true and the resource has no DeletionPolicy of Retain or Snapshot. A stack delete or a template error removes the data.</t>
        </is>
      </c>
      <c r="G1039" s="2" t="inlineStr">
        <is>
          <t>DynamoDB/DynamoDB_Secondary_Indexes.yaml:27  Type: AWS::DynamoDB::Table</t>
        </is>
      </c>
      <c r="H1039" s="2" t="inlineStr">
        <is>
          <t>CAT III</t>
        </is>
      </c>
      <c r="I1039" s="2" t="inlineStr">
        <is>
          <t>Degrades protection measures or defense in depth (DISA CAT III).</t>
        </is>
      </c>
      <c r="J1039" s="2" t="n">
        <v>1038</v>
      </c>
      <c r="K1039" s="2" t="n">
        <v>105</v>
      </c>
      <c r="L1039" s="2" t="inlineStr">
        <is>
          <t>CP-9, CM-5</t>
        </is>
      </c>
      <c r="M1039" s="2" t="inlineStr"/>
      <c r="N1039" s="2" t="inlineStr">
        <is>
          <t>Data Recovery and Destruction (CP-9 backup and recovery of Mission Owner data)</t>
        </is>
      </c>
      <c r="O1039" s="2" t="inlineStr">
        <is>
          <t>CSA-BKP-002</t>
        </is>
      </c>
      <c r="P1039" s="2" t="inlineStr">
        <is>
          <t>Set DeletionProtection: true (RDS) / DeletionProtectionEnabled: true (DynamoDB) and DeletionPolicy: Retain or Snapshot with UpdateReplacePolicy on the resource.</t>
        </is>
      </c>
      <c r="Q1039" s="2" t="inlineStr">
        <is>
          <t>Open</t>
        </is>
      </c>
      <c r="R1039" s="2" t="inlineStr"/>
      <c r="S1039" s="2" t="inlineStr">
        <is>
          <t>Cloud Platform Engineering / Data Owner</t>
        </is>
      </c>
      <c r="T1039" s="2" t="inlineStr">
        <is>
          <t>TBD — CAT III: 180 days from Government acceptance of this report</t>
        </is>
      </c>
      <c r="U1039" s="2" t="inlineStr">
        <is>
          <t>DynamoDB</t>
        </is>
      </c>
      <c r="V1039" s="2" t="inlineStr">
        <is>
          <t>custom</t>
        </is>
      </c>
      <c r="W1039" s="2" t="inlineStr">
        <is>
          <t>DynamoDB/DynamoDB_Secondary_Indexes.yaml:27 — DeletionPolicy=None; no deletion protection</t>
        </is>
      </c>
    </row>
    <row r="1040">
      <c r="A1040" s="2" t="inlineStr">
        <is>
          <t>CSA-BKP-002-3FC0CD</t>
        </is>
      </c>
      <c r="B1040" s="2" t="inlineStr">
        <is>
          <t>DynamoDB/DynamoDB_Table.yaml</t>
        </is>
      </c>
      <c r="C1040" s="2" t="inlineStr">
        <is>
          <t>myDynamoDBTable</t>
        </is>
      </c>
      <c r="D1040" s="2" t="inlineStr">
        <is>
          <t>AWS::DynamoDB::Table</t>
        </is>
      </c>
      <c r="E1040" s="2" t="inlineStr">
        <is>
          <t>Stateful resource lacks deletion protection or a Retain deletion policy</t>
        </is>
      </c>
      <c r="F1040" s="2" t="inlineStr">
        <is>
          <t>DeletionProtection is not true and the resource has no DeletionPolicy of Retain or Snapshot. A stack delete or a template error removes the data.</t>
        </is>
      </c>
      <c r="G1040" s="2" t="inlineStr">
        <is>
          <t>DynamoDB/DynamoDB_Table.yaml:44  Type: AWS::DynamoDB::Table</t>
        </is>
      </c>
      <c r="H1040" s="2" t="inlineStr">
        <is>
          <t>CAT III</t>
        </is>
      </c>
      <c r="I1040" s="2" t="inlineStr">
        <is>
          <t>Degrades protection measures or defense in depth (DISA CAT III).</t>
        </is>
      </c>
      <c r="J1040" s="2" t="n">
        <v>1039</v>
      </c>
      <c r="K1040" s="2" t="n">
        <v>105</v>
      </c>
      <c r="L1040" s="2" t="inlineStr">
        <is>
          <t>CP-9, CM-5</t>
        </is>
      </c>
      <c r="M1040" s="2" t="inlineStr"/>
      <c r="N1040" s="2" t="inlineStr">
        <is>
          <t>Data Recovery and Destruction (CP-9 backup and recovery of Mission Owner data)</t>
        </is>
      </c>
      <c r="O1040" s="2" t="inlineStr">
        <is>
          <t>CSA-BKP-002</t>
        </is>
      </c>
      <c r="P1040" s="2" t="inlineStr">
        <is>
          <t>Set DeletionProtection: true (RDS) / DeletionProtectionEnabled: true (DynamoDB) and DeletionPolicy: Retain or Snapshot with UpdateReplacePolicy on the resource.</t>
        </is>
      </c>
      <c r="Q1040" s="2" t="inlineStr">
        <is>
          <t>Open</t>
        </is>
      </c>
      <c r="R1040" s="2" t="inlineStr"/>
      <c r="S1040" s="2" t="inlineStr">
        <is>
          <t>Cloud Platform Engineering / Data Owner</t>
        </is>
      </c>
      <c r="T1040" s="2" t="inlineStr">
        <is>
          <t>TBD — CAT III: 180 days from Government acceptance of this report</t>
        </is>
      </c>
      <c r="U1040" s="2" t="inlineStr">
        <is>
          <t>DynamoDB</t>
        </is>
      </c>
      <c r="V1040" s="2" t="inlineStr">
        <is>
          <t>custom</t>
        </is>
      </c>
      <c r="W1040" s="2" t="inlineStr">
        <is>
          <t>DynamoDB/DynamoDB_Table.yaml:44 — DeletionPolicy=None; no deletion protection</t>
        </is>
      </c>
    </row>
    <row r="1041">
      <c r="A1041" s="2" t="inlineStr">
        <is>
          <t>CSA-CFG-002-89086A</t>
        </is>
      </c>
      <c r="B1041" s="2" t="inlineStr">
        <is>
          <t>ECS/EC2LaunchType/clusters/private-vpc.json</t>
        </is>
      </c>
      <c r="C1041" s="2" t="inlineStr">
        <is>
          <t>(template)</t>
        </is>
      </c>
      <c r="D1041" s="2" t="inlineStr">
        <is>
          <t>AWS::CloudFormation::Template</t>
        </is>
      </c>
      <c r="E1041" s="2" t="inlineStr">
        <is>
          <t>Generated JSON template is out of sync with its YAML source</t>
        </is>
      </c>
      <c r="F1041" s="2" t="inlineStr">
        <is>
          <t>The repository generates JSON templates from YAML sources. This JSON file differs from its YAML sibling, so the two deployable artifacts do not implement the same configuration.</t>
        </is>
      </c>
      <c r="G1041" s="2" t="inlineStr">
        <is>
          <t>ECS/EC2LaunchType/clusters/private-vpc.json:1  {</t>
        </is>
      </c>
      <c r="H1041" s="2" t="inlineStr">
        <is>
          <t>CAT III</t>
        </is>
      </c>
      <c r="I1041" s="2" t="inlineStr">
        <is>
          <t>Degrades protection measures or defense in depth (DISA CAT III).</t>
        </is>
      </c>
      <c r="J1041" s="2" t="n">
        <v>1040</v>
      </c>
      <c r="K1041" s="2" t="n">
        <v>105</v>
      </c>
      <c r="L1041" s="2" t="inlineStr">
        <is>
          <t>CM-2, CM-3, CM-6</t>
        </is>
      </c>
      <c r="M1041" s="2" t="inlineStr"/>
      <c r="N1041" s="2" t="inlineStr">
        <is>
          <t>Security Requirements — Configuration management (CM-2/CM-6 baseline configuration)</t>
        </is>
      </c>
      <c r="O1041" s="2" t="inlineStr">
        <is>
          <t>CSA-CFG-002</t>
        </is>
      </c>
      <c r="P1041" s="2" t="inlineStr">
        <is>
          <t>Regenerate the JSON rendering from the YAML source (scripts/create-json-single.sh) and add the regeneration step to the CI gate so that the artifacts cannot drift.</t>
        </is>
      </c>
      <c r="Q1041" s="2" t="inlineStr">
        <is>
          <t>Open</t>
        </is>
      </c>
      <c r="R1041" s="2" t="inlineStr"/>
      <c r="S1041" s="2" t="inlineStr">
        <is>
          <t>Cloud Platform Engineering</t>
        </is>
      </c>
      <c r="T1041" s="2" t="inlineStr">
        <is>
          <t>TBD — CAT III: 180 days from Government acceptance of this report</t>
        </is>
      </c>
      <c r="U1041" s="2" t="inlineStr">
        <is>
          <t>ECS</t>
        </is>
      </c>
      <c r="V1041" s="2" t="inlineStr">
        <is>
          <t>custom</t>
        </is>
      </c>
      <c r="W1041" s="2" t="inlineStr">
        <is>
          <t>ECS/EC2LaunchType/clusters/private-vpc.json:1 — content differs from ECS/EC2LaunchType/clusters/private-vpc.yaml</t>
        </is>
      </c>
    </row>
    <row r="1042">
      <c r="A1042" s="2" t="inlineStr">
        <is>
          <t>CSA-IAM-006-01C4EF</t>
        </is>
      </c>
      <c r="B1042" s="2" t="inlineStr">
        <is>
          <t>ECS/EC2LaunchType/clusters/private-vpc.yaml</t>
        </is>
      </c>
      <c r="C1042" s="2" t="inlineStr">
        <is>
          <t>AutoscalingRole</t>
        </is>
      </c>
      <c r="D1042" s="2" t="inlineStr">
        <is>
          <t>AWS::IAM::Role</t>
        </is>
      </c>
      <c r="E1042" s="2" t="inlineStr">
        <is>
          <t>IAM role uses inline policies</t>
        </is>
      </c>
      <c r="F1042" s="2" t="inlineStr">
        <is>
          <t>The role embeds policy documents in Policies. Inline policies cannot be versioned, reviewed or reused independently of the role.</t>
        </is>
      </c>
      <c r="G1042" s="2" t="inlineStr">
        <is>
          <t>ECS/EC2LaunchType/clusters/private-vpc.yaml:379  Policies:</t>
        </is>
      </c>
      <c r="H1042" s="2" t="inlineStr">
        <is>
          <t>CAT III</t>
        </is>
      </c>
      <c r="I1042" s="2" t="inlineStr">
        <is>
          <t>Degrades protection measures or defense in depth (DISA CAT III).</t>
        </is>
      </c>
      <c r="J1042" s="2" t="n">
        <v>1041</v>
      </c>
      <c r="K1042" s="2" t="n">
        <v>105</v>
      </c>
      <c r="L1042" s="2" t="inlineStr">
        <is>
          <t>AC-6, CM-6</t>
        </is>
      </c>
      <c r="M1042" s="2" t="inlineStr"/>
      <c r="N1042" s="2" t="inlineStr">
        <is>
          <t>Identification, Authentication and Access Control; Mission Owner SRG SRG-OS-000001-CLD-000010 (privileged accounts configured for least privilege)</t>
        </is>
      </c>
      <c r="O1042" s="2" t="inlineStr">
        <is>
          <t>CSA-IAM-006</t>
        </is>
      </c>
      <c r="P1042" s="2" t="inlineStr">
        <is>
          <t>Move the statements to an AWS::IAM::ManagedPolicy (customer managed) and reference it from ManagedPolicyArns.</t>
        </is>
      </c>
      <c r="Q1042" s="2" t="inlineStr">
        <is>
          <t>Open</t>
        </is>
      </c>
      <c r="R1042" s="2" t="inlineStr"/>
      <c r="S1042" s="2" t="inlineStr">
        <is>
          <t>Identity and Access Management Engineering</t>
        </is>
      </c>
      <c r="T1042" s="2" t="inlineStr">
        <is>
          <t>TBD — CAT III: 180 days from Government acceptance of this report</t>
        </is>
      </c>
      <c r="U1042" s="2" t="inlineStr">
        <is>
          <t>ECS</t>
        </is>
      </c>
      <c r="V1042" s="2" t="inlineStr">
        <is>
          <t>custom</t>
        </is>
      </c>
      <c r="W1042" s="2" t="inlineStr">
        <is>
          <t>ECS/EC2LaunchType/clusters/private-vpc.yaml:379 — Properties.Policies is present</t>
        </is>
      </c>
    </row>
    <row r="1043">
      <c r="A1043" s="2" t="inlineStr">
        <is>
          <t>CSA-IAM-007-C77786</t>
        </is>
      </c>
      <c r="B1043" s="2" t="inlineStr">
        <is>
          <t>ECS/EC2LaunchType/clusters/private-vpc.yaml</t>
        </is>
      </c>
      <c r="C1043" s="2" t="inlineStr">
        <is>
          <t>AutoscalingRole</t>
        </is>
      </c>
      <c r="D1043" s="2" t="inlineStr">
        <is>
          <t>AWS::IAM::Role</t>
        </is>
      </c>
      <c r="E1043" s="2" t="inlineStr">
        <is>
          <t>IAM role has no permissions boundary</t>
        </is>
      </c>
      <c r="F1043" s="2" t="inlineStr">
        <is>
          <t>PermissionsBoundary is absent. Nothing caps the effective permissions of the role if its policies are later widened.</t>
        </is>
      </c>
      <c r="G1043" s="2" t="inlineStr">
        <is>
          <t>ECS/EC2LaunchType/clusters/private-vpc.yaml:368  Type: AWS::IAM::Role</t>
        </is>
      </c>
      <c r="H1043" s="2" t="inlineStr">
        <is>
          <t>CAT III</t>
        </is>
      </c>
      <c r="I1043" s="2" t="inlineStr">
        <is>
          <t>Degrades protection measures or defense in depth (DISA CAT III).</t>
        </is>
      </c>
      <c r="J1043" s="2" t="n">
        <v>1042</v>
      </c>
      <c r="K1043" s="2" t="n">
        <v>105</v>
      </c>
      <c r="L1043" s="2" t="inlineStr">
        <is>
          <t>AC-6, AC-6(1), CM-5</t>
        </is>
      </c>
      <c r="M1043" s="2" t="inlineStr"/>
      <c r="N1043" s="2" t="inlineStr">
        <is>
          <t>Identification, Authentication and Access Control; Mission Owner SRG SRG-OS-000001-CLD-000010 (privileged accounts configured for least privilege)</t>
        </is>
      </c>
      <c r="O1043" s="2" t="inlineStr">
        <is>
          <t>CSA-IAM-007</t>
        </is>
      </c>
      <c r="P1043" s="2" t="inlineStr">
        <is>
          <t>Attach a Government-approved permissions boundary managed policy via PermissionsBoundary.</t>
        </is>
      </c>
      <c r="Q1043" s="2" t="inlineStr">
        <is>
          <t>Open</t>
        </is>
      </c>
      <c r="R1043" s="2" t="inlineStr"/>
      <c r="S1043" s="2" t="inlineStr">
        <is>
          <t>Identity and Access Management Engineering</t>
        </is>
      </c>
      <c r="T1043" s="2" t="inlineStr">
        <is>
          <t>TBD — CAT III: 180 days from Government acceptance of this report</t>
        </is>
      </c>
      <c r="U1043" s="2" t="inlineStr">
        <is>
          <t>ECS</t>
        </is>
      </c>
      <c r="V1043" s="2" t="inlineStr">
        <is>
          <t>custom</t>
        </is>
      </c>
      <c r="W1043" s="2" t="inlineStr">
        <is>
          <t>ECS/EC2LaunchType/clusters/private-vpc.yaml:368 — PermissionsBoundary is absent</t>
        </is>
      </c>
    </row>
    <row r="1044">
      <c r="A1044" s="2" t="inlineStr">
        <is>
          <t>CSA-IAM-006-9F349C</t>
        </is>
      </c>
      <c r="B1044" s="2" t="inlineStr">
        <is>
          <t>ECS/EC2LaunchType/clusters/private-vpc.yaml</t>
        </is>
      </c>
      <c r="C1044" s="2" t="inlineStr">
        <is>
          <t>EC2Role</t>
        </is>
      </c>
      <c r="D1044" s="2" t="inlineStr">
        <is>
          <t>AWS::IAM::Role</t>
        </is>
      </c>
      <c r="E1044" s="2" t="inlineStr">
        <is>
          <t>IAM role uses inline policies</t>
        </is>
      </c>
      <c r="F1044" s="2" t="inlineStr">
        <is>
          <t>The role embeds policy documents in Policies. Inline policies cannot be versioned, reviewed or reused independently of the role.</t>
        </is>
      </c>
      <c r="G1044" s="2" t="inlineStr">
        <is>
          <t>ECS/EC2LaunchType/clusters/private-vpc.yaml:414  Policies:</t>
        </is>
      </c>
      <c r="H1044" s="2" t="inlineStr">
        <is>
          <t>CAT III</t>
        </is>
      </c>
      <c r="I1044" s="2" t="inlineStr">
        <is>
          <t>Degrades protection measures or defense in depth (DISA CAT III).</t>
        </is>
      </c>
      <c r="J1044" s="2" t="n">
        <v>1043</v>
      </c>
      <c r="K1044" s="2" t="n">
        <v>105</v>
      </c>
      <c r="L1044" s="2" t="inlineStr">
        <is>
          <t>AC-6, CM-6</t>
        </is>
      </c>
      <c r="M1044" s="2" t="inlineStr"/>
      <c r="N1044" s="2" t="inlineStr">
        <is>
          <t>Identification, Authentication and Access Control; Mission Owner SRG SRG-OS-000001-CLD-000010 (privileged accounts configured for least privilege)</t>
        </is>
      </c>
      <c r="O1044" s="2" t="inlineStr">
        <is>
          <t>CSA-IAM-006</t>
        </is>
      </c>
      <c r="P1044" s="2" t="inlineStr">
        <is>
          <t>Move the statements to an AWS::IAM::ManagedPolicy (customer managed) and reference it from ManagedPolicyArns.</t>
        </is>
      </c>
      <c r="Q1044" s="2" t="inlineStr">
        <is>
          <t>Open</t>
        </is>
      </c>
      <c r="R1044" s="2" t="inlineStr"/>
      <c r="S1044" s="2" t="inlineStr">
        <is>
          <t>Identity and Access Management Engineering</t>
        </is>
      </c>
      <c r="T1044" s="2" t="inlineStr">
        <is>
          <t>TBD — CAT III: 180 days from Government acceptance of this report</t>
        </is>
      </c>
      <c r="U1044" s="2" t="inlineStr">
        <is>
          <t>ECS</t>
        </is>
      </c>
      <c r="V1044" s="2" t="inlineStr">
        <is>
          <t>custom</t>
        </is>
      </c>
      <c r="W1044" s="2" t="inlineStr">
        <is>
          <t>ECS/EC2LaunchType/clusters/private-vpc.yaml:414 — Properties.Policies is present</t>
        </is>
      </c>
    </row>
    <row r="1045">
      <c r="A1045" s="2" t="inlineStr">
        <is>
          <t>CSA-IAM-007-8B6FC4</t>
        </is>
      </c>
      <c r="B1045" s="2" t="inlineStr">
        <is>
          <t>ECS/EC2LaunchType/clusters/private-vpc.yaml</t>
        </is>
      </c>
      <c r="C1045" s="2" t="inlineStr">
        <is>
          <t>EC2Role</t>
        </is>
      </c>
      <c r="D1045" s="2" t="inlineStr">
        <is>
          <t>AWS::IAM::Role</t>
        </is>
      </c>
      <c r="E1045" s="2" t="inlineStr">
        <is>
          <t>IAM role has no permissions boundary</t>
        </is>
      </c>
      <c r="F1045" s="2" t="inlineStr">
        <is>
          <t>PermissionsBoundary is absent. Nothing caps the effective permissions of the role if its policies are later widened.</t>
        </is>
      </c>
      <c r="G1045" s="2" t="inlineStr">
        <is>
          <t>ECS/EC2LaunchType/clusters/private-vpc.yaml:403  Type: AWS::IAM::Role</t>
        </is>
      </c>
      <c r="H1045" s="2" t="inlineStr">
        <is>
          <t>CAT III</t>
        </is>
      </c>
      <c r="I1045" s="2" t="inlineStr">
        <is>
          <t>Degrades protection measures or defense in depth (DISA CAT III).</t>
        </is>
      </c>
      <c r="J1045" s="2" t="n">
        <v>1044</v>
      </c>
      <c r="K1045" s="2" t="n">
        <v>105</v>
      </c>
      <c r="L1045" s="2" t="inlineStr">
        <is>
          <t>AC-6, AC-6(1), CM-5</t>
        </is>
      </c>
      <c r="M1045" s="2" t="inlineStr"/>
      <c r="N1045" s="2" t="inlineStr">
        <is>
          <t>Identification, Authentication and Access Control; Mission Owner SRG SRG-OS-000001-CLD-000010 (privileged accounts configured for least privilege)</t>
        </is>
      </c>
      <c r="O1045" s="2" t="inlineStr">
        <is>
          <t>CSA-IAM-007</t>
        </is>
      </c>
      <c r="P1045" s="2" t="inlineStr">
        <is>
          <t>Attach a Government-approved permissions boundary managed policy via PermissionsBoundary.</t>
        </is>
      </c>
      <c r="Q1045" s="2" t="inlineStr">
        <is>
          <t>Open</t>
        </is>
      </c>
      <c r="R1045" s="2" t="inlineStr"/>
      <c r="S1045" s="2" t="inlineStr">
        <is>
          <t>Identity and Access Management Engineering</t>
        </is>
      </c>
      <c r="T1045" s="2" t="inlineStr">
        <is>
          <t>TBD — CAT III: 180 days from Government acceptance of this report</t>
        </is>
      </c>
      <c r="U1045" s="2" t="inlineStr">
        <is>
          <t>ECS</t>
        </is>
      </c>
      <c r="V1045" s="2" t="inlineStr">
        <is>
          <t>custom</t>
        </is>
      </c>
      <c r="W1045" s="2" t="inlineStr">
        <is>
          <t>ECS/EC2LaunchType/clusters/private-vpc.yaml:403 — PermissionsBoundary is absent</t>
        </is>
      </c>
    </row>
    <row r="1046">
      <c r="A1046" s="2" t="inlineStr">
        <is>
          <t>CSA-IAM-006-C7C8CF</t>
        </is>
      </c>
      <c r="B1046" s="2" t="inlineStr">
        <is>
          <t>ECS/EC2LaunchType/clusters/private-vpc.yaml</t>
        </is>
      </c>
      <c r="C1046" s="2" t="inlineStr">
        <is>
          <t>ECSRole</t>
        </is>
      </c>
      <c r="D1046" s="2" t="inlineStr">
        <is>
          <t>AWS::IAM::Role</t>
        </is>
      </c>
      <c r="E1046" s="2" t="inlineStr">
        <is>
          <t>IAM role uses inline policies</t>
        </is>
      </c>
      <c r="F1046" s="2" t="inlineStr">
        <is>
          <t>The role embeds policy documents in Policies. Inline policies cannot be versioned, reviewed or reused independently of the role.</t>
        </is>
      </c>
      <c r="G1046" s="2" t="inlineStr">
        <is>
          <t>ECS/EC2LaunchType/clusters/private-vpc.yaml:585  Policies:</t>
        </is>
      </c>
      <c r="H1046" s="2" t="inlineStr">
        <is>
          <t>CAT III</t>
        </is>
      </c>
      <c r="I1046" s="2" t="inlineStr">
        <is>
          <t>Degrades protection measures or defense in depth (DISA CAT III).</t>
        </is>
      </c>
      <c r="J1046" s="2" t="n">
        <v>1045</v>
      </c>
      <c r="K1046" s="2" t="n">
        <v>105</v>
      </c>
      <c r="L1046" s="2" t="inlineStr">
        <is>
          <t>AC-6, CM-6</t>
        </is>
      </c>
      <c r="M1046" s="2" t="inlineStr"/>
      <c r="N1046" s="2" t="inlineStr">
        <is>
          <t>Identification, Authentication and Access Control; Mission Owner SRG SRG-OS-000001-CLD-000010 (privileged accounts configured for least privilege)</t>
        </is>
      </c>
      <c r="O1046" s="2" t="inlineStr">
        <is>
          <t>CSA-IAM-006</t>
        </is>
      </c>
      <c r="P1046" s="2" t="inlineStr">
        <is>
          <t>Move the statements to an AWS::IAM::ManagedPolicy (customer managed) and reference it from ManagedPolicyArns.</t>
        </is>
      </c>
      <c r="Q1046" s="2" t="inlineStr">
        <is>
          <t>Open</t>
        </is>
      </c>
      <c r="R1046" s="2" t="inlineStr"/>
      <c r="S1046" s="2" t="inlineStr">
        <is>
          <t>Identity and Access Management Engineering</t>
        </is>
      </c>
      <c r="T1046" s="2" t="inlineStr">
        <is>
          <t>TBD — CAT III: 180 days from Government acceptance of this report</t>
        </is>
      </c>
      <c r="U1046" s="2" t="inlineStr">
        <is>
          <t>ECS</t>
        </is>
      </c>
      <c r="V1046" s="2" t="inlineStr">
        <is>
          <t>custom</t>
        </is>
      </c>
      <c r="W1046" s="2" t="inlineStr">
        <is>
          <t>ECS/EC2LaunchType/clusters/private-vpc.yaml:585 — Properties.Policies is present</t>
        </is>
      </c>
    </row>
    <row r="1047">
      <c r="A1047" s="2" t="inlineStr">
        <is>
          <t>CSA-IAM-007-9C790D</t>
        </is>
      </c>
      <c r="B1047" s="2" t="inlineStr">
        <is>
          <t>ECS/EC2LaunchType/clusters/private-vpc.yaml</t>
        </is>
      </c>
      <c r="C1047" s="2" t="inlineStr">
        <is>
          <t>ECSRole</t>
        </is>
      </c>
      <c r="D1047" s="2" t="inlineStr">
        <is>
          <t>AWS::IAM::Role</t>
        </is>
      </c>
      <c r="E1047" s="2" t="inlineStr">
        <is>
          <t>IAM role has no permissions boundary</t>
        </is>
      </c>
      <c r="F1047" s="2" t="inlineStr">
        <is>
          <t>PermissionsBoundary is absent. Nothing caps the effective permissions of the role if its policies are later widened.</t>
        </is>
      </c>
      <c r="G1047" s="2" t="inlineStr">
        <is>
          <t>ECS/EC2LaunchType/clusters/private-vpc.yaml:574  Type: AWS::IAM::Role</t>
        </is>
      </c>
      <c r="H1047" s="2" t="inlineStr">
        <is>
          <t>CAT III</t>
        </is>
      </c>
      <c r="I1047" s="2" t="inlineStr">
        <is>
          <t>Degrades protection measures or defense in depth (DISA CAT III).</t>
        </is>
      </c>
      <c r="J1047" s="2" t="n">
        <v>1046</v>
      </c>
      <c r="K1047" s="2" t="n">
        <v>105</v>
      </c>
      <c r="L1047" s="2" t="inlineStr">
        <is>
          <t>AC-6, AC-6(1), CM-5</t>
        </is>
      </c>
      <c r="M1047" s="2" t="inlineStr"/>
      <c r="N1047" s="2" t="inlineStr">
        <is>
          <t>Identification, Authentication and Access Control; Mission Owner SRG SRG-OS-000001-CLD-000010 (privileged accounts configured for least privilege)</t>
        </is>
      </c>
      <c r="O1047" s="2" t="inlineStr">
        <is>
          <t>CSA-IAM-007</t>
        </is>
      </c>
      <c r="P1047" s="2" t="inlineStr">
        <is>
          <t>Attach a Government-approved permissions boundary managed policy via PermissionsBoundary.</t>
        </is>
      </c>
      <c r="Q1047" s="2" t="inlineStr">
        <is>
          <t>Open</t>
        </is>
      </c>
      <c r="R1047" s="2" t="inlineStr"/>
      <c r="S1047" s="2" t="inlineStr">
        <is>
          <t>Identity and Access Management Engineering</t>
        </is>
      </c>
      <c r="T1047" s="2" t="inlineStr">
        <is>
          <t>TBD — CAT III: 180 days from Government acceptance of this report</t>
        </is>
      </c>
      <c r="U1047" s="2" t="inlineStr">
        <is>
          <t>ECS</t>
        </is>
      </c>
      <c r="V1047" s="2" t="inlineStr">
        <is>
          <t>custom</t>
        </is>
      </c>
      <c r="W1047" s="2" t="inlineStr">
        <is>
          <t>ECS/EC2LaunchType/clusters/private-vpc.yaml:574 — PermissionsBoundary is absent</t>
        </is>
      </c>
    </row>
    <row r="1048">
      <c r="A1048" s="2" t="inlineStr">
        <is>
          <t>CSA-CFG-002-18F670</t>
        </is>
      </c>
      <c r="B1048" s="2" t="inlineStr">
        <is>
          <t>ECS/EC2LaunchType/clusters/public-vpc.json</t>
        </is>
      </c>
      <c r="C1048" s="2" t="inlineStr">
        <is>
          <t>(template)</t>
        </is>
      </c>
      <c r="D1048" s="2" t="inlineStr">
        <is>
          <t>AWS::CloudFormation::Template</t>
        </is>
      </c>
      <c r="E1048" s="2" t="inlineStr">
        <is>
          <t>Generated JSON template is out of sync with its YAML source</t>
        </is>
      </c>
      <c r="F1048" s="2" t="inlineStr">
        <is>
          <t>The repository generates JSON templates from YAML sources. This JSON file differs from its YAML sibling, so the two deployable artifacts do not implement the same configuration.</t>
        </is>
      </c>
      <c r="G1048" s="2" t="inlineStr">
        <is>
          <t>ECS/EC2LaunchType/clusters/public-vpc.json:1  {</t>
        </is>
      </c>
      <c r="H1048" s="2" t="inlineStr">
        <is>
          <t>CAT III</t>
        </is>
      </c>
      <c r="I1048" s="2" t="inlineStr">
        <is>
          <t>Degrades protection measures or defense in depth (DISA CAT III).</t>
        </is>
      </c>
      <c r="J1048" s="2" t="n">
        <v>1047</v>
      </c>
      <c r="K1048" s="2" t="n">
        <v>105</v>
      </c>
      <c r="L1048" s="2" t="inlineStr">
        <is>
          <t>CM-2, CM-3, CM-6</t>
        </is>
      </c>
      <c r="M1048" s="2" t="inlineStr"/>
      <c r="N1048" s="2" t="inlineStr">
        <is>
          <t>Security Requirements — Configuration management (CM-2/CM-6 baseline configuration)</t>
        </is>
      </c>
      <c r="O1048" s="2" t="inlineStr">
        <is>
          <t>CSA-CFG-002</t>
        </is>
      </c>
      <c r="P1048" s="2" t="inlineStr">
        <is>
          <t>Regenerate the JSON rendering from the YAML source (scripts/create-json-single.sh) and add the regeneration step to the CI gate so that the artifacts cannot drift.</t>
        </is>
      </c>
      <c r="Q1048" s="2" t="inlineStr">
        <is>
          <t>Open</t>
        </is>
      </c>
      <c r="R1048" s="2" t="inlineStr"/>
      <c r="S1048" s="2" t="inlineStr">
        <is>
          <t>Cloud Platform Engineering</t>
        </is>
      </c>
      <c r="T1048" s="2" t="inlineStr">
        <is>
          <t>TBD — CAT III: 180 days from Government acceptance of this report</t>
        </is>
      </c>
      <c r="U1048" s="2" t="inlineStr">
        <is>
          <t>ECS</t>
        </is>
      </c>
      <c r="V1048" s="2" t="inlineStr">
        <is>
          <t>custom</t>
        </is>
      </c>
      <c r="W1048" s="2" t="inlineStr">
        <is>
          <t>ECS/EC2LaunchType/clusters/public-vpc.json:1 — content differs from ECS/EC2LaunchType/clusters/public-vpc.yaml</t>
        </is>
      </c>
    </row>
    <row r="1049">
      <c r="A1049" s="2" t="inlineStr">
        <is>
          <t>CSA-IAM-006-B13F12</t>
        </is>
      </c>
      <c r="B1049" s="2" t="inlineStr">
        <is>
          <t>ECS/EC2LaunchType/clusters/public-vpc.yaml</t>
        </is>
      </c>
      <c r="C1049" s="2" t="inlineStr">
        <is>
          <t>AutoscalingRole</t>
        </is>
      </c>
      <c r="D1049" s="2" t="inlineStr">
        <is>
          <t>AWS::IAM::Role</t>
        </is>
      </c>
      <c r="E1049" s="2" t="inlineStr">
        <is>
          <t>IAM role uses inline policies</t>
        </is>
      </c>
      <c r="F1049" s="2" t="inlineStr">
        <is>
          <t>The role embeds policy documents in Policies. Inline policies cannot be versioned, reviewed or reused independently of the role.</t>
        </is>
      </c>
      <c r="G1049" s="2" t="inlineStr">
        <is>
          <t>ECS/EC2LaunchType/clusters/public-vpc.yaml:251  Policies:</t>
        </is>
      </c>
      <c r="H1049" s="2" t="inlineStr">
        <is>
          <t>CAT III</t>
        </is>
      </c>
      <c r="I1049" s="2" t="inlineStr">
        <is>
          <t>Degrades protection measures or defense in depth (DISA CAT III).</t>
        </is>
      </c>
      <c r="J1049" s="2" t="n">
        <v>1048</v>
      </c>
      <c r="K1049" s="2" t="n">
        <v>105</v>
      </c>
      <c r="L1049" s="2" t="inlineStr">
        <is>
          <t>AC-6, CM-6</t>
        </is>
      </c>
      <c r="M1049" s="2" t="inlineStr"/>
      <c r="N1049" s="2" t="inlineStr">
        <is>
          <t>Identification, Authentication and Access Control; Mission Owner SRG SRG-OS-000001-CLD-000010 (privileged accounts configured for least privilege)</t>
        </is>
      </c>
      <c r="O1049" s="2" t="inlineStr">
        <is>
          <t>CSA-IAM-006</t>
        </is>
      </c>
      <c r="P1049" s="2" t="inlineStr">
        <is>
          <t>Move the statements to an AWS::IAM::ManagedPolicy (customer managed) and reference it from ManagedPolicyArns.</t>
        </is>
      </c>
      <c r="Q1049" s="2" t="inlineStr">
        <is>
          <t>Open</t>
        </is>
      </c>
      <c r="R1049" s="2" t="inlineStr"/>
      <c r="S1049" s="2" t="inlineStr">
        <is>
          <t>Identity and Access Management Engineering</t>
        </is>
      </c>
      <c r="T1049" s="2" t="inlineStr">
        <is>
          <t>TBD — CAT III: 180 days from Government acceptance of this report</t>
        </is>
      </c>
      <c r="U1049" s="2" t="inlineStr">
        <is>
          <t>ECS</t>
        </is>
      </c>
      <c r="V1049" s="2" t="inlineStr">
        <is>
          <t>custom</t>
        </is>
      </c>
      <c r="W1049" s="2" t="inlineStr">
        <is>
          <t>ECS/EC2LaunchType/clusters/public-vpc.yaml:251 — Properties.Policies is present</t>
        </is>
      </c>
    </row>
    <row r="1050">
      <c r="A1050" s="2" t="inlineStr">
        <is>
          <t>CSA-IAM-007-448F3F</t>
        </is>
      </c>
      <c r="B1050" s="2" t="inlineStr">
        <is>
          <t>ECS/EC2LaunchType/clusters/public-vpc.yaml</t>
        </is>
      </c>
      <c r="C1050" s="2" t="inlineStr">
        <is>
          <t>AutoscalingRole</t>
        </is>
      </c>
      <c r="D1050" s="2" t="inlineStr">
        <is>
          <t>AWS::IAM::Role</t>
        </is>
      </c>
      <c r="E1050" s="2" t="inlineStr">
        <is>
          <t>IAM role has no permissions boundary</t>
        </is>
      </c>
      <c r="F1050" s="2" t="inlineStr">
        <is>
          <t>PermissionsBoundary is absent. Nothing caps the effective permissions of the role if its policies are later widened.</t>
        </is>
      </c>
      <c r="G1050" s="2" t="inlineStr">
        <is>
          <t>ECS/EC2LaunchType/clusters/public-vpc.yaml:240  Type: AWS::IAM::Role</t>
        </is>
      </c>
      <c r="H1050" s="2" t="inlineStr">
        <is>
          <t>CAT III</t>
        </is>
      </c>
      <c r="I1050" s="2" t="inlineStr">
        <is>
          <t>Degrades protection measures or defense in depth (DISA CAT III).</t>
        </is>
      </c>
      <c r="J1050" s="2" t="n">
        <v>1049</v>
      </c>
      <c r="K1050" s="2" t="n">
        <v>105</v>
      </c>
      <c r="L1050" s="2" t="inlineStr">
        <is>
          <t>AC-6, AC-6(1), CM-5</t>
        </is>
      </c>
      <c r="M1050" s="2" t="inlineStr"/>
      <c r="N1050" s="2" t="inlineStr">
        <is>
          <t>Identification, Authentication and Access Control; Mission Owner SRG SRG-OS-000001-CLD-000010 (privileged accounts configured for least privilege)</t>
        </is>
      </c>
      <c r="O1050" s="2" t="inlineStr">
        <is>
          <t>CSA-IAM-007</t>
        </is>
      </c>
      <c r="P1050" s="2" t="inlineStr">
        <is>
          <t>Attach a Government-approved permissions boundary managed policy via PermissionsBoundary.</t>
        </is>
      </c>
      <c r="Q1050" s="2" t="inlineStr">
        <is>
          <t>Open</t>
        </is>
      </c>
      <c r="R1050" s="2" t="inlineStr"/>
      <c r="S1050" s="2" t="inlineStr">
        <is>
          <t>Identity and Access Management Engineering</t>
        </is>
      </c>
      <c r="T1050" s="2" t="inlineStr">
        <is>
          <t>TBD — CAT III: 180 days from Government acceptance of this report</t>
        </is>
      </c>
      <c r="U1050" s="2" t="inlineStr">
        <is>
          <t>ECS</t>
        </is>
      </c>
      <c r="V1050" s="2" t="inlineStr">
        <is>
          <t>custom</t>
        </is>
      </c>
      <c r="W1050" s="2" t="inlineStr">
        <is>
          <t>ECS/EC2LaunchType/clusters/public-vpc.yaml:240 — PermissionsBoundary is absent</t>
        </is>
      </c>
    </row>
    <row r="1051">
      <c r="A1051" s="2" t="inlineStr">
        <is>
          <t>CSA-IAM-006-A15F5D</t>
        </is>
      </c>
      <c r="B1051" s="2" t="inlineStr">
        <is>
          <t>ECS/EC2LaunchType/clusters/public-vpc.yaml</t>
        </is>
      </c>
      <c r="C1051" s="2" t="inlineStr">
        <is>
          <t>EC2Role</t>
        </is>
      </c>
      <c r="D1051" s="2" t="inlineStr">
        <is>
          <t>AWS::IAM::Role</t>
        </is>
      </c>
      <c r="E1051" s="2" t="inlineStr">
        <is>
          <t>IAM role uses inline policies</t>
        </is>
      </c>
      <c r="F1051" s="2" t="inlineStr">
        <is>
          <t>The role embeds policy documents in Policies. Inline policies cannot be versioned, reviewed or reused independently of the role.</t>
        </is>
      </c>
      <c r="G1051" s="2" t="inlineStr">
        <is>
          <t>ECS/EC2LaunchType/clusters/public-vpc.yaml:286  Policies:</t>
        </is>
      </c>
      <c r="H1051" s="2" t="inlineStr">
        <is>
          <t>CAT III</t>
        </is>
      </c>
      <c r="I1051" s="2" t="inlineStr">
        <is>
          <t>Degrades protection measures or defense in depth (DISA CAT III).</t>
        </is>
      </c>
      <c r="J1051" s="2" t="n">
        <v>1050</v>
      </c>
      <c r="K1051" s="2" t="n">
        <v>105</v>
      </c>
      <c r="L1051" s="2" t="inlineStr">
        <is>
          <t>AC-6, CM-6</t>
        </is>
      </c>
      <c r="M1051" s="2" t="inlineStr"/>
      <c r="N1051" s="2" t="inlineStr">
        <is>
          <t>Identification, Authentication and Access Control; Mission Owner SRG SRG-OS-000001-CLD-000010 (privileged accounts configured for least privilege)</t>
        </is>
      </c>
      <c r="O1051" s="2" t="inlineStr">
        <is>
          <t>CSA-IAM-006</t>
        </is>
      </c>
      <c r="P1051" s="2" t="inlineStr">
        <is>
          <t>Move the statements to an AWS::IAM::ManagedPolicy (customer managed) and reference it from ManagedPolicyArns.</t>
        </is>
      </c>
      <c r="Q1051" s="2" t="inlineStr">
        <is>
          <t>Open</t>
        </is>
      </c>
      <c r="R1051" s="2" t="inlineStr"/>
      <c r="S1051" s="2" t="inlineStr">
        <is>
          <t>Identity and Access Management Engineering</t>
        </is>
      </c>
      <c r="T1051" s="2" t="inlineStr">
        <is>
          <t>TBD — CAT III: 180 days from Government acceptance of this report</t>
        </is>
      </c>
      <c r="U1051" s="2" t="inlineStr">
        <is>
          <t>ECS</t>
        </is>
      </c>
      <c r="V1051" s="2" t="inlineStr">
        <is>
          <t>custom</t>
        </is>
      </c>
      <c r="W1051" s="2" t="inlineStr">
        <is>
          <t>ECS/EC2LaunchType/clusters/public-vpc.yaml:286 — Properties.Policies is present</t>
        </is>
      </c>
    </row>
    <row r="1052">
      <c r="A1052" s="2" t="inlineStr">
        <is>
          <t>CSA-IAM-007-233FED</t>
        </is>
      </c>
      <c r="B1052" s="2" t="inlineStr">
        <is>
          <t>ECS/EC2LaunchType/clusters/public-vpc.yaml</t>
        </is>
      </c>
      <c r="C1052" s="2" t="inlineStr">
        <is>
          <t>EC2Role</t>
        </is>
      </c>
      <c r="D1052" s="2" t="inlineStr">
        <is>
          <t>AWS::IAM::Role</t>
        </is>
      </c>
      <c r="E1052" s="2" t="inlineStr">
        <is>
          <t>IAM role has no permissions boundary</t>
        </is>
      </c>
      <c r="F1052" s="2" t="inlineStr">
        <is>
          <t>PermissionsBoundary is absent. Nothing caps the effective permissions of the role if its policies are later widened.</t>
        </is>
      </c>
      <c r="G1052" s="2" t="inlineStr">
        <is>
          <t>ECS/EC2LaunchType/clusters/public-vpc.yaml:275  Type: AWS::IAM::Role</t>
        </is>
      </c>
      <c r="H1052" s="2" t="inlineStr">
        <is>
          <t>CAT III</t>
        </is>
      </c>
      <c r="I1052" s="2" t="inlineStr">
        <is>
          <t>Degrades protection measures or defense in depth (DISA CAT III).</t>
        </is>
      </c>
      <c r="J1052" s="2" t="n">
        <v>1051</v>
      </c>
      <c r="K1052" s="2" t="n">
        <v>105</v>
      </c>
      <c r="L1052" s="2" t="inlineStr">
        <is>
          <t>AC-6, AC-6(1), CM-5</t>
        </is>
      </c>
      <c r="M1052" s="2" t="inlineStr"/>
      <c r="N1052" s="2" t="inlineStr">
        <is>
          <t>Identification, Authentication and Access Control; Mission Owner SRG SRG-OS-000001-CLD-000010 (privileged accounts configured for least privilege)</t>
        </is>
      </c>
      <c r="O1052" s="2" t="inlineStr">
        <is>
          <t>CSA-IAM-007</t>
        </is>
      </c>
      <c r="P1052" s="2" t="inlineStr">
        <is>
          <t>Attach a Government-approved permissions boundary managed policy via PermissionsBoundary.</t>
        </is>
      </c>
      <c r="Q1052" s="2" t="inlineStr">
        <is>
          <t>Open</t>
        </is>
      </c>
      <c r="R1052" s="2" t="inlineStr"/>
      <c r="S1052" s="2" t="inlineStr">
        <is>
          <t>Identity and Access Management Engineering</t>
        </is>
      </c>
      <c r="T1052" s="2" t="inlineStr">
        <is>
          <t>TBD — CAT III: 180 days from Government acceptance of this report</t>
        </is>
      </c>
      <c r="U1052" s="2" t="inlineStr">
        <is>
          <t>ECS</t>
        </is>
      </c>
      <c r="V1052" s="2" t="inlineStr">
        <is>
          <t>custom</t>
        </is>
      </c>
      <c r="W1052" s="2" t="inlineStr">
        <is>
          <t>ECS/EC2LaunchType/clusters/public-vpc.yaml:275 — PermissionsBoundary is absent</t>
        </is>
      </c>
    </row>
    <row r="1053">
      <c r="A1053" s="2" t="inlineStr">
        <is>
          <t>CSA-IAM-006-593064</t>
        </is>
      </c>
      <c r="B1053" s="2" t="inlineStr">
        <is>
          <t>ECS/EC2LaunchType/clusters/public-vpc.yaml</t>
        </is>
      </c>
      <c r="C1053" s="2" t="inlineStr">
        <is>
          <t>ECSRole</t>
        </is>
      </c>
      <c r="D1053" s="2" t="inlineStr">
        <is>
          <t>AWS::IAM::Role</t>
        </is>
      </c>
      <c r="E1053" s="2" t="inlineStr">
        <is>
          <t>IAM role uses inline policies</t>
        </is>
      </c>
      <c r="F1053" s="2" t="inlineStr">
        <is>
          <t>The role embeds policy documents in Policies. Inline policies cannot be versioned, reviewed or reused independently of the role.</t>
        </is>
      </c>
      <c r="G1053" s="2" t="inlineStr">
        <is>
          <t>ECS/EC2LaunchType/clusters/public-vpc.yaml:389  Policies:</t>
        </is>
      </c>
      <c r="H1053" s="2" t="inlineStr">
        <is>
          <t>CAT III</t>
        </is>
      </c>
      <c r="I1053" s="2" t="inlineStr">
        <is>
          <t>Degrades protection measures or defense in depth (DISA CAT III).</t>
        </is>
      </c>
      <c r="J1053" s="2" t="n">
        <v>1052</v>
      </c>
      <c r="K1053" s="2" t="n">
        <v>105</v>
      </c>
      <c r="L1053" s="2" t="inlineStr">
        <is>
          <t>AC-6, CM-6</t>
        </is>
      </c>
      <c r="M1053" s="2" t="inlineStr"/>
      <c r="N1053" s="2" t="inlineStr">
        <is>
          <t>Identification, Authentication and Access Control; Mission Owner SRG SRG-OS-000001-CLD-000010 (privileged accounts configured for least privilege)</t>
        </is>
      </c>
      <c r="O1053" s="2" t="inlineStr">
        <is>
          <t>CSA-IAM-006</t>
        </is>
      </c>
      <c r="P1053" s="2" t="inlineStr">
        <is>
          <t>Move the statements to an AWS::IAM::ManagedPolicy (customer managed) and reference it from ManagedPolicyArns.</t>
        </is>
      </c>
      <c r="Q1053" s="2" t="inlineStr">
        <is>
          <t>Open</t>
        </is>
      </c>
      <c r="R1053" s="2" t="inlineStr"/>
      <c r="S1053" s="2" t="inlineStr">
        <is>
          <t>Identity and Access Management Engineering</t>
        </is>
      </c>
      <c r="T1053" s="2" t="inlineStr">
        <is>
          <t>TBD — CAT III: 180 days from Government acceptance of this report</t>
        </is>
      </c>
      <c r="U1053" s="2" t="inlineStr">
        <is>
          <t>ECS</t>
        </is>
      </c>
      <c r="V1053" s="2" t="inlineStr">
        <is>
          <t>custom</t>
        </is>
      </c>
      <c r="W1053" s="2" t="inlineStr">
        <is>
          <t>ECS/EC2LaunchType/clusters/public-vpc.yaml:389 — Properties.Policies is present</t>
        </is>
      </c>
    </row>
    <row r="1054">
      <c r="A1054" s="2" t="inlineStr">
        <is>
          <t>CSA-IAM-007-0682C9</t>
        </is>
      </c>
      <c r="B1054" s="2" t="inlineStr">
        <is>
          <t>ECS/EC2LaunchType/clusters/public-vpc.yaml</t>
        </is>
      </c>
      <c r="C1054" s="2" t="inlineStr">
        <is>
          <t>ECSRole</t>
        </is>
      </c>
      <c r="D1054" s="2" t="inlineStr">
        <is>
          <t>AWS::IAM::Role</t>
        </is>
      </c>
      <c r="E1054" s="2" t="inlineStr">
        <is>
          <t>IAM role has no permissions boundary</t>
        </is>
      </c>
      <c r="F1054" s="2" t="inlineStr">
        <is>
          <t>PermissionsBoundary is absent. Nothing caps the effective permissions of the role if its policies are later widened.</t>
        </is>
      </c>
      <c r="G1054" s="2" t="inlineStr">
        <is>
          <t>ECS/EC2LaunchType/clusters/public-vpc.yaml:378  Type: AWS::IAM::Role</t>
        </is>
      </c>
      <c r="H1054" s="2" t="inlineStr">
        <is>
          <t>CAT III</t>
        </is>
      </c>
      <c r="I1054" s="2" t="inlineStr">
        <is>
          <t>Degrades protection measures or defense in depth (DISA CAT III).</t>
        </is>
      </c>
      <c r="J1054" s="2" t="n">
        <v>1053</v>
      </c>
      <c r="K1054" s="2" t="n">
        <v>105</v>
      </c>
      <c r="L1054" s="2" t="inlineStr">
        <is>
          <t>AC-6, AC-6(1), CM-5</t>
        </is>
      </c>
      <c r="M1054" s="2" t="inlineStr"/>
      <c r="N1054" s="2" t="inlineStr">
        <is>
          <t>Identification, Authentication and Access Control; Mission Owner SRG SRG-OS-000001-CLD-000010 (privileged accounts configured for least privilege)</t>
        </is>
      </c>
      <c r="O1054" s="2" t="inlineStr">
        <is>
          <t>CSA-IAM-007</t>
        </is>
      </c>
      <c r="P1054" s="2" t="inlineStr">
        <is>
          <t>Attach a Government-approved permissions boundary managed policy via PermissionsBoundary.</t>
        </is>
      </c>
      <c r="Q1054" s="2" t="inlineStr">
        <is>
          <t>Open</t>
        </is>
      </c>
      <c r="R1054" s="2" t="inlineStr"/>
      <c r="S1054" s="2" t="inlineStr">
        <is>
          <t>Identity and Access Management Engineering</t>
        </is>
      </c>
      <c r="T1054" s="2" t="inlineStr">
        <is>
          <t>TBD — CAT III: 180 days from Government acceptance of this report</t>
        </is>
      </c>
      <c r="U1054" s="2" t="inlineStr">
        <is>
          <t>ECS</t>
        </is>
      </c>
      <c r="V1054" s="2" t="inlineStr">
        <is>
          <t>custom</t>
        </is>
      </c>
      <c r="W1054" s="2" t="inlineStr">
        <is>
          <t>ECS/EC2LaunchType/clusters/public-vpc.yaml:378 — PermissionsBoundary is absent</t>
        </is>
      </c>
    </row>
    <row r="1055">
      <c r="A1055" s="2" t="inlineStr">
        <is>
          <t>CSA-IAM-006-995B1D</t>
        </is>
      </c>
      <c r="B1055" s="2" t="inlineStr">
        <is>
          <t>ECS/ECS_Schedule_Example.yaml</t>
        </is>
      </c>
      <c r="C1055" s="2" t="inlineStr">
        <is>
          <t>AutoscalingRole</t>
        </is>
      </c>
      <c r="D1055" s="2" t="inlineStr">
        <is>
          <t>AWS::IAM::Role</t>
        </is>
      </c>
      <c r="E1055" s="2" t="inlineStr">
        <is>
          <t>IAM role uses inline policies</t>
        </is>
      </c>
      <c r="F1055" s="2" t="inlineStr">
        <is>
          <t>The role embeds policy documents in Policies. Inline policies cannot be versioned, reviewed or reused independently of the role.</t>
        </is>
      </c>
      <c r="G1055" s="2" t="inlineStr">
        <is>
          <t>ECS/ECS_Schedule_Example.yaml:449  Policies:</t>
        </is>
      </c>
      <c r="H1055" s="2" t="inlineStr">
        <is>
          <t>CAT III</t>
        </is>
      </c>
      <c r="I1055" s="2" t="inlineStr">
        <is>
          <t>Degrades protection measures or defense in depth (DISA CAT III).</t>
        </is>
      </c>
      <c r="J1055" s="2" t="n">
        <v>1054</v>
      </c>
      <c r="K1055" s="2" t="n">
        <v>105</v>
      </c>
      <c r="L1055" s="2" t="inlineStr">
        <is>
          <t>AC-6, CM-6</t>
        </is>
      </c>
      <c r="M1055" s="2" t="inlineStr"/>
      <c r="N1055" s="2" t="inlineStr">
        <is>
          <t>Identification, Authentication and Access Control; Mission Owner SRG SRG-OS-000001-CLD-000010 (privileged accounts configured for least privilege)</t>
        </is>
      </c>
      <c r="O1055" s="2" t="inlineStr">
        <is>
          <t>CSA-IAM-006</t>
        </is>
      </c>
      <c r="P1055" s="2" t="inlineStr">
        <is>
          <t>Move the statements to an AWS::IAM::ManagedPolicy (customer managed) and reference it from ManagedPolicyArns.</t>
        </is>
      </c>
      <c r="Q1055" s="2" t="inlineStr">
        <is>
          <t>Open</t>
        </is>
      </c>
      <c r="R1055" s="2" t="inlineStr"/>
      <c r="S1055" s="2" t="inlineStr">
        <is>
          <t>Identity and Access Management Engineering</t>
        </is>
      </c>
      <c r="T1055" s="2" t="inlineStr">
        <is>
          <t>TBD — CAT III: 180 days from Government acceptance of this report</t>
        </is>
      </c>
      <c r="U1055" s="2" t="inlineStr">
        <is>
          <t>ECS</t>
        </is>
      </c>
      <c r="V1055" s="2" t="inlineStr">
        <is>
          <t>custom</t>
        </is>
      </c>
      <c r="W1055" s="2" t="inlineStr">
        <is>
          <t>ECS/ECS_Schedule_Example.yaml:449 — Properties.Policies is present</t>
        </is>
      </c>
    </row>
    <row r="1056">
      <c r="A1056" s="2" t="inlineStr">
        <is>
          <t>CSA-IAM-007-476463</t>
        </is>
      </c>
      <c r="B1056" s="2" t="inlineStr">
        <is>
          <t>ECS/ECS_Schedule_Example.yaml</t>
        </is>
      </c>
      <c r="C1056" s="2" t="inlineStr">
        <is>
          <t>AutoscalingRole</t>
        </is>
      </c>
      <c r="D1056" s="2" t="inlineStr">
        <is>
          <t>AWS::IAM::Role</t>
        </is>
      </c>
      <c r="E1056" s="2" t="inlineStr">
        <is>
          <t>IAM role has no permissions boundary</t>
        </is>
      </c>
      <c r="F1056" s="2" t="inlineStr">
        <is>
          <t>PermissionsBoundary is absent. Nothing caps the effective permissions of the role if its policies are later widened.</t>
        </is>
      </c>
      <c r="G1056" s="2" t="inlineStr">
        <is>
          <t>ECS/ECS_Schedule_Example.yaml:438  Type: AWS::IAM::Role</t>
        </is>
      </c>
      <c r="H1056" s="2" t="inlineStr">
        <is>
          <t>CAT III</t>
        </is>
      </c>
      <c r="I1056" s="2" t="inlineStr">
        <is>
          <t>Degrades protection measures or defense in depth (DISA CAT III).</t>
        </is>
      </c>
      <c r="J1056" s="2" t="n">
        <v>1055</v>
      </c>
      <c r="K1056" s="2" t="n">
        <v>105</v>
      </c>
      <c r="L1056" s="2" t="inlineStr">
        <is>
          <t>AC-6, AC-6(1), CM-5</t>
        </is>
      </c>
      <c r="M1056" s="2" t="inlineStr"/>
      <c r="N1056" s="2" t="inlineStr">
        <is>
          <t>Identification, Authentication and Access Control; Mission Owner SRG SRG-OS-000001-CLD-000010 (privileged accounts configured for least privilege)</t>
        </is>
      </c>
      <c r="O1056" s="2" t="inlineStr">
        <is>
          <t>CSA-IAM-007</t>
        </is>
      </c>
      <c r="P1056" s="2" t="inlineStr">
        <is>
          <t>Attach a Government-approved permissions boundary managed policy via PermissionsBoundary.</t>
        </is>
      </c>
      <c r="Q1056" s="2" t="inlineStr">
        <is>
          <t>Open</t>
        </is>
      </c>
      <c r="R1056" s="2" t="inlineStr"/>
      <c r="S1056" s="2" t="inlineStr">
        <is>
          <t>Identity and Access Management Engineering</t>
        </is>
      </c>
      <c r="T1056" s="2" t="inlineStr">
        <is>
          <t>TBD — CAT III: 180 days from Government acceptance of this report</t>
        </is>
      </c>
      <c r="U1056" s="2" t="inlineStr">
        <is>
          <t>ECS</t>
        </is>
      </c>
      <c r="V1056" s="2" t="inlineStr">
        <is>
          <t>custom</t>
        </is>
      </c>
      <c r="W1056" s="2" t="inlineStr">
        <is>
          <t>ECS/ECS_Schedule_Example.yaml:438 — PermissionsBoundary is absent</t>
        </is>
      </c>
    </row>
    <row r="1057">
      <c r="A1057" s="2" t="inlineStr">
        <is>
          <t>CSA-IAM-006-9E4631</t>
        </is>
      </c>
      <c r="B1057" s="2" t="inlineStr">
        <is>
          <t>ECS/ECS_Schedule_Example.yaml</t>
        </is>
      </c>
      <c r="C1057" s="2" t="inlineStr">
        <is>
          <t>EC2Role</t>
        </is>
      </c>
      <c r="D1057" s="2" t="inlineStr">
        <is>
          <t>AWS::IAM::Role</t>
        </is>
      </c>
      <c r="E1057" s="2" t="inlineStr">
        <is>
          <t>IAM role uses inline policies</t>
        </is>
      </c>
      <c r="F1057" s="2" t="inlineStr">
        <is>
          <t>The role embeds policy documents in Policies. Inline policies cannot be versioned, reviewed or reused independently of the role.</t>
        </is>
      </c>
      <c r="G1057" s="2" t="inlineStr">
        <is>
          <t>ECS/ECS_Schedule_Example.yaml:420  Policies:</t>
        </is>
      </c>
      <c r="H1057" s="2" t="inlineStr">
        <is>
          <t>CAT III</t>
        </is>
      </c>
      <c r="I1057" s="2" t="inlineStr">
        <is>
          <t>Degrades protection measures or defense in depth (DISA CAT III).</t>
        </is>
      </c>
      <c r="J1057" s="2" t="n">
        <v>1056</v>
      </c>
      <c r="K1057" s="2" t="n">
        <v>105</v>
      </c>
      <c r="L1057" s="2" t="inlineStr">
        <is>
          <t>AC-6, CM-6</t>
        </is>
      </c>
      <c r="M1057" s="2" t="inlineStr"/>
      <c r="N1057" s="2" t="inlineStr">
        <is>
          <t>Identification, Authentication and Access Control; Mission Owner SRG SRG-OS-000001-CLD-000010 (privileged accounts configured for least privilege)</t>
        </is>
      </c>
      <c r="O1057" s="2" t="inlineStr">
        <is>
          <t>CSA-IAM-006</t>
        </is>
      </c>
      <c r="P1057" s="2" t="inlineStr">
        <is>
          <t>Move the statements to an AWS::IAM::ManagedPolicy (customer managed) and reference it from ManagedPolicyArns.</t>
        </is>
      </c>
      <c r="Q1057" s="2" t="inlineStr">
        <is>
          <t>Open</t>
        </is>
      </c>
      <c r="R1057" s="2" t="inlineStr"/>
      <c r="S1057" s="2" t="inlineStr">
        <is>
          <t>Identity and Access Management Engineering</t>
        </is>
      </c>
      <c r="T1057" s="2" t="inlineStr">
        <is>
          <t>TBD — CAT III: 180 days from Government acceptance of this report</t>
        </is>
      </c>
      <c r="U1057" s="2" t="inlineStr">
        <is>
          <t>ECS</t>
        </is>
      </c>
      <c r="V1057" s="2" t="inlineStr">
        <is>
          <t>custom</t>
        </is>
      </c>
      <c r="W1057" s="2" t="inlineStr">
        <is>
          <t>ECS/ECS_Schedule_Example.yaml:420 — Properties.Policies is present</t>
        </is>
      </c>
    </row>
    <row r="1058">
      <c r="A1058" s="2" t="inlineStr">
        <is>
          <t>CSA-IAM-007-5934B3</t>
        </is>
      </c>
      <c r="B1058" s="2" t="inlineStr">
        <is>
          <t>ECS/ECS_Schedule_Example.yaml</t>
        </is>
      </c>
      <c r="C1058" s="2" t="inlineStr">
        <is>
          <t>EC2Role</t>
        </is>
      </c>
      <c r="D1058" s="2" t="inlineStr">
        <is>
          <t>AWS::IAM::Role</t>
        </is>
      </c>
      <c r="E1058" s="2" t="inlineStr">
        <is>
          <t>IAM role has no permissions boundary</t>
        </is>
      </c>
      <c r="F1058" s="2" t="inlineStr">
        <is>
          <t>PermissionsBoundary is absent. Nothing caps the effective permissions of the role if its policies are later widened.</t>
        </is>
      </c>
      <c r="G1058" s="2" t="inlineStr">
        <is>
          <t>ECS/ECS_Schedule_Example.yaml:409  Type: AWS::IAM::Role</t>
        </is>
      </c>
      <c r="H1058" s="2" t="inlineStr">
        <is>
          <t>CAT III</t>
        </is>
      </c>
      <c r="I1058" s="2" t="inlineStr">
        <is>
          <t>Degrades protection measures or defense in depth (DISA CAT III).</t>
        </is>
      </c>
      <c r="J1058" s="2" t="n">
        <v>1057</v>
      </c>
      <c r="K1058" s="2" t="n">
        <v>105</v>
      </c>
      <c r="L1058" s="2" t="inlineStr">
        <is>
          <t>AC-6, AC-6(1), CM-5</t>
        </is>
      </c>
      <c r="M1058" s="2" t="inlineStr"/>
      <c r="N1058" s="2" t="inlineStr">
        <is>
          <t>Identification, Authentication and Access Control; Mission Owner SRG SRG-OS-000001-CLD-000010 (privileged accounts configured for least privilege)</t>
        </is>
      </c>
      <c r="O1058" s="2" t="inlineStr">
        <is>
          <t>CSA-IAM-007</t>
        </is>
      </c>
      <c r="P1058" s="2" t="inlineStr">
        <is>
          <t>Attach a Government-approved permissions boundary managed policy via PermissionsBoundary.</t>
        </is>
      </c>
      <c r="Q1058" s="2" t="inlineStr">
        <is>
          <t>Open</t>
        </is>
      </c>
      <c r="R1058" s="2" t="inlineStr"/>
      <c r="S1058" s="2" t="inlineStr">
        <is>
          <t>Identity and Access Management Engineering</t>
        </is>
      </c>
      <c r="T1058" s="2" t="inlineStr">
        <is>
          <t>TBD — CAT III: 180 days from Government acceptance of this report</t>
        </is>
      </c>
      <c r="U1058" s="2" t="inlineStr">
        <is>
          <t>ECS</t>
        </is>
      </c>
      <c r="V1058" s="2" t="inlineStr">
        <is>
          <t>custom</t>
        </is>
      </c>
      <c r="W1058" s="2" t="inlineStr">
        <is>
          <t>ECS/ECS_Schedule_Example.yaml:409 — PermissionsBoundary is absent</t>
        </is>
      </c>
    </row>
    <row r="1059">
      <c r="A1059" s="2" t="inlineStr">
        <is>
          <t>CSA-IAM-006-4F0587</t>
        </is>
      </c>
      <c r="B1059" s="2" t="inlineStr">
        <is>
          <t>ECS/ECS_Schedule_Example.yaml</t>
        </is>
      </c>
      <c r="C1059" s="2" t="inlineStr">
        <is>
          <t>ECSEventRole</t>
        </is>
      </c>
      <c r="D1059" s="2" t="inlineStr">
        <is>
          <t>AWS::IAM::Role</t>
        </is>
      </c>
      <c r="E1059" s="2" t="inlineStr">
        <is>
          <t>IAM role uses inline policies</t>
        </is>
      </c>
      <c r="F1059" s="2" t="inlineStr">
        <is>
          <t>The role embeds policy documents in Policies. Inline policies cannot be versioned, reviewed or reused independently of the role.</t>
        </is>
      </c>
      <c r="G1059" s="2" t="inlineStr">
        <is>
          <t>ECS/ECS_Schedule_Example.yaml:325  Policies:</t>
        </is>
      </c>
      <c r="H1059" s="2" t="inlineStr">
        <is>
          <t>CAT III</t>
        </is>
      </c>
      <c r="I1059" s="2" t="inlineStr">
        <is>
          <t>Degrades protection measures or defense in depth (DISA CAT III).</t>
        </is>
      </c>
      <c r="J1059" s="2" t="n">
        <v>1058</v>
      </c>
      <c r="K1059" s="2" t="n">
        <v>105</v>
      </c>
      <c r="L1059" s="2" t="inlineStr">
        <is>
          <t>AC-6, CM-6</t>
        </is>
      </c>
      <c r="M1059" s="2" t="inlineStr"/>
      <c r="N1059" s="2" t="inlineStr">
        <is>
          <t>Identification, Authentication and Access Control; Mission Owner SRG SRG-OS-000001-CLD-000010 (privileged accounts configured for least privilege)</t>
        </is>
      </c>
      <c r="O1059" s="2" t="inlineStr">
        <is>
          <t>CSA-IAM-006</t>
        </is>
      </c>
      <c r="P1059" s="2" t="inlineStr">
        <is>
          <t>Move the statements to an AWS::IAM::ManagedPolicy (customer managed) and reference it from ManagedPolicyArns.</t>
        </is>
      </c>
      <c r="Q1059" s="2" t="inlineStr">
        <is>
          <t>Open</t>
        </is>
      </c>
      <c r="R1059" s="2" t="inlineStr"/>
      <c r="S1059" s="2" t="inlineStr">
        <is>
          <t>Identity and Access Management Engineering</t>
        </is>
      </c>
      <c r="T1059" s="2" t="inlineStr">
        <is>
          <t>TBD — CAT III: 180 days from Government acceptance of this report</t>
        </is>
      </c>
      <c r="U1059" s="2" t="inlineStr">
        <is>
          <t>ECS</t>
        </is>
      </c>
      <c r="V1059" s="2" t="inlineStr">
        <is>
          <t>custom</t>
        </is>
      </c>
      <c r="W1059" s="2" t="inlineStr">
        <is>
          <t>ECS/ECS_Schedule_Example.yaml:325 — Properties.Policies is present</t>
        </is>
      </c>
    </row>
    <row r="1060">
      <c r="A1060" s="2" t="inlineStr">
        <is>
          <t>CSA-IAM-007-49DA27</t>
        </is>
      </c>
      <c r="B1060" s="2" t="inlineStr">
        <is>
          <t>ECS/ECS_Schedule_Example.yaml</t>
        </is>
      </c>
      <c r="C1060" s="2" t="inlineStr">
        <is>
          <t>ECSEventRole</t>
        </is>
      </c>
      <c r="D1060" s="2" t="inlineStr">
        <is>
          <t>AWS::IAM::Role</t>
        </is>
      </c>
      <c r="E1060" s="2" t="inlineStr">
        <is>
          <t>IAM role has no permissions boundary</t>
        </is>
      </c>
      <c r="F1060" s="2" t="inlineStr">
        <is>
          <t>PermissionsBoundary is absent. Nothing caps the effective permissions of the role if its policies are later widened.</t>
        </is>
      </c>
      <c r="G1060" s="2" t="inlineStr">
        <is>
          <t>ECS/ECS_Schedule_Example.yaml:314  Type: AWS::IAM::Role</t>
        </is>
      </c>
      <c r="H1060" s="2" t="inlineStr">
        <is>
          <t>CAT III</t>
        </is>
      </c>
      <c r="I1060" s="2" t="inlineStr">
        <is>
          <t>Degrades protection measures or defense in depth (DISA CAT III).</t>
        </is>
      </c>
      <c r="J1060" s="2" t="n">
        <v>1059</v>
      </c>
      <c r="K1060" s="2" t="n">
        <v>105</v>
      </c>
      <c r="L1060" s="2" t="inlineStr">
        <is>
          <t>AC-6, AC-6(1), CM-5</t>
        </is>
      </c>
      <c r="M1060" s="2" t="inlineStr"/>
      <c r="N1060" s="2" t="inlineStr">
        <is>
          <t>Identification, Authentication and Access Control; Mission Owner SRG SRG-OS-000001-CLD-000010 (privileged accounts configured for least privilege)</t>
        </is>
      </c>
      <c r="O1060" s="2" t="inlineStr">
        <is>
          <t>CSA-IAM-007</t>
        </is>
      </c>
      <c r="P1060" s="2" t="inlineStr">
        <is>
          <t>Attach a Government-approved permissions boundary managed policy via PermissionsBoundary.</t>
        </is>
      </c>
      <c r="Q1060" s="2" t="inlineStr">
        <is>
          <t>Open</t>
        </is>
      </c>
      <c r="R1060" s="2" t="inlineStr"/>
      <c r="S1060" s="2" t="inlineStr">
        <is>
          <t>Identity and Access Management Engineering</t>
        </is>
      </c>
      <c r="T1060" s="2" t="inlineStr">
        <is>
          <t>TBD — CAT III: 180 days from Government acceptance of this report</t>
        </is>
      </c>
      <c r="U1060" s="2" t="inlineStr">
        <is>
          <t>ECS</t>
        </is>
      </c>
      <c r="V1060" s="2" t="inlineStr">
        <is>
          <t>custom</t>
        </is>
      </c>
      <c r="W1060" s="2" t="inlineStr">
        <is>
          <t>ECS/ECS_Schedule_Example.yaml:314 — PermissionsBoundary is absent</t>
        </is>
      </c>
    </row>
    <row r="1061">
      <c r="A1061" s="2" t="inlineStr">
        <is>
          <t>CSA-IAM-006-462B67</t>
        </is>
      </c>
      <c r="B1061" s="2" t="inlineStr">
        <is>
          <t>ECS/ECS_Schedule_Example.yaml</t>
        </is>
      </c>
      <c r="C1061" s="2" t="inlineStr">
        <is>
          <t>ECSServiceRole</t>
        </is>
      </c>
      <c r="D1061" s="2" t="inlineStr">
        <is>
          <t>AWS::IAM::Role</t>
        </is>
      </c>
      <c r="E1061" s="2" t="inlineStr">
        <is>
          <t>IAM role uses inline policies</t>
        </is>
      </c>
      <c r="F1061" s="2" t="inlineStr">
        <is>
          <t>The role embeds policy documents in Policies. Inline policies cannot be versioned, reviewed or reused independently of the role.</t>
        </is>
      </c>
      <c r="G1061" s="2" t="inlineStr">
        <is>
          <t>ECS/ECS_Schedule_Example.yaml:346  Policies:</t>
        </is>
      </c>
      <c r="H1061" s="2" t="inlineStr">
        <is>
          <t>CAT III</t>
        </is>
      </c>
      <c r="I1061" s="2" t="inlineStr">
        <is>
          <t>Degrades protection measures or defense in depth (DISA CAT III).</t>
        </is>
      </c>
      <c r="J1061" s="2" t="n">
        <v>1060</v>
      </c>
      <c r="K1061" s="2" t="n">
        <v>105</v>
      </c>
      <c r="L1061" s="2" t="inlineStr">
        <is>
          <t>AC-6, CM-6</t>
        </is>
      </c>
      <c r="M1061" s="2" t="inlineStr"/>
      <c r="N1061" s="2" t="inlineStr">
        <is>
          <t>Identification, Authentication and Access Control; Mission Owner SRG SRG-OS-000001-CLD-000010 (privileged accounts configured for least privilege)</t>
        </is>
      </c>
      <c r="O1061" s="2" t="inlineStr">
        <is>
          <t>CSA-IAM-006</t>
        </is>
      </c>
      <c r="P1061" s="2" t="inlineStr">
        <is>
          <t>Move the statements to an AWS::IAM::ManagedPolicy (customer managed) and reference it from ManagedPolicyArns.</t>
        </is>
      </c>
      <c r="Q1061" s="2" t="inlineStr">
        <is>
          <t>Open</t>
        </is>
      </c>
      <c r="R1061" s="2" t="inlineStr"/>
      <c r="S1061" s="2" t="inlineStr">
        <is>
          <t>Identity and Access Management Engineering</t>
        </is>
      </c>
      <c r="T1061" s="2" t="inlineStr">
        <is>
          <t>TBD — CAT III: 180 days from Government acceptance of this report</t>
        </is>
      </c>
      <c r="U1061" s="2" t="inlineStr">
        <is>
          <t>ECS</t>
        </is>
      </c>
      <c r="V1061" s="2" t="inlineStr">
        <is>
          <t>custom</t>
        </is>
      </c>
      <c r="W1061" s="2" t="inlineStr">
        <is>
          <t>ECS/ECS_Schedule_Example.yaml:346 — Properties.Policies is present</t>
        </is>
      </c>
    </row>
    <row r="1062">
      <c r="A1062" s="2" t="inlineStr">
        <is>
          <t>CSA-IAM-007-CD4D23</t>
        </is>
      </c>
      <c r="B1062" s="2" t="inlineStr">
        <is>
          <t>ECS/ECS_Schedule_Example.yaml</t>
        </is>
      </c>
      <c r="C1062" s="2" t="inlineStr">
        <is>
          <t>ECSServiceRole</t>
        </is>
      </c>
      <c r="D1062" s="2" t="inlineStr">
        <is>
          <t>AWS::IAM::Role</t>
        </is>
      </c>
      <c r="E1062" s="2" t="inlineStr">
        <is>
          <t>IAM role has no permissions boundary</t>
        </is>
      </c>
      <c r="F1062" s="2" t="inlineStr">
        <is>
          <t>PermissionsBoundary is absent. Nothing caps the effective permissions of the role if its policies are later widened.</t>
        </is>
      </c>
      <c r="G1062" s="2" t="inlineStr">
        <is>
          <t>ECS/ECS_Schedule_Example.yaml:335  Type: AWS::IAM::Role</t>
        </is>
      </c>
      <c r="H1062" s="2" t="inlineStr">
        <is>
          <t>CAT III</t>
        </is>
      </c>
      <c r="I1062" s="2" t="inlineStr">
        <is>
          <t>Degrades protection measures or defense in depth (DISA CAT III).</t>
        </is>
      </c>
      <c r="J1062" s="2" t="n">
        <v>1061</v>
      </c>
      <c r="K1062" s="2" t="n">
        <v>105</v>
      </c>
      <c r="L1062" s="2" t="inlineStr">
        <is>
          <t>AC-6, AC-6(1), CM-5</t>
        </is>
      </c>
      <c r="M1062" s="2" t="inlineStr"/>
      <c r="N1062" s="2" t="inlineStr">
        <is>
          <t>Identification, Authentication and Access Control; Mission Owner SRG SRG-OS-000001-CLD-000010 (privileged accounts configured for least privilege)</t>
        </is>
      </c>
      <c r="O1062" s="2" t="inlineStr">
        <is>
          <t>CSA-IAM-007</t>
        </is>
      </c>
      <c r="P1062" s="2" t="inlineStr">
        <is>
          <t>Attach a Government-approved permissions boundary managed policy via PermissionsBoundary.</t>
        </is>
      </c>
      <c r="Q1062" s="2" t="inlineStr">
        <is>
          <t>Open</t>
        </is>
      </c>
      <c r="R1062" s="2" t="inlineStr"/>
      <c r="S1062" s="2" t="inlineStr">
        <is>
          <t>Identity and Access Management Engineering</t>
        </is>
      </c>
      <c r="T1062" s="2" t="inlineStr">
        <is>
          <t>TBD — CAT III: 180 days from Government acceptance of this report</t>
        </is>
      </c>
      <c r="U1062" s="2" t="inlineStr">
        <is>
          <t>ECS</t>
        </is>
      </c>
      <c r="V1062" s="2" t="inlineStr">
        <is>
          <t>custom</t>
        </is>
      </c>
      <c r="W1062" s="2" t="inlineStr">
        <is>
          <t>ECS/ECS_Schedule_Example.yaml:335 — PermissionsBoundary is absent</t>
        </is>
      </c>
    </row>
    <row r="1063">
      <c r="A1063" s="2" t="inlineStr">
        <is>
          <t>CSA-IAM-006-66D167</t>
        </is>
      </c>
      <c r="B1063" s="2" t="inlineStr">
        <is>
          <t>ECS/FargateLaunchType/clusters/private-vpc.yaml</t>
        </is>
      </c>
      <c r="C1063" s="2" t="inlineStr">
        <is>
          <t>ECSRole</t>
        </is>
      </c>
      <c r="D1063" s="2" t="inlineStr">
        <is>
          <t>AWS::IAM::Role</t>
        </is>
      </c>
      <c r="E1063" s="2" t="inlineStr">
        <is>
          <t>IAM role uses inline policies</t>
        </is>
      </c>
      <c r="F1063" s="2" t="inlineStr">
        <is>
          <t>The role embeds policy documents in Policies. Inline policies cannot be versioned, reviewed or reused independently of the role.</t>
        </is>
      </c>
      <c r="G1063" s="2" t="inlineStr">
        <is>
          <t>ECS/FargateLaunchType/clusters/private-vpc.yaml:420  Policies:</t>
        </is>
      </c>
      <c r="H1063" s="2" t="inlineStr">
        <is>
          <t>CAT III</t>
        </is>
      </c>
      <c r="I1063" s="2" t="inlineStr">
        <is>
          <t>Degrades protection measures or defense in depth (DISA CAT III).</t>
        </is>
      </c>
      <c r="J1063" s="2" t="n">
        <v>1062</v>
      </c>
      <c r="K1063" s="2" t="n">
        <v>105</v>
      </c>
      <c r="L1063" s="2" t="inlineStr">
        <is>
          <t>AC-6, CM-6</t>
        </is>
      </c>
      <c r="M1063" s="2" t="inlineStr"/>
      <c r="N1063" s="2" t="inlineStr">
        <is>
          <t>Identification, Authentication and Access Control; Mission Owner SRG SRG-OS-000001-CLD-000010 (privileged accounts configured for least privilege)</t>
        </is>
      </c>
      <c r="O1063" s="2" t="inlineStr">
        <is>
          <t>CSA-IAM-006</t>
        </is>
      </c>
      <c r="P1063" s="2" t="inlineStr">
        <is>
          <t>Move the statements to an AWS::IAM::ManagedPolicy (customer managed) and reference it from ManagedPolicyArns.</t>
        </is>
      </c>
      <c r="Q1063" s="2" t="inlineStr">
        <is>
          <t>Open</t>
        </is>
      </c>
      <c r="R1063" s="2" t="inlineStr"/>
      <c r="S1063" s="2" t="inlineStr">
        <is>
          <t>Identity and Access Management Engineering</t>
        </is>
      </c>
      <c r="T1063" s="2" t="inlineStr">
        <is>
          <t>TBD — CAT III: 180 days from Government acceptance of this report</t>
        </is>
      </c>
      <c r="U1063" s="2" t="inlineStr">
        <is>
          <t>ECS</t>
        </is>
      </c>
      <c r="V1063" s="2" t="inlineStr">
        <is>
          <t>custom</t>
        </is>
      </c>
      <c r="W1063" s="2" t="inlineStr">
        <is>
          <t>ECS/FargateLaunchType/clusters/private-vpc.yaml:420 — Properties.Policies is present</t>
        </is>
      </c>
    </row>
    <row r="1064">
      <c r="A1064" s="2" t="inlineStr">
        <is>
          <t>CSA-IAM-007-E01AC3</t>
        </is>
      </c>
      <c r="B1064" s="2" t="inlineStr">
        <is>
          <t>ECS/FargateLaunchType/clusters/private-vpc.yaml</t>
        </is>
      </c>
      <c r="C1064" s="2" t="inlineStr">
        <is>
          <t>ECSRole</t>
        </is>
      </c>
      <c r="D1064" s="2" t="inlineStr">
        <is>
          <t>AWS::IAM::Role</t>
        </is>
      </c>
      <c r="E1064" s="2" t="inlineStr">
        <is>
          <t>IAM role has no permissions boundary</t>
        </is>
      </c>
      <c r="F1064" s="2" t="inlineStr">
        <is>
          <t>PermissionsBoundary is absent. Nothing caps the effective permissions of the role if its policies are later widened.</t>
        </is>
      </c>
      <c r="G1064" s="2" t="inlineStr">
        <is>
          <t>ECS/FargateLaunchType/clusters/private-vpc.yaml:409  Type: AWS::IAM::Role</t>
        </is>
      </c>
      <c r="H1064" s="2" t="inlineStr">
        <is>
          <t>CAT III</t>
        </is>
      </c>
      <c r="I1064" s="2" t="inlineStr">
        <is>
          <t>Degrades protection measures or defense in depth (DISA CAT III).</t>
        </is>
      </c>
      <c r="J1064" s="2" t="n">
        <v>1063</v>
      </c>
      <c r="K1064" s="2" t="n">
        <v>105</v>
      </c>
      <c r="L1064" s="2" t="inlineStr">
        <is>
          <t>AC-6, AC-6(1), CM-5</t>
        </is>
      </c>
      <c r="M1064" s="2" t="inlineStr"/>
      <c r="N1064" s="2" t="inlineStr">
        <is>
          <t>Identification, Authentication and Access Control; Mission Owner SRG SRG-OS-000001-CLD-000010 (privileged accounts configured for least privilege)</t>
        </is>
      </c>
      <c r="O1064" s="2" t="inlineStr">
        <is>
          <t>CSA-IAM-007</t>
        </is>
      </c>
      <c r="P1064" s="2" t="inlineStr">
        <is>
          <t>Attach a Government-approved permissions boundary managed policy via PermissionsBoundary.</t>
        </is>
      </c>
      <c r="Q1064" s="2" t="inlineStr">
        <is>
          <t>Open</t>
        </is>
      </c>
      <c r="R1064" s="2" t="inlineStr"/>
      <c r="S1064" s="2" t="inlineStr">
        <is>
          <t>Identity and Access Management Engineering</t>
        </is>
      </c>
      <c r="T1064" s="2" t="inlineStr">
        <is>
          <t>TBD — CAT III: 180 days from Government acceptance of this report</t>
        </is>
      </c>
      <c r="U1064" s="2" t="inlineStr">
        <is>
          <t>ECS</t>
        </is>
      </c>
      <c r="V1064" s="2" t="inlineStr">
        <is>
          <t>custom</t>
        </is>
      </c>
      <c r="W1064" s="2" t="inlineStr">
        <is>
          <t>ECS/FargateLaunchType/clusters/private-vpc.yaml:409 — PermissionsBoundary is absent</t>
        </is>
      </c>
    </row>
    <row r="1065">
      <c r="A1065" s="2" t="inlineStr">
        <is>
          <t>CSA-IAM-006-565BE6</t>
        </is>
      </c>
      <c r="B1065" s="2" t="inlineStr">
        <is>
          <t>ECS/FargateLaunchType/clusters/private-vpc.yaml</t>
        </is>
      </c>
      <c r="C1065" s="2" t="inlineStr">
        <is>
          <t>ECSTaskExecutionRole</t>
        </is>
      </c>
      <c r="D1065" s="2" t="inlineStr">
        <is>
          <t>AWS::IAM::Role</t>
        </is>
      </c>
      <c r="E1065" s="2" t="inlineStr">
        <is>
          <t>IAM role uses inline policies</t>
        </is>
      </c>
      <c r="F1065" s="2" t="inlineStr">
        <is>
          <t>The role embeds policy documents in Policies. Inline policies cannot be versioned, reviewed or reused independently of the role.</t>
        </is>
      </c>
      <c r="G1065" s="2" t="inlineStr">
        <is>
          <t>ECS/FargateLaunchType/clusters/private-vpc.yaml:459  Policies:</t>
        </is>
      </c>
      <c r="H1065" s="2" t="inlineStr">
        <is>
          <t>CAT III</t>
        </is>
      </c>
      <c r="I1065" s="2" t="inlineStr">
        <is>
          <t>Degrades protection measures or defense in depth (DISA CAT III).</t>
        </is>
      </c>
      <c r="J1065" s="2" t="n">
        <v>1064</v>
      </c>
      <c r="K1065" s="2" t="n">
        <v>105</v>
      </c>
      <c r="L1065" s="2" t="inlineStr">
        <is>
          <t>AC-6, CM-6</t>
        </is>
      </c>
      <c r="M1065" s="2" t="inlineStr"/>
      <c r="N1065" s="2" t="inlineStr">
        <is>
          <t>Identification, Authentication and Access Control; Mission Owner SRG SRG-OS-000001-CLD-000010 (privileged accounts configured for least privilege)</t>
        </is>
      </c>
      <c r="O1065" s="2" t="inlineStr">
        <is>
          <t>CSA-IAM-006</t>
        </is>
      </c>
      <c r="P1065" s="2" t="inlineStr">
        <is>
          <t>Move the statements to an AWS::IAM::ManagedPolicy (customer managed) and reference it from ManagedPolicyArns.</t>
        </is>
      </c>
      <c r="Q1065" s="2" t="inlineStr">
        <is>
          <t>Open</t>
        </is>
      </c>
      <c r="R1065" s="2" t="inlineStr"/>
      <c r="S1065" s="2" t="inlineStr">
        <is>
          <t>Identity and Access Management Engineering</t>
        </is>
      </c>
      <c r="T1065" s="2" t="inlineStr">
        <is>
          <t>TBD — CAT III: 180 days from Government acceptance of this report</t>
        </is>
      </c>
      <c r="U1065" s="2" t="inlineStr">
        <is>
          <t>ECS</t>
        </is>
      </c>
      <c r="V1065" s="2" t="inlineStr">
        <is>
          <t>custom</t>
        </is>
      </c>
      <c r="W1065" s="2" t="inlineStr">
        <is>
          <t>ECS/FargateLaunchType/clusters/private-vpc.yaml:459 — Properties.Policies is present</t>
        </is>
      </c>
    </row>
    <row r="1066">
      <c r="A1066" s="2" t="inlineStr">
        <is>
          <t>CSA-IAM-007-5B4001</t>
        </is>
      </c>
      <c r="B1066" s="2" t="inlineStr">
        <is>
          <t>ECS/FargateLaunchType/clusters/private-vpc.yaml</t>
        </is>
      </c>
      <c r="C1066" s="2" t="inlineStr">
        <is>
          <t>ECSTaskExecutionRole</t>
        </is>
      </c>
      <c r="D1066" s="2" t="inlineStr">
        <is>
          <t>AWS::IAM::Role</t>
        </is>
      </c>
      <c r="E1066" s="2" t="inlineStr">
        <is>
          <t>IAM role has no permissions boundary</t>
        </is>
      </c>
      <c r="F1066" s="2" t="inlineStr">
        <is>
          <t>PermissionsBoundary is absent. Nothing caps the effective permissions of the role if its policies are later widened.</t>
        </is>
      </c>
      <c r="G1066" s="2" t="inlineStr">
        <is>
          <t>ECS/FargateLaunchType/clusters/private-vpc.yaml:448  Type: AWS::IAM::Role</t>
        </is>
      </c>
      <c r="H1066" s="2" t="inlineStr">
        <is>
          <t>CAT III</t>
        </is>
      </c>
      <c r="I1066" s="2" t="inlineStr">
        <is>
          <t>Degrades protection measures or defense in depth (DISA CAT III).</t>
        </is>
      </c>
      <c r="J1066" s="2" t="n">
        <v>1065</v>
      </c>
      <c r="K1066" s="2" t="n">
        <v>105</v>
      </c>
      <c r="L1066" s="2" t="inlineStr">
        <is>
          <t>AC-6, AC-6(1), CM-5</t>
        </is>
      </c>
      <c r="M1066" s="2" t="inlineStr"/>
      <c r="N1066" s="2" t="inlineStr">
        <is>
          <t>Identification, Authentication and Access Control; Mission Owner SRG SRG-OS-000001-CLD-000010 (privileged accounts configured for least privilege)</t>
        </is>
      </c>
      <c r="O1066" s="2" t="inlineStr">
        <is>
          <t>CSA-IAM-007</t>
        </is>
      </c>
      <c r="P1066" s="2" t="inlineStr">
        <is>
          <t>Attach a Government-approved permissions boundary managed policy via PermissionsBoundary.</t>
        </is>
      </c>
      <c r="Q1066" s="2" t="inlineStr">
        <is>
          <t>Open</t>
        </is>
      </c>
      <c r="R1066" s="2" t="inlineStr"/>
      <c r="S1066" s="2" t="inlineStr">
        <is>
          <t>Identity and Access Management Engineering</t>
        </is>
      </c>
      <c r="T1066" s="2" t="inlineStr">
        <is>
          <t>TBD — CAT III: 180 days from Government acceptance of this report</t>
        </is>
      </c>
      <c r="U1066" s="2" t="inlineStr">
        <is>
          <t>ECS</t>
        </is>
      </c>
      <c r="V1066" s="2" t="inlineStr">
        <is>
          <t>custom</t>
        </is>
      </c>
      <c r="W1066" s="2" t="inlineStr">
        <is>
          <t>ECS/FargateLaunchType/clusters/private-vpc.yaml:448 — PermissionsBoundary is absent</t>
        </is>
      </c>
    </row>
    <row r="1067">
      <c r="A1067" s="2" t="inlineStr">
        <is>
          <t>CSA-IAM-006-8D1544</t>
        </is>
      </c>
      <c r="B1067" s="2" t="inlineStr">
        <is>
          <t>ECS/FargateLaunchType/clusters/public-vpc.yaml</t>
        </is>
      </c>
      <c r="C1067" s="2" t="inlineStr">
        <is>
          <t>ECSRole</t>
        </is>
      </c>
      <c r="D1067" s="2" t="inlineStr">
        <is>
          <t>AWS::IAM::Role</t>
        </is>
      </c>
      <c r="E1067" s="2" t="inlineStr">
        <is>
          <t>IAM role uses inline policies</t>
        </is>
      </c>
      <c r="F1067" s="2" t="inlineStr">
        <is>
          <t>The role embeds policy documents in Policies. Inline policies cannot be versioned, reviewed or reused independently of the role.</t>
        </is>
      </c>
      <c r="G1067" s="2" t="inlineStr">
        <is>
          <t>ECS/FargateLaunchType/clusters/public-vpc.yaml:223  Policies:</t>
        </is>
      </c>
      <c r="H1067" s="2" t="inlineStr">
        <is>
          <t>CAT III</t>
        </is>
      </c>
      <c r="I1067" s="2" t="inlineStr">
        <is>
          <t>Degrades protection measures or defense in depth (DISA CAT III).</t>
        </is>
      </c>
      <c r="J1067" s="2" t="n">
        <v>1066</v>
      </c>
      <c r="K1067" s="2" t="n">
        <v>105</v>
      </c>
      <c r="L1067" s="2" t="inlineStr">
        <is>
          <t>AC-6, CM-6</t>
        </is>
      </c>
      <c r="M1067" s="2" t="inlineStr"/>
      <c r="N1067" s="2" t="inlineStr">
        <is>
          <t>Identification, Authentication and Access Control; Mission Owner SRG SRG-OS-000001-CLD-000010 (privileged accounts configured for least privilege)</t>
        </is>
      </c>
      <c r="O1067" s="2" t="inlineStr">
        <is>
          <t>CSA-IAM-006</t>
        </is>
      </c>
      <c r="P1067" s="2" t="inlineStr">
        <is>
          <t>Move the statements to an AWS::IAM::ManagedPolicy (customer managed) and reference it from ManagedPolicyArns.</t>
        </is>
      </c>
      <c r="Q1067" s="2" t="inlineStr">
        <is>
          <t>Open</t>
        </is>
      </c>
      <c r="R1067" s="2" t="inlineStr"/>
      <c r="S1067" s="2" t="inlineStr">
        <is>
          <t>Identity and Access Management Engineering</t>
        </is>
      </c>
      <c r="T1067" s="2" t="inlineStr">
        <is>
          <t>TBD — CAT III: 180 days from Government acceptance of this report</t>
        </is>
      </c>
      <c r="U1067" s="2" t="inlineStr">
        <is>
          <t>ECS</t>
        </is>
      </c>
      <c r="V1067" s="2" t="inlineStr">
        <is>
          <t>custom</t>
        </is>
      </c>
      <c r="W1067" s="2" t="inlineStr">
        <is>
          <t>ECS/FargateLaunchType/clusters/public-vpc.yaml:223 — Properties.Policies is present</t>
        </is>
      </c>
    </row>
    <row r="1068">
      <c r="A1068" s="2" t="inlineStr">
        <is>
          <t>CSA-IAM-007-A32385</t>
        </is>
      </c>
      <c r="B1068" s="2" t="inlineStr">
        <is>
          <t>ECS/FargateLaunchType/clusters/public-vpc.yaml</t>
        </is>
      </c>
      <c r="C1068" s="2" t="inlineStr">
        <is>
          <t>ECSRole</t>
        </is>
      </c>
      <c r="D1068" s="2" t="inlineStr">
        <is>
          <t>AWS::IAM::Role</t>
        </is>
      </c>
      <c r="E1068" s="2" t="inlineStr">
        <is>
          <t>IAM role has no permissions boundary</t>
        </is>
      </c>
      <c r="F1068" s="2" t="inlineStr">
        <is>
          <t>PermissionsBoundary is absent. Nothing caps the effective permissions of the role if its policies are later widened.</t>
        </is>
      </c>
      <c r="G1068" s="2" t="inlineStr">
        <is>
          <t>ECS/FargateLaunchType/clusters/public-vpc.yaml:212  Type: AWS::IAM::Role</t>
        </is>
      </c>
      <c r="H1068" s="2" t="inlineStr">
        <is>
          <t>CAT III</t>
        </is>
      </c>
      <c r="I1068" s="2" t="inlineStr">
        <is>
          <t>Degrades protection measures or defense in depth (DISA CAT III).</t>
        </is>
      </c>
      <c r="J1068" s="2" t="n">
        <v>1067</v>
      </c>
      <c r="K1068" s="2" t="n">
        <v>105</v>
      </c>
      <c r="L1068" s="2" t="inlineStr">
        <is>
          <t>AC-6, AC-6(1), CM-5</t>
        </is>
      </c>
      <c r="M1068" s="2" t="inlineStr"/>
      <c r="N1068" s="2" t="inlineStr">
        <is>
          <t>Identification, Authentication and Access Control; Mission Owner SRG SRG-OS-000001-CLD-000010 (privileged accounts configured for least privilege)</t>
        </is>
      </c>
      <c r="O1068" s="2" t="inlineStr">
        <is>
          <t>CSA-IAM-007</t>
        </is>
      </c>
      <c r="P1068" s="2" t="inlineStr">
        <is>
          <t>Attach a Government-approved permissions boundary managed policy via PermissionsBoundary.</t>
        </is>
      </c>
      <c r="Q1068" s="2" t="inlineStr">
        <is>
          <t>Open</t>
        </is>
      </c>
      <c r="R1068" s="2" t="inlineStr"/>
      <c r="S1068" s="2" t="inlineStr">
        <is>
          <t>Identity and Access Management Engineering</t>
        </is>
      </c>
      <c r="T1068" s="2" t="inlineStr">
        <is>
          <t>TBD — CAT III: 180 days from Government acceptance of this report</t>
        </is>
      </c>
      <c r="U1068" s="2" t="inlineStr">
        <is>
          <t>ECS</t>
        </is>
      </c>
      <c r="V1068" s="2" t="inlineStr">
        <is>
          <t>custom</t>
        </is>
      </c>
      <c r="W1068" s="2" t="inlineStr">
        <is>
          <t>ECS/FargateLaunchType/clusters/public-vpc.yaml:212 — PermissionsBoundary is absent</t>
        </is>
      </c>
    </row>
    <row r="1069">
      <c r="A1069" s="2" t="inlineStr">
        <is>
          <t>CSA-IAM-006-A2AE64</t>
        </is>
      </c>
      <c r="B1069" s="2" t="inlineStr">
        <is>
          <t>ECS/FargateLaunchType/clusters/public-vpc.yaml</t>
        </is>
      </c>
      <c r="C1069" s="2" t="inlineStr">
        <is>
          <t>ECSTaskExecutionRole</t>
        </is>
      </c>
      <c r="D1069" s="2" t="inlineStr">
        <is>
          <t>AWS::IAM::Role</t>
        </is>
      </c>
      <c r="E1069" s="2" t="inlineStr">
        <is>
          <t>IAM role uses inline policies</t>
        </is>
      </c>
      <c r="F1069" s="2" t="inlineStr">
        <is>
          <t>The role embeds policy documents in Policies. Inline policies cannot be versioned, reviewed or reused independently of the role.</t>
        </is>
      </c>
      <c r="G1069" s="2" t="inlineStr">
        <is>
          <t>ECS/FargateLaunchType/clusters/public-vpc.yaml:262  Policies:</t>
        </is>
      </c>
      <c r="H1069" s="2" t="inlineStr">
        <is>
          <t>CAT III</t>
        </is>
      </c>
      <c r="I1069" s="2" t="inlineStr">
        <is>
          <t>Degrades protection measures or defense in depth (DISA CAT III).</t>
        </is>
      </c>
      <c r="J1069" s="2" t="n">
        <v>1068</v>
      </c>
      <c r="K1069" s="2" t="n">
        <v>105</v>
      </c>
      <c r="L1069" s="2" t="inlineStr">
        <is>
          <t>AC-6, CM-6</t>
        </is>
      </c>
      <c r="M1069" s="2" t="inlineStr"/>
      <c r="N1069" s="2" t="inlineStr">
        <is>
          <t>Identification, Authentication and Access Control; Mission Owner SRG SRG-OS-000001-CLD-000010 (privileged accounts configured for least privilege)</t>
        </is>
      </c>
      <c r="O1069" s="2" t="inlineStr">
        <is>
          <t>CSA-IAM-006</t>
        </is>
      </c>
      <c r="P1069" s="2" t="inlineStr">
        <is>
          <t>Move the statements to an AWS::IAM::ManagedPolicy (customer managed) and reference it from ManagedPolicyArns.</t>
        </is>
      </c>
      <c r="Q1069" s="2" t="inlineStr">
        <is>
          <t>Open</t>
        </is>
      </c>
      <c r="R1069" s="2" t="inlineStr"/>
      <c r="S1069" s="2" t="inlineStr">
        <is>
          <t>Identity and Access Management Engineering</t>
        </is>
      </c>
      <c r="T1069" s="2" t="inlineStr">
        <is>
          <t>TBD — CAT III: 180 days from Government acceptance of this report</t>
        </is>
      </c>
      <c r="U1069" s="2" t="inlineStr">
        <is>
          <t>ECS</t>
        </is>
      </c>
      <c r="V1069" s="2" t="inlineStr">
        <is>
          <t>custom</t>
        </is>
      </c>
      <c r="W1069" s="2" t="inlineStr">
        <is>
          <t>ECS/FargateLaunchType/clusters/public-vpc.yaml:262 — Properties.Policies is present</t>
        </is>
      </c>
    </row>
    <row r="1070">
      <c r="A1070" s="2" t="inlineStr">
        <is>
          <t>CSA-IAM-007-07665B</t>
        </is>
      </c>
      <c r="B1070" s="2" t="inlineStr">
        <is>
          <t>ECS/FargateLaunchType/clusters/public-vpc.yaml</t>
        </is>
      </c>
      <c r="C1070" s="2" t="inlineStr">
        <is>
          <t>ECSTaskExecutionRole</t>
        </is>
      </c>
      <c r="D1070" s="2" t="inlineStr">
        <is>
          <t>AWS::IAM::Role</t>
        </is>
      </c>
      <c r="E1070" s="2" t="inlineStr">
        <is>
          <t>IAM role has no permissions boundary</t>
        </is>
      </c>
      <c r="F1070" s="2" t="inlineStr">
        <is>
          <t>PermissionsBoundary is absent. Nothing caps the effective permissions of the role if its policies are later widened.</t>
        </is>
      </c>
      <c r="G1070" s="2" t="inlineStr">
        <is>
          <t>ECS/FargateLaunchType/clusters/public-vpc.yaml:251  Type: AWS::IAM::Role</t>
        </is>
      </c>
      <c r="H1070" s="2" t="inlineStr">
        <is>
          <t>CAT III</t>
        </is>
      </c>
      <c r="I1070" s="2" t="inlineStr">
        <is>
          <t>Degrades protection measures or defense in depth (DISA CAT III).</t>
        </is>
      </c>
      <c r="J1070" s="2" t="n">
        <v>1069</v>
      </c>
      <c r="K1070" s="2" t="n">
        <v>105</v>
      </c>
      <c r="L1070" s="2" t="inlineStr">
        <is>
          <t>AC-6, AC-6(1), CM-5</t>
        </is>
      </c>
      <c r="M1070" s="2" t="inlineStr"/>
      <c r="N1070" s="2" t="inlineStr">
        <is>
          <t>Identification, Authentication and Access Control; Mission Owner SRG SRG-OS-000001-CLD-000010 (privileged accounts configured for least privilege)</t>
        </is>
      </c>
      <c r="O1070" s="2" t="inlineStr">
        <is>
          <t>CSA-IAM-007</t>
        </is>
      </c>
      <c r="P1070" s="2" t="inlineStr">
        <is>
          <t>Attach a Government-approved permissions boundary managed policy via PermissionsBoundary.</t>
        </is>
      </c>
      <c r="Q1070" s="2" t="inlineStr">
        <is>
          <t>Open</t>
        </is>
      </c>
      <c r="R1070" s="2" t="inlineStr"/>
      <c r="S1070" s="2" t="inlineStr">
        <is>
          <t>Identity and Access Management Engineering</t>
        </is>
      </c>
      <c r="T1070" s="2" t="inlineStr">
        <is>
          <t>TBD — CAT III: 180 days from Government acceptance of this report</t>
        </is>
      </c>
      <c r="U1070" s="2" t="inlineStr">
        <is>
          <t>ECS</t>
        </is>
      </c>
      <c r="V1070" s="2" t="inlineStr">
        <is>
          <t>custom</t>
        </is>
      </c>
      <c r="W1070" s="2" t="inlineStr">
        <is>
          <t>ECS/FargateLaunchType/clusters/public-vpc.yaml:251 — PermissionsBoundary is absent</t>
        </is>
      </c>
    </row>
    <row r="1071">
      <c r="A1071" s="2" t="inlineStr">
        <is>
          <t>CSA-BKP-001-E392B6</t>
        </is>
      </c>
      <c r="B1071" s="2" t="inlineStr">
        <is>
          <t>EFS/EFSAccessPoint.yaml</t>
        </is>
      </c>
      <c r="C1071" s="2" t="inlineStr">
        <is>
          <t>EFSFileSystem</t>
        </is>
      </c>
      <c r="D1071" s="2" t="inlineStr">
        <is>
          <t>AWS::EFS::FileSystem</t>
        </is>
      </c>
      <c r="E1071" s="2" t="inlineStr">
        <is>
          <t>Stateful resource has no backup or point-in-time recovery configuration</t>
        </is>
      </c>
      <c r="F1071" s="2" t="inlineStr">
        <is>
          <t>BackupRetentionPeriod is absent or 0 (RDS), PointInTimeRecoverySpecification is not enabled (DynamoDB), BackupPolicy is not ENABLED (EFS) or VersioningConfiguration is not Enabled (S3). Data cannot be restored after corruption or deletion.</t>
        </is>
      </c>
      <c r="G1071" s="2" t="inlineStr">
        <is>
          <t>EFS/EFSAccessPoint.yaml:42  Type: AWS::EFS::FileSystem</t>
        </is>
      </c>
      <c r="H1071" s="2" t="inlineStr">
        <is>
          <t>CAT III</t>
        </is>
      </c>
      <c r="I1071" s="2" t="inlineStr">
        <is>
          <t>Degrades protection measures or defense in depth (DISA CAT III).</t>
        </is>
      </c>
      <c r="J1071" s="2" t="n">
        <v>1070</v>
      </c>
      <c r="K1071" s="2" t="n">
        <v>105</v>
      </c>
      <c r="L1071" s="2" t="inlineStr">
        <is>
          <t>CP-9, CP-10</t>
        </is>
      </c>
      <c r="M1071" s="2" t="inlineStr"/>
      <c r="N1071" s="2" t="inlineStr">
        <is>
          <t>Data Recovery and Destruction (CP-9 backup and recovery of Mission Owner data)</t>
        </is>
      </c>
      <c r="O1071" s="2" t="inlineStr">
        <is>
          <t>CSA-BKP-001</t>
        </is>
      </c>
      <c r="P1071" s="2" t="inlineStr">
        <is>
          <t>Set BackupRetentionPeriod &gt;= 7 with a PreferredBackupWindow; enable PointInTimeRecovery; set BackupPolicy Status ENABLED; enable S3 versioning with lifecycle rules.</t>
        </is>
      </c>
      <c r="Q1071" s="2" t="inlineStr">
        <is>
          <t>Open</t>
        </is>
      </c>
      <c r="R1071" s="2" t="inlineStr"/>
      <c r="S1071" s="2" t="inlineStr">
        <is>
          <t>Cloud Platform Engineering / Data Owner</t>
        </is>
      </c>
      <c r="T1071" s="2" t="inlineStr">
        <is>
          <t>TBD — CAT III: 180 days from Government acceptance of this report</t>
        </is>
      </c>
      <c r="U1071" s="2" t="inlineStr">
        <is>
          <t>EFS</t>
        </is>
      </c>
      <c r="V1071" s="2" t="inlineStr">
        <is>
          <t>custom</t>
        </is>
      </c>
      <c r="W1071" s="2" t="inlineStr">
        <is>
          <t>EFS/EFSAccessPoint.yaml:42 — BackupPolicy.Status is not ENABLED</t>
        </is>
      </c>
    </row>
    <row r="1072">
      <c r="A1072" s="2" t="inlineStr">
        <is>
          <t>CSA-BKP-002-831016</t>
        </is>
      </c>
      <c r="B1072" s="2" t="inlineStr">
        <is>
          <t>EFS/EFSAccessPoint.yaml</t>
        </is>
      </c>
      <c r="C1072" s="2" t="inlineStr">
        <is>
          <t>EFSFileSystem</t>
        </is>
      </c>
      <c r="D1072" s="2" t="inlineStr">
        <is>
          <t>AWS::EFS::FileSystem</t>
        </is>
      </c>
      <c r="E1072" s="2" t="inlineStr">
        <is>
          <t>Stateful resource lacks deletion protection or a Retain deletion policy</t>
        </is>
      </c>
      <c r="F1072" s="2" t="inlineStr">
        <is>
          <t>DeletionProtection is not true and the resource has no DeletionPolicy of Retain or Snapshot. A stack delete or a template error removes the data.</t>
        </is>
      </c>
      <c r="G1072" s="2" t="inlineStr">
        <is>
          <t>EFS/EFSAccessPoint.yaml:42  Type: AWS::EFS::FileSystem</t>
        </is>
      </c>
      <c r="H1072" s="2" t="inlineStr">
        <is>
          <t>CAT III</t>
        </is>
      </c>
      <c r="I1072" s="2" t="inlineStr">
        <is>
          <t>Degrades protection measures or defense in depth (DISA CAT III).</t>
        </is>
      </c>
      <c r="J1072" s="2" t="n">
        <v>1071</v>
      </c>
      <c r="K1072" s="2" t="n">
        <v>105</v>
      </c>
      <c r="L1072" s="2" t="inlineStr">
        <is>
          <t>CP-9, CM-5</t>
        </is>
      </c>
      <c r="M1072" s="2" t="inlineStr"/>
      <c r="N1072" s="2" t="inlineStr">
        <is>
          <t>Data Recovery and Destruction (CP-9 backup and recovery of Mission Owner data)</t>
        </is>
      </c>
      <c r="O1072" s="2" t="inlineStr">
        <is>
          <t>CSA-BKP-002</t>
        </is>
      </c>
      <c r="P1072" s="2" t="inlineStr">
        <is>
          <t>Set DeletionProtection: true (RDS) / DeletionProtectionEnabled: true (DynamoDB) and DeletionPolicy: Retain or Snapshot with UpdateReplacePolicy on the resource.</t>
        </is>
      </c>
      <c r="Q1072" s="2" t="inlineStr">
        <is>
          <t>Open</t>
        </is>
      </c>
      <c r="R1072" s="2" t="inlineStr"/>
      <c r="S1072" s="2" t="inlineStr">
        <is>
          <t>Cloud Platform Engineering / Data Owner</t>
        </is>
      </c>
      <c r="T1072" s="2" t="inlineStr">
        <is>
          <t>TBD — CAT III: 180 days from Government acceptance of this report</t>
        </is>
      </c>
      <c r="U1072" s="2" t="inlineStr">
        <is>
          <t>EFS</t>
        </is>
      </c>
      <c r="V1072" s="2" t="inlineStr">
        <is>
          <t>custom</t>
        </is>
      </c>
      <c r="W1072" s="2" t="inlineStr">
        <is>
          <t>EFS/EFSAccessPoint.yaml:42 — DeletionPolicy=None; no deletion protection</t>
        </is>
      </c>
    </row>
    <row r="1073">
      <c r="A1073" s="2" t="inlineStr">
        <is>
          <t>CSA-KMS-001-815E2B</t>
        </is>
      </c>
      <c r="B1073" s="2" t="inlineStr">
        <is>
          <t>EFS/EFSAccessPoint.yaml</t>
        </is>
      </c>
      <c r="C1073" s="2" t="inlineStr">
        <is>
          <t>EFSFileSystem</t>
        </is>
      </c>
      <c r="D1073" s="2" t="inlineStr">
        <is>
          <t>AWS::EFS::FileSystem</t>
        </is>
      </c>
      <c r="E1073" s="2" t="inlineStr">
        <is>
          <t>Encrypted resource relies on an AWS-managed key instead of a customer-managed key</t>
        </is>
      </c>
      <c r="F1073" s="2" t="inlineStr">
        <is>
          <t>Encryption is enabled but no KmsKeyId is set, so the service default AWS-managed key is used. Key policy, rotation and cross-account use cannot be controlled.</t>
        </is>
      </c>
      <c r="G1073" s="2" t="inlineStr">
        <is>
          <t>EFS/EFSAccessPoint.yaml:44  Encrypted: true</t>
        </is>
      </c>
      <c r="H1073" s="2" t="inlineStr">
        <is>
          <t>CAT III</t>
        </is>
      </c>
      <c r="I1073" s="2" t="inlineStr">
        <is>
          <t>Degrades protection measures or defense in depth (DISA CAT III).</t>
        </is>
      </c>
      <c r="J1073" s="2" t="n">
        <v>1072</v>
      </c>
      <c r="K1073" s="2" t="n">
        <v>105</v>
      </c>
      <c r="L1073" s="2" t="inlineStr">
        <is>
          <t>SC-12, SC-28(1)</t>
        </is>
      </c>
      <c r="M1073" s="2" t="inlineStr"/>
      <c r="N1073" s="2" t="inlineStr">
        <is>
          <t>Security Requirements — DoD Policy Regarding Security Controls (FedRAMP+ SC-28); Mission Owner SRG SRG-OS-000404-CLD-002720 (encrypt DoD files in cloud storage)</t>
        </is>
      </c>
      <c r="O1073" s="2" t="inlineStr">
        <is>
          <t>CSA-KMS-001</t>
        </is>
      </c>
      <c r="P1073" s="2" t="inlineStr">
        <is>
          <t>Set KmsKeyId to a customer-managed key created in the template or supplied as a parameter.</t>
        </is>
      </c>
      <c r="Q1073" s="2" t="inlineStr">
        <is>
          <t>Open</t>
        </is>
      </c>
      <c r="R1073" s="2" t="inlineStr"/>
      <c r="S1073" s="2" t="inlineStr">
        <is>
          <t>Cloud Platform Engineering</t>
        </is>
      </c>
      <c r="T1073" s="2" t="inlineStr">
        <is>
          <t>TBD — CAT III: 180 days from Government acceptance of this report</t>
        </is>
      </c>
      <c r="U1073" s="2" t="inlineStr">
        <is>
          <t>EFS</t>
        </is>
      </c>
      <c r="V1073" s="2" t="inlineStr">
        <is>
          <t>custom</t>
        </is>
      </c>
      <c r="W1073" s="2" t="inlineStr">
        <is>
          <t>EFS/EFSAccessPoint.yaml:44 — Encrypted is true but KmsKeyId is absent</t>
        </is>
      </c>
    </row>
    <row r="1074">
      <c r="A1074" s="2" t="inlineStr">
        <is>
          <t>CSA-BKP-001-C1554B</t>
        </is>
      </c>
      <c r="B1074" s="2" t="inlineStr">
        <is>
          <t>EFS/efs_with_automount_to_ec2.yaml</t>
        </is>
      </c>
      <c r="C1074" s="2" t="inlineStr">
        <is>
          <t>EFSFileSystem</t>
        </is>
      </c>
      <c r="D1074" s="2" t="inlineStr">
        <is>
          <t>AWS::EFS::FileSystem</t>
        </is>
      </c>
      <c r="E1074" s="2" t="inlineStr">
        <is>
          <t>Stateful resource has no backup or point-in-time recovery configuration</t>
        </is>
      </c>
      <c r="F1074" s="2" t="inlineStr">
        <is>
          <t>BackupRetentionPeriod is absent or 0 (RDS), PointInTimeRecoverySpecification is not enabled (DynamoDB), BackupPolicy is not ENABLED (EFS) or VersioningConfiguration is not Enabled (S3). Data cannot be restored after corruption or deletion.</t>
        </is>
      </c>
      <c r="G1074" s="2" t="inlineStr">
        <is>
          <t>EFS/efs_with_automount_to_ec2.yaml:130  Type: AWS::EFS::FileSystem</t>
        </is>
      </c>
      <c r="H1074" s="2" t="inlineStr">
        <is>
          <t>CAT III</t>
        </is>
      </c>
      <c r="I1074" s="2" t="inlineStr">
        <is>
          <t>Degrades protection measures or defense in depth (DISA CAT III).</t>
        </is>
      </c>
      <c r="J1074" s="2" t="n">
        <v>1073</v>
      </c>
      <c r="K1074" s="2" t="n">
        <v>105</v>
      </c>
      <c r="L1074" s="2" t="inlineStr">
        <is>
          <t>CP-9, CP-10</t>
        </is>
      </c>
      <c r="M1074" s="2" t="inlineStr"/>
      <c r="N1074" s="2" t="inlineStr">
        <is>
          <t>Data Recovery and Destruction (CP-9 backup and recovery of Mission Owner data)</t>
        </is>
      </c>
      <c r="O1074" s="2" t="inlineStr">
        <is>
          <t>CSA-BKP-001</t>
        </is>
      </c>
      <c r="P1074" s="2" t="inlineStr">
        <is>
          <t>Set BackupRetentionPeriod &gt;= 7 with a PreferredBackupWindow; enable PointInTimeRecovery; set BackupPolicy Status ENABLED; enable S3 versioning with lifecycle rules.</t>
        </is>
      </c>
      <c r="Q1074" s="2" t="inlineStr">
        <is>
          <t>Open</t>
        </is>
      </c>
      <c r="R1074" s="2" t="inlineStr"/>
      <c r="S1074" s="2" t="inlineStr">
        <is>
          <t>Cloud Platform Engineering / Data Owner</t>
        </is>
      </c>
      <c r="T1074" s="2" t="inlineStr">
        <is>
          <t>TBD — CAT III: 180 days from Government acceptance of this report</t>
        </is>
      </c>
      <c r="U1074" s="2" t="inlineStr">
        <is>
          <t>EFS</t>
        </is>
      </c>
      <c r="V1074" s="2" t="inlineStr">
        <is>
          <t>custom</t>
        </is>
      </c>
      <c r="W1074" s="2" t="inlineStr">
        <is>
          <t>EFS/efs_with_automount_to_ec2.yaml:130 — BackupPolicy.Status is not ENABLED</t>
        </is>
      </c>
    </row>
    <row r="1075">
      <c r="A1075" s="2" t="inlineStr">
        <is>
          <t>CSA-BKP-002-1FC2F9</t>
        </is>
      </c>
      <c r="B1075" s="2" t="inlineStr">
        <is>
          <t>EFS/efs_with_automount_to_ec2.yaml</t>
        </is>
      </c>
      <c r="C1075" s="2" t="inlineStr">
        <is>
          <t>EFSFileSystem</t>
        </is>
      </c>
      <c r="D1075" s="2" t="inlineStr">
        <is>
          <t>AWS::EFS::FileSystem</t>
        </is>
      </c>
      <c r="E1075" s="2" t="inlineStr">
        <is>
          <t>Stateful resource lacks deletion protection or a Retain deletion policy</t>
        </is>
      </c>
      <c r="F1075" s="2" t="inlineStr">
        <is>
          <t>DeletionProtection is not true and the resource has no DeletionPolicy of Retain or Snapshot. A stack delete or a template error removes the data.</t>
        </is>
      </c>
      <c r="G1075" s="2" t="inlineStr">
        <is>
          <t>EFS/efs_with_automount_to_ec2.yaml:130  Type: AWS::EFS::FileSystem</t>
        </is>
      </c>
      <c r="H1075" s="2" t="inlineStr">
        <is>
          <t>CAT III</t>
        </is>
      </c>
      <c r="I1075" s="2" t="inlineStr">
        <is>
          <t>Degrades protection measures or defense in depth (DISA CAT III).</t>
        </is>
      </c>
      <c r="J1075" s="2" t="n">
        <v>1074</v>
      </c>
      <c r="K1075" s="2" t="n">
        <v>105</v>
      </c>
      <c r="L1075" s="2" t="inlineStr">
        <is>
          <t>CP-9, CM-5</t>
        </is>
      </c>
      <c r="M1075" s="2" t="inlineStr"/>
      <c r="N1075" s="2" t="inlineStr">
        <is>
          <t>Data Recovery and Destruction (CP-9 backup and recovery of Mission Owner data)</t>
        </is>
      </c>
      <c r="O1075" s="2" t="inlineStr">
        <is>
          <t>CSA-BKP-002</t>
        </is>
      </c>
      <c r="P1075" s="2" t="inlineStr">
        <is>
          <t>Set DeletionProtection: true (RDS) / DeletionProtectionEnabled: true (DynamoDB) and DeletionPolicy: Retain or Snapshot with UpdateReplacePolicy on the resource.</t>
        </is>
      </c>
      <c r="Q1075" s="2" t="inlineStr">
        <is>
          <t>Open</t>
        </is>
      </c>
      <c r="R1075" s="2" t="inlineStr"/>
      <c r="S1075" s="2" t="inlineStr">
        <is>
          <t>Cloud Platform Engineering / Data Owner</t>
        </is>
      </c>
      <c r="T1075" s="2" t="inlineStr">
        <is>
          <t>TBD — CAT III: 180 days from Government acceptance of this report</t>
        </is>
      </c>
      <c r="U1075" s="2" t="inlineStr">
        <is>
          <t>EFS</t>
        </is>
      </c>
      <c r="V1075" s="2" t="inlineStr">
        <is>
          <t>custom</t>
        </is>
      </c>
      <c r="W1075" s="2" t="inlineStr">
        <is>
          <t>EFS/efs_with_automount_to_ec2.yaml:130 — DeletionPolicy=None; no deletion protection</t>
        </is>
      </c>
    </row>
    <row r="1076">
      <c r="A1076" s="2" t="inlineStr">
        <is>
          <t>CSA-KMS-001-5B161D</t>
        </is>
      </c>
      <c r="B1076" s="2" t="inlineStr">
        <is>
          <t>EFS/efs_with_automount_to_ec2.yaml</t>
        </is>
      </c>
      <c r="C1076" s="2" t="inlineStr">
        <is>
          <t>EFSFileSystem</t>
        </is>
      </c>
      <c r="D1076" s="2" t="inlineStr">
        <is>
          <t>AWS::EFS::FileSystem</t>
        </is>
      </c>
      <c r="E1076" s="2" t="inlineStr">
        <is>
          <t>Encrypted resource relies on an AWS-managed key instead of a customer-managed key</t>
        </is>
      </c>
      <c r="F1076" s="2" t="inlineStr">
        <is>
          <t>Encryption is enabled but no KmsKeyId is set, so the service default AWS-managed key is used. Key policy, rotation and cross-account use cannot be controlled.</t>
        </is>
      </c>
      <c r="G1076" s="2" t="inlineStr">
        <is>
          <t>EFS/efs_with_automount_to_ec2.yaml:132  Encrypted: true</t>
        </is>
      </c>
      <c r="H1076" s="2" t="inlineStr">
        <is>
          <t>CAT III</t>
        </is>
      </c>
      <c r="I1076" s="2" t="inlineStr">
        <is>
          <t>Degrades protection measures or defense in depth (DISA CAT III).</t>
        </is>
      </c>
      <c r="J1076" s="2" t="n">
        <v>1075</v>
      </c>
      <c r="K1076" s="2" t="n">
        <v>105</v>
      </c>
      <c r="L1076" s="2" t="inlineStr">
        <is>
          <t>SC-12, SC-28(1)</t>
        </is>
      </c>
      <c r="M1076" s="2" t="inlineStr"/>
      <c r="N1076" s="2" t="inlineStr">
        <is>
          <t>Security Requirements — DoD Policy Regarding Security Controls (FedRAMP+ SC-28); Mission Owner SRG SRG-OS-000404-CLD-002720 (encrypt DoD files in cloud storage)</t>
        </is>
      </c>
      <c r="O1076" s="2" t="inlineStr">
        <is>
          <t>CSA-KMS-001</t>
        </is>
      </c>
      <c r="P1076" s="2" t="inlineStr">
        <is>
          <t>Set KmsKeyId to a customer-managed key created in the template or supplied as a parameter.</t>
        </is>
      </c>
      <c r="Q1076" s="2" t="inlineStr">
        <is>
          <t>Open</t>
        </is>
      </c>
      <c r="R1076" s="2" t="inlineStr"/>
      <c r="S1076" s="2" t="inlineStr">
        <is>
          <t>Cloud Platform Engineering</t>
        </is>
      </c>
      <c r="T1076" s="2" t="inlineStr">
        <is>
          <t>TBD — CAT III: 180 days from Government acceptance of this report</t>
        </is>
      </c>
      <c r="U1076" s="2" t="inlineStr">
        <is>
          <t>EFS</t>
        </is>
      </c>
      <c r="V1076" s="2" t="inlineStr">
        <is>
          <t>custom</t>
        </is>
      </c>
      <c r="W1076" s="2" t="inlineStr">
        <is>
          <t>EFS/efs_with_automount_to_ec2.yaml:132 — Encrypted is true but KmsKeyId is absent</t>
        </is>
      </c>
    </row>
    <row r="1077">
      <c r="A1077" s="2" t="inlineStr">
        <is>
          <t>CSA-IAM-006-2C02AD</t>
        </is>
      </c>
      <c r="B1077" s="2" t="inlineStr">
        <is>
          <t>EFS/efs_with_automount_to_ec2.yaml</t>
        </is>
      </c>
      <c r="C1077" s="2" t="inlineStr">
        <is>
          <t>IAMAssumeInstanceRole</t>
        </is>
      </c>
      <c r="D1077" s="2" t="inlineStr">
        <is>
          <t>AWS::IAM::Role</t>
        </is>
      </c>
      <c r="E1077" s="2" t="inlineStr">
        <is>
          <t>IAM role uses inline policies</t>
        </is>
      </c>
      <c r="F1077" s="2" t="inlineStr">
        <is>
          <t>The role embeds policy documents in Policies. Inline policies cannot be versioned, reviewed or reused independently of the role.</t>
        </is>
      </c>
      <c r="G1077" s="2" t="inlineStr">
        <is>
          <t>EFS/efs_with_automount_to_ec2.yaml:281  Policies:</t>
        </is>
      </c>
      <c r="H1077" s="2" t="inlineStr">
        <is>
          <t>CAT III</t>
        </is>
      </c>
      <c r="I1077" s="2" t="inlineStr">
        <is>
          <t>Degrades protection measures or defense in depth (DISA CAT III).</t>
        </is>
      </c>
      <c r="J1077" s="2" t="n">
        <v>1076</v>
      </c>
      <c r="K1077" s="2" t="n">
        <v>105</v>
      </c>
      <c r="L1077" s="2" t="inlineStr">
        <is>
          <t>AC-6, CM-6</t>
        </is>
      </c>
      <c r="M1077" s="2" t="inlineStr"/>
      <c r="N1077" s="2" t="inlineStr">
        <is>
          <t>Identification, Authentication and Access Control; Mission Owner SRG SRG-OS-000001-CLD-000010 (privileged accounts configured for least privilege)</t>
        </is>
      </c>
      <c r="O1077" s="2" t="inlineStr">
        <is>
          <t>CSA-IAM-006</t>
        </is>
      </c>
      <c r="P1077" s="2" t="inlineStr">
        <is>
          <t>Move the statements to an AWS::IAM::ManagedPolicy (customer managed) and reference it from ManagedPolicyArns.</t>
        </is>
      </c>
      <c r="Q1077" s="2" t="inlineStr">
        <is>
          <t>Open</t>
        </is>
      </c>
      <c r="R1077" s="2" t="inlineStr"/>
      <c r="S1077" s="2" t="inlineStr">
        <is>
          <t>Identity and Access Management Engineering</t>
        </is>
      </c>
      <c r="T1077" s="2" t="inlineStr">
        <is>
          <t>TBD — CAT III: 180 days from Government acceptance of this report</t>
        </is>
      </c>
      <c r="U1077" s="2" t="inlineStr">
        <is>
          <t>EFS</t>
        </is>
      </c>
      <c r="V1077" s="2" t="inlineStr">
        <is>
          <t>custom</t>
        </is>
      </c>
      <c r="W1077" s="2" t="inlineStr">
        <is>
          <t>EFS/efs_with_automount_to_ec2.yaml:281 — Properties.Policies is present</t>
        </is>
      </c>
    </row>
    <row r="1078">
      <c r="A1078" s="2" t="inlineStr">
        <is>
          <t>CSA-IAM-007-20F14C</t>
        </is>
      </c>
      <c r="B1078" s="2" t="inlineStr">
        <is>
          <t>EFS/efs_with_automount_to_ec2.yaml</t>
        </is>
      </c>
      <c r="C1078" s="2" t="inlineStr">
        <is>
          <t>IAMAssumeInstanceRole</t>
        </is>
      </c>
      <c r="D1078" s="2" t="inlineStr">
        <is>
          <t>AWS::IAM::Role</t>
        </is>
      </c>
      <c r="E1078" s="2" t="inlineStr">
        <is>
          <t>IAM role has no permissions boundary</t>
        </is>
      </c>
      <c r="F1078" s="2" t="inlineStr">
        <is>
          <t>PermissionsBoundary is absent. Nothing caps the effective permissions of the role if its policies are later widened.</t>
        </is>
      </c>
      <c r="G1078" s="2" t="inlineStr">
        <is>
          <t>EFS/efs_with_automount_to_ec2.yaml:269  Type: AWS::IAM::Role</t>
        </is>
      </c>
      <c r="H1078" s="2" t="inlineStr">
        <is>
          <t>CAT III</t>
        </is>
      </c>
      <c r="I1078" s="2" t="inlineStr">
        <is>
          <t>Degrades protection measures or defense in depth (DISA CAT III).</t>
        </is>
      </c>
      <c r="J1078" s="2" t="n">
        <v>1077</v>
      </c>
      <c r="K1078" s="2" t="n">
        <v>105</v>
      </c>
      <c r="L1078" s="2" t="inlineStr">
        <is>
          <t>AC-6, AC-6(1), CM-5</t>
        </is>
      </c>
      <c r="M1078" s="2" t="inlineStr"/>
      <c r="N1078" s="2" t="inlineStr">
        <is>
          <t>Identification, Authentication and Access Control; Mission Owner SRG SRG-OS-000001-CLD-000010 (privileged accounts configured for least privilege)</t>
        </is>
      </c>
      <c r="O1078" s="2" t="inlineStr">
        <is>
          <t>CSA-IAM-007</t>
        </is>
      </c>
      <c r="P1078" s="2" t="inlineStr">
        <is>
          <t>Attach a Government-approved permissions boundary managed policy via PermissionsBoundary.</t>
        </is>
      </c>
      <c r="Q1078" s="2" t="inlineStr">
        <is>
          <t>Open</t>
        </is>
      </c>
      <c r="R1078" s="2" t="inlineStr"/>
      <c r="S1078" s="2" t="inlineStr">
        <is>
          <t>Identity and Access Management Engineering</t>
        </is>
      </c>
      <c r="T1078" s="2" t="inlineStr">
        <is>
          <t>TBD — CAT III: 180 days from Government acceptance of this report</t>
        </is>
      </c>
      <c r="U1078" s="2" t="inlineStr">
        <is>
          <t>EFS</t>
        </is>
      </c>
      <c r="V1078" s="2" t="inlineStr">
        <is>
          <t>custom</t>
        </is>
      </c>
      <c r="W1078" s="2" t="inlineStr">
        <is>
          <t>EFS/efs_with_automount_to_ec2.yaml:269 — PermissionsBoundary is absent</t>
        </is>
      </c>
    </row>
    <row r="1079">
      <c r="A1079" s="2" t="inlineStr">
        <is>
          <t>CSA-IAM-007-C3BB37</t>
        </is>
      </c>
      <c r="B1079" s="2" t="inlineStr">
        <is>
          <t>EKS/template.yaml</t>
        </is>
      </c>
      <c r="C1079" s="2" t="inlineStr">
        <is>
          <t>EKSClusterRole</t>
        </is>
      </c>
      <c r="D1079" s="2" t="inlineStr">
        <is>
          <t>AWS::IAM::Role</t>
        </is>
      </c>
      <c r="E1079" s="2" t="inlineStr">
        <is>
          <t>IAM role has no permissions boundary</t>
        </is>
      </c>
      <c r="F1079" s="2" t="inlineStr">
        <is>
          <t>PermissionsBoundary is absent. Nothing caps the effective permissions of the role if its policies are later widened.</t>
        </is>
      </c>
      <c r="G1079" s="2" t="inlineStr">
        <is>
          <t>EKS/template.yaml:340  Type: AWS::IAM::Role</t>
        </is>
      </c>
      <c r="H1079" s="2" t="inlineStr">
        <is>
          <t>CAT III</t>
        </is>
      </c>
      <c r="I1079" s="2" t="inlineStr">
        <is>
          <t>Degrades protection measures or defense in depth (DISA CAT III).</t>
        </is>
      </c>
      <c r="J1079" s="2" t="n">
        <v>1078</v>
      </c>
      <c r="K1079" s="2" t="n">
        <v>105</v>
      </c>
      <c r="L1079" s="2" t="inlineStr">
        <is>
          <t>AC-6, AC-6(1), CM-5</t>
        </is>
      </c>
      <c r="M1079" s="2" t="inlineStr"/>
      <c r="N1079" s="2" t="inlineStr">
        <is>
          <t>Identification, Authentication and Access Control; Mission Owner SRG SRG-OS-000001-CLD-000010 (privileged accounts configured for least privilege)</t>
        </is>
      </c>
      <c r="O1079" s="2" t="inlineStr">
        <is>
          <t>CSA-IAM-007</t>
        </is>
      </c>
      <c r="P1079" s="2" t="inlineStr">
        <is>
          <t>Attach a Government-approved permissions boundary managed policy via PermissionsBoundary.</t>
        </is>
      </c>
      <c r="Q1079" s="2" t="inlineStr">
        <is>
          <t>Open</t>
        </is>
      </c>
      <c r="R1079" s="2" t="inlineStr"/>
      <c r="S1079" s="2" t="inlineStr">
        <is>
          <t>Identity and Access Management Engineering</t>
        </is>
      </c>
      <c r="T1079" s="2" t="inlineStr">
        <is>
          <t>TBD — CAT III: 180 days from Government acceptance of this report</t>
        </is>
      </c>
      <c r="U1079" s="2" t="inlineStr">
        <is>
          <t>EKS</t>
        </is>
      </c>
      <c r="V1079" s="2" t="inlineStr">
        <is>
          <t>custom</t>
        </is>
      </c>
      <c r="W1079" s="2" t="inlineStr">
        <is>
          <t>EKS/template.yaml:340 — PermissionsBoundary is absent</t>
        </is>
      </c>
    </row>
    <row r="1080">
      <c r="A1080" s="2" t="inlineStr">
        <is>
          <t>CSA-IAM-007-788BE2</t>
        </is>
      </c>
      <c r="B1080" s="2" t="inlineStr">
        <is>
          <t>EKS/template.yaml</t>
        </is>
      </c>
      <c r="C1080" s="2" t="inlineStr">
        <is>
          <t>NodeInstanceRole</t>
        </is>
      </c>
      <c r="D1080" s="2" t="inlineStr">
        <is>
          <t>AWS::IAM::Role</t>
        </is>
      </c>
      <c r="E1080" s="2" t="inlineStr">
        <is>
          <t>IAM role has no permissions boundary</t>
        </is>
      </c>
      <c r="F1080" s="2" t="inlineStr">
        <is>
          <t>PermissionsBoundary is absent. Nothing caps the effective permissions of the role if its policies are later widened.</t>
        </is>
      </c>
      <c r="G1080" s="2" t="inlineStr">
        <is>
          <t>EKS/template.yaml:442  Type: AWS::IAM::Role</t>
        </is>
      </c>
      <c r="H1080" s="2" t="inlineStr">
        <is>
          <t>CAT III</t>
        </is>
      </c>
      <c r="I1080" s="2" t="inlineStr">
        <is>
          <t>Degrades protection measures or defense in depth (DISA CAT III).</t>
        </is>
      </c>
      <c r="J1080" s="2" t="n">
        <v>1079</v>
      </c>
      <c r="K1080" s="2" t="n">
        <v>105</v>
      </c>
      <c r="L1080" s="2" t="inlineStr">
        <is>
          <t>AC-6, AC-6(1), CM-5</t>
        </is>
      </c>
      <c r="M1080" s="2" t="inlineStr"/>
      <c r="N1080" s="2" t="inlineStr">
        <is>
          <t>Identification, Authentication and Access Control; Mission Owner SRG SRG-OS-000001-CLD-000010 (privileged accounts configured for least privilege)</t>
        </is>
      </c>
      <c r="O1080" s="2" t="inlineStr">
        <is>
          <t>CSA-IAM-007</t>
        </is>
      </c>
      <c r="P1080" s="2" t="inlineStr">
        <is>
          <t>Attach a Government-approved permissions boundary managed policy via PermissionsBoundary.</t>
        </is>
      </c>
      <c r="Q1080" s="2" t="inlineStr">
        <is>
          <t>Open</t>
        </is>
      </c>
      <c r="R1080" s="2" t="inlineStr"/>
      <c r="S1080" s="2" t="inlineStr">
        <is>
          <t>Identity and Access Management Engineering</t>
        </is>
      </c>
      <c r="T1080" s="2" t="inlineStr">
        <is>
          <t>TBD — CAT III: 180 days from Government acceptance of this report</t>
        </is>
      </c>
      <c r="U1080" s="2" t="inlineStr">
        <is>
          <t>EKS</t>
        </is>
      </c>
      <c r="V1080" s="2" t="inlineStr">
        <is>
          <t>custom</t>
        </is>
      </c>
      <c r="W1080" s="2" t="inlineStr">
        <is>
          <t>EKS/template.yaml:442 — PermissionsBoundary is absent</t>
        </is>
      </c>
    </row>
    <row r="1081">
      <c r="A1081" s="2" t="inlineStr">
        <is>
          <t>CSA-IAM-007-DC392D</t>
        </is>
      </c>
      <c r="B1081" s="2" t="inlineStr">
        <is>
          <t>EMR/EMRCLusterGangliaWithSparkOrS3backedHbase.yaml</t>
        </is>
      </c>
      <c r="C1081" s="2" t="inlineStr">
        <is>
          <t>EMRClusterServiceRole</t>
        </is>
      </c>
      <c r="D1081" s="2" t="inlineStr">
        <is>
          <t>AWS::IAM::Role</t>
        </is>
      </c>
      <c r="E1081" s="2" t="inlineStr">
        <is>
          <t>IAM role has no permissions boundary</t>
        </is>
      </c>
      <c r="F1081" s="2" t="inlineStr">
        <is>
          <t>PermissionsBoundary is absent. Nothing caps the effective permissions of the role if its policies are later widened.</t>
        </is>
      </c>
      <c r="G1081" s="2" t="inlineStr">
        <is>
          <t>EMR/EMRCLusterGangliaWithSparkOrS3backedHbase.yaml:116  Type: AWS::IAM::Role</t>
        </is>
      </c>
      <c r="H1081" s="2" t="inlineStr">
        <is>
          <t>CAT III</t>
        </is>
      </c>
      <c r="I1081" s="2" t="inlineStr">
        <is>
          <t>Degrades protection measures or defense in depth (DISA CAT III).</t>
        </is>
      </c>
      <c r="J1081" s="2" t="n">
        <v>1080</v>
      </c>
      <c r="K1081" s="2" t="n">
        <v>105</v>
      </c>
      <c r="L1081" s="2" t="inlineStr">
        <is>
          <t>AC-6, AC-6(1), CM-5</t>
        </is>
      </c>
      <c r="M1081" s="2" t="inlineStr"/>
      <c r="N1081" s="2" t="inlineStr">
        <is>
          <t>Identification, Authentication and Access Control; Mission Owner SRG SRG-OS-000001-CLD-000010 (privileged accounts configured for least privilege)</t>
        </is>
      </c>
      <c r="O1081" s="2" t="inlineStr">
        <is>
          <t>CSA-IAM-007</t>
        </is>
      </c>
      <c r="P1081" s="2" t="inlineStr">
        <is>
          <t>Attach a Government-approved permissions boundary managed policy via PermissionsBoundary.</t>
        </is>
      </c>
      <c r="Q1081" s="2" t="inlineStr">
        <is>
          <t>Open</t>
        </is>
      </c>
      <c r="R1081" s="2" t="inlineStr"/>
      <c r="S1081" s="2" t="inlineStr">
        <is>
          <t>Identity and Access Management Engineering</t>
        </is>
      </c>
      <c r="T1081" s="2" t="inlineStr">
        <is>
          <t>TBD — CAT III: 180 days from Government acceptance of this report</t>
        </is>
      </c>
      <c r="U1081" s="2" t="inlineStr">
        <is>
          <t>EMR</t>
        </is>
      </c>
      <c r="V1081" s="2" t="inlineStr">
        <is>
          <t>custom</t>
        </is>
      </c>
      <c r="W1081" s="2" t="inlineStr">
        <is>
          <t>EMR/EMRCLusterGangliaWithSparkOrS3backedHbase.yaml:116 — PermissionsBoundary is absent</t>
        </is>
      </c>
    </row>
    <row r="1082">
      <c r="A1082" s="2" t="inlineStr">
        <is>
          <t>CSA-IAM-007-68C4B9</t>
        </is>
      </c>
      <c r="B1082" s="2" t="inlineStr">
        <is>
          <t>EMR/EMRCLusterGangliaWithSparkOrS3backedHbase.yaml</t>
        </is>
      </c>
      <c r="C1082" s="2" t="inlineStr">
        <is>
          <t>EMRClusterinstanceProfileRole</t>
        </is>
      </c>
      <c r="D1082" s="2" t="inlineStr">
        <is>
          <t>AWS::IAM::Role</t>
        </is>
      </c>
      <c r="E1082" s="2" t="inlineStr">
        <is>
          <t>IAM role has no permissions boundary</t>
        </is>
      </c>
      <c r="F1082" s="2" t="inlineStr">
        <is>
          <t>PermissionsBoundary is absent. Nothing caps the effective permissions of the role if its policies are later widened.</t>
        </is>
      </c>
      <c r="G1082" s="2" t="inlineStr">
        <is>
          <t>EMR/EMRCLusterGangliaWithSparkOrS3backedHbase.yaml:132  Type: AWS::IAM::Role</t>
        </is>
      </c>
      <c r="H1082" s="2" t="inlineStr">
        <is>
          <t>CAT III</t>
        </is>
      </c>
      <c r="I1082" s="2" t="inlineStr">
        <is>
          <t>Degrades protection measures or defense in depth (DISA CAT III).</t>
        </is>
      </c>
      <c r="J1082" s="2" t="n">
        <v>1081</v>
      </c>
      <c r="K1082" s="2" t="n">
        <v>105</v>
      </c>
      <c r="L1082" s="2" t="inlineStr">
        <is>
          <t>AC-6, AC-6(1), CM-5</t>
        </is>
      </c>
      <c r="M1082" s="2" t="inlineStr"/>
      <c r="N1082" s="2" t="inlineStr">
        <is>
          <t>Identification, Authentication and Access Control; Mission Owner SRG SRG-OS-000001-CLD-000010 (privileged accounts configured for least privilege)</t>
        </is>
      </c>
      <c r="O1082" s="2" t="inlineStr">
        <is>
          <t>CSA-IAM-007</t>
        </is>
      </c>
      <c r="P1082" s="2" t="inlineStr">
        <is>
          <t>Attach a Government-approved permissions boundary managed policy via PermissionsBoundary.</t>
        </is>
      </c>
      <c r="Q1082" s="2" t="inlineStr">
        <is>
          <t>Open</t>
        </is>
      </c>
      <c r="R1082" s="2" t="inlineStr"/>
      <c r="S1082" s="2" t="inlineStr">
        <is>
          <t>Identity and Access Management Engineering</t>
        </is>
      </c>
      <c r="T1082" s="2" t="inlineStr">
        <is>
          <t>TBD — CAT III: 180 days from Government acceptance of this report</t>
        </is>
      </c>
      <c r="U1082" s="2" t="inlineStr">
        <is>
          <t>EMR</t>
        </is>
      </c>
      <c r="V1082" s="2" t="inlineStr">
        <is>
          <t>custom</t>
        </is>
      </c>
      <c r="W1082" s="2" t="inlineStr">
        <is>
          <t>EMR/EMRCLusterGangliaWithSparkOrS3backedHbase.yaml:132 — PermissionsBoundary is absent</t>
        </is>
      </c>
    </row>
    <row r="1083">
      <c r="A1083" s="2" t="inlineStr">
        <is>
          <t>CSA-IAM-007-3254FD</t>
        </is>
      </c>
      <c r="B1083" s="2" t="inlineStr">
        <is>
          <t>EMR/EMRClusterWithAdditionalSecurityGroups.yaml</t>
        </is>
      </c>
      <c r="C1083" s="2" t="inlineStr">
        <is>
          <t>EMRClusterServiceRole</t>
        </is>
      </c>
      <c r="D1083" s="2" t="inlineStr">
        <is>
          <t>AWS::IAM::Role</t>
        </is>
      </c>
      <c r="E1083" s="2" t="inlineStr">
        <is>
          <t>IAM role has no permissions boundary</t>
        </is>
      </c>
      <c r="F1083" s="2" t="inlineStr">
        <is>
          <t>PermissionsBoundary is absent. Nothing caps the effective permissions of the role if its policies are later widened.</t>
        </is>
      </c>
      <c r="G1083" s="2" t="inlineStr">
        <is>
          <t>EMR/EMRClusterWithAdditionalSecurityGroups.yaml:125  Type: AWS::IAM::Role</t>
        </is>
      </c>
      <c r="H1083" s="2" t="inlineStr">
        <is>
          <t>CAT III</t>
        </is>
      </c>
      <c r="I1083" s="2" t="inlineStr">
        <is>
          <t>Degrades protection measures or defense in depth (DISA CAT III).</t>
        </is>
      </c>
      <c r="J1083" s="2" t="n">
        <v>1082</v>
      </c>
      <c r="K1083" s="2" t="n">
        <v>105</v>
      </c>
      <c r="L1083" s="2" t="inlineStr">
        <is>
          <t>AC-6, AC-6(1), CM-5</t>
        </is>
      </c>
      <c r="M1083" s="2" t="inlineStr"/>
      <c r="N1083" s="2" t="inlineStr">
        <is>
          <t>Identification, Authentication and Access Control; Mission Owner SRG SRG-OS-000001-CLD-000010 (privileged accounts configured for least privilege)</t>
        </is>
      </c>
      <c r="O1083" s="2" t="inlineStr">
        <is>
          <t>CSA-IAM-007</t>
        </is>
      </c>
      <c r="P1083" s="2" t="inlineStr">
        <is>
          <t>Attach a Government-approved permissions boundary managed policy via PermissionsBoundary.</t>
        </is>
      </c>
      <c r="Q1083" s="2" t="inlineStr">
        <is>
          <t>Open</t>
        </is>
      </c>
      <c r="R1083" s="2" t="inlineStr"/>
      <c r="S1083" s="2" t="inlineStr">
        <is>
          <t>Identity and Access Management Engineering</t>
        </is>
      </c>
      <c r="T1083" s="2" t="inlineStr">
        <is>
          <t>TBD — CAT III: 180 days from Government acceptance of this report</t>
        </is>
      </c>
      <c r="U1083" s="2" t="inlineStr">
        <is>
          <t>EMR</t>
        </is>
      </c>
      <c r="V1083" s="2" t="inlineStr">
        <is>
          <t>custom</t>
        </is>
      </c>
      <c r="W1083" s="2" t="inlineStr">
        <is>
          <t>EMR/EMRClusterWithAdditionalSecurityGroups.yaml:125 — PermissionsBoundary is absent</t>
        </is>
      </c>
    </row>
    <row r="1084">
      <c r="A1084" s="2" t="inlineStr">
        <is>
          <t>CSA-IAM-007-1E729F</t>
        </is>
      </c>
      <c r="B1084" s="2" t="inlineStr">
        <is>
          <t>EMR/EMRClusterWithAdditionalSecurityGroups.yaml</t>
        </is>
      </c>
      <c r="C1084" s="2" t="inlineStr">
        <is>
          <t>EMRClusterinstanceProfileRole</t>
        </is>
      </c>
      <c r="D1084" s="2" t="inlineStr">
        <is>
          <t>AWS::IAM::Role</t>
        </is>
      </c>
      <c r="E1084" s="2" t="inlineStr">
        <is>
          <t>IAM role has no permissions boundary</t>
        </is>
      </c>
      <c r="F1084" s="2" t="inlineStr">
        <is>
          <t>PermissionsBoundary is absent. Nothing caps the effective permissions of the role if its policies are later widened.</t>
        </is>
      </c>
      <c r="G1084" s="2" t="inlineStr">
        <is>
          <t>EMR/EMRClusterWithAdditionalSecurityGroups.yaml:141  Type: AWS::IAM::Role</t>
        </is>
      </c>
      <c r="H1084" s="2" t="inlineStr">
        <is>
          <t>CAT III</t>
        </is>
      </c>
      <c r="I1084" s="2" t="inlineStr">
        <is>
          <t>Degrades protection measures or defense in depth (DISA CAT III).</t>
        </is>
      </c>
      <c r="J1084" s="2" t="n">
        <v>1083</v>
      </c>
      <c r="K1084" s="2" t="n">
        <v>105</v>
      </c>
      <c r="L1084" s="2" t="inlineStr">
        <is>
          <t>AC-6, AC-6(1), CM-5</t>
        </is>
      </c>
      <c r="M1084" s="2" t="inlineStr"/>
      <c r="N1084" s="2" t="inlineStr">
        <is>
          <t>Identification, Authentication and Access Control; Mission Owner SRG SRG-OS-000001-CLD-000010 (privileged accounts configured for least privilege)</t>
        </is>
      </c>
      <c r="O1084" s="2" t="inlineStr">
        <is>
          <t>CSA-IAM-007</t>
        </is>
      </c>
      <c r="P1084" s="2" t="inlineStr">
        <is>
          <t>Attach a Government-approved permissions boundary managed policy via PermissionsBoundary.</t>
        </is>
      </c>
      <c r="Q1084" s="2" t="inlineStr">
        <is>
          <t>Open</t>
        </is>
      </c>
      <c r="R1084" s="2" t="inlineStr"/>
      <c r="S1084" s="2" t="inlineStr">
        <is>
          <t>Identity and Access Management Engineering</t>
        </is>
      </c>
      <c r="T1084" s="2" t="inlineStr">
        <is>
          <t>TBD — CAT III: 180 days from Government acceptance of this report</t>
        </is>
      </c>
      <c r="U1084" s="2" t="inlineStr">
        <is>
          <t>EMR</t>
        </is>
      </c>
      <c r="V1084" s="2" t="inlineStr">
        <is>
          <t>custom</t>
        </is>
      </c>
      <c r="W1084" s="2" t="inlineStr">
        <is>
          <t>EMR/EMRClusterWithAdditionalSecurityGroups.yaml:141 — PermissionsBoundary is absent</t>
        </is>
      </c>
    </row>
    <row r="1085">
      <c r="A1085" s="2" t="inlineStr">
        <is>
          <t>CSA-MON-001-B7EB68</t>
        </is>
      </c>
      <c r="B1085" s="2" t="inlineStr">
        <is>
          <t>ElastiCache/Elasticache-snapshot.yaml</t>
        </is>
      </c>
      <c r="C1085" s="2" t="inlineStr">
        <is>
          <t>EnableShapshot</t>
        </is>
      </c>
      <c r="D1085" s="2" t="inlineStr">
        <is>
          <t>AWS::Lambda::Function</t>
        </is>
      </c>
      <c r="E1085" s="2" t="inlineStr">
        <is>
          <t>Lambda function has no active tracing</t>
        </is>
      </c>
      <c r="F1085" s="2" t="inlineStr">
        <is>
          <t>TracingConfig.Mode is not Active. Invocation traces are not available for anomaly detection or incident reconstruction.</t>
        </is>
      </c>
      <c r="G1085" s="2" t="inlineStr">
        <is>
          <t>ElastiCache/Elasticache-snapshot.yaml:210  DeletionPolicy: Delete</t>
        </is>
      </c>
      <c r="H1085" s="2" t="inlineStr">
        <is>
          <t>CAT III</t>
        </is>
      </c>
      <c r="I1085" s="2" t="inlineStr">
        <is>
          <t>Degrades protection measures or defense in depth (DISA CAT III).</t>
        </is>
      </c>
      <c r="J1085" s="2" t="n">
        <v>1084</v>
      </c>
      <c r="K1085" s="2" t="n">
        <v>105</v>
      </c>
      <c r="L1085" s="2" t="inlineStr">
        <is>
          <t>SI-4, AU-12</t>
        </is>
      </c>
      <c r="M1085" s="2" t="inlineStr"/>
      <c r="N1085" s="2" t="inlineStr">
        <is>
          <t>Computer Network Defense and Incident Response — Continuous Monitoring; Mission Owner SRG SRG-NET-000383-CLD-000200 (IDPS / traffic monitoring)</t>
        </is>
      </c>
      <c r="O1085" s="2" t="inlineStr">
        <is>
          <t>CSA-MON-001</t>
        </is>
      </c>
      <c r="P1085" s="2" t="inlineStr">
        <is>
          <t>Set TracingConfig: {Mode: Active} (Tracing: Active for SAM) and grant xray:PutTraceSegments.</t>
        </is>
      </c>
      <c r="Q1085" s="2" t="inlineStr">
        <is>
          <t>Open</t>
        </is>
      </c>
      <c r="R1085" s="2" t="inlineStr"/>
      <c r="S1085" s="2" t="inlineStr">
        <is>
          <t>Security Operations / ISSO</t>
        </is>
      </c>
      <c r="T1085" s="2" t="inlineStr">
        <is>
          <t>TBD — CAT III: 180 days from Government acceptance of this report</t>
        </is>
      </c>
      <c r="U1085" s="2" t="inlineStr">
        <is>
          <t>ElastiCache</t>
        </is>
      </c>
      <c r="V1085" s="2" t="inlineStr">
        <is>
          <t>custom</t>
        </is>
      </c>
      <c r="W1085" s="2" t="inlineStr">
        <is>
          <t>ElastiCache/Elasticache-snapshot.yaml:210 — TracingConfig.Mode is not Active</t>
        </is>
      </c>
    </row>
    <row r="1086">
      <c r="A1086" s="2" t="inlineStr">
        <is>
          <t>CSA-IAM-006-15009A</t>
        </is>
      </c>
      <c r="B1086" s="2" t="inlineStr">
        <is>
          <t>ElastiCache/Elasticache-snapshot.yaml</t>
        </is>
      </c>
      <c r="C1086" s="2" t="inlineStr">
        <is>
          <t>IamRoleLambda</t>
        </is>
      </c>
      <c r="D1086" s="2" t="inlineStr">
        <is>
          <t>AWS::IAM::Role</t>
        </is>
      </c>
      <c r="E1086" s="2" t="inlineStr">
        <is>
          <t>IAM role uses inline policies</t>
        </is>
      </c>
      <c r="F1086" s="2" t="inlineStr">
        <is>
          <t>The role embeds policy documents in Policies. Inline policies cannot be versioned, reviewed or reused independently of the role.</t>
        </is>
      </c>
      <c r="G1086" s="2" t="inlineStr">
        <is>
          <t>ElastiCache/Elasticache-snapshot.yaml:176  Policies:</t>
        </is>
      </c>
      <c r="H1086" s="2" t="inlineStr">
        <is>
          <t>CAT III</t>
        </is>
      </c>
      <c r="I1086" s="2" t="inlineStr">
        <is>
          <t>Degrades protection measures or defense in depth (DISA CAT III).</t>
        </is>
      </c>
      <c r="J1086" s="2" t="n">
        <v>1085</v>
      </c>
      <c r="K1086" s="2" t="n">
        <v>105</v>
      </c>
      <c r="L1086" s="2" t="inlineStr">
        <is>
          <t>AC-6, CM-6</t>
        </is>
      </c>
      <c r="M1086" s="2" t="inlineStr"/>
      <c r="N1086" s="2" t="inlineStr">
        <is>
          <t>Identification, Authentication and Access Control; Mission Owner SRG SRG-OS-000001-CLD-000010 (privileged accounts configured for least privilege)</t>
        </is>
      </c>
      <c r="O1086" s="2" t="inlineStr">
        <is>
          <t>CSA-IAM-006</t>
        </is>
      </c>
      <c r="P1086" s="2" t="inlineStr">
        <is>
          <t>Move the statements to an AWS::IAM::ManagedPolicy (customer managed) and reference it from ManagedPolicyArns.</t>
        </is>
      </c>
      <c r="Q1086" s="2" t="inlineStr">
        <is>
          <t>Open</t>
        </is>
      </c>
      <c r="R1086" s="2" t="inlineStr"/>
      <c r="S1086" s="2" t="inlineStr">
        <is>
          <t>Identity and Access Management Engineering</t>
        </is>
      </c>
      <c r="T1086" s="2" t="inlineStr">
        <is>
          <t>TBD — CAT III: 180 days from Government acceptance of this report</t>
        </is>
      </c>
      <c r="U1086" s="2" t="inlineStr">
        <is>
          <t>ElastiCache</t>
        </is>
      </c>
      <c r="V1086" s="2" t="inlineStr">
        <is>
          <t>custom</t>
        </is>
      </c>
      <c r="W1086" s="2" t="inlineStr">
        <is>
          <t>ElastiCache/Elasticache-snapshot.yaml:176 — Properties.Policies is present</t>
        </is>
      </c>
    </row>
    <row r="1087">
      <c r="A1087" s="2" t="inlineStr">
        <is>
          <t>CSA-IAM-007-1AB329</t>
        </is>
      </c>
      <c r="B1087" s="2" t="inlineStr">
        <is>
          <t>ElastiCache/Elasticache-snapshot.yaml</t>
        </is>
      </c>
      <c r="C1087" s="2" t="inlineStr">
        <is>
          <t>IamRoleLambda</t>
        </is>
      </c>
      <c r="D1087" s="2" t="inlineStr">
        <is>
          <t>AWS::IAM::Role</t>
        </is>
      </c>
      <c r="E1087" s="2" t="inlineStr">
        <is>
          <t>IAM role has no permissions boundary</t>
        </is>
      </c>
      <c r="F1087" s="2" t="inlineStr">
        <is>
          <t>PermissionsBoundary is absent. Nothing caps the effective permissions of the role if its policies are later widened.</t>
        </is>
      </c>
      <c r="G1087" s="2" t="inlineStr">
        <is>
          <t>ElastiCache/Elasticache-snapshot.yaml:163  Type: AWS::IAM::Role</t>
        </is>
      </c>
      <c r="H1087" s="2" t="inlineStr">
        <is>
          <t>CAT III</t>
        </is>
      </c>
      <c r="I1087" s="2" t="inlineStr">
        <is>
          <t>Degrades protection measures or defense in depth (DISA CAT III).</t>
        </is>
      </c>
      <c r="J1087" s="2" t="n">
        <v>1086</v>
      </c>
      <c r="K1087" s="2" t="n">
        <v>105</v>
      </c>
      <c r="L1087" s="2" t="inlineStr">
        <is>
          <t>AC-6, AC-6(1), CM-5</t>
        </is>
      </c>
      <c r="M1087" s="2" t="inlineStr"/>
      <c r="N1087" s="2" t="inlineStr">
        <is>
          <t>Identification, Authentication and Access Control; Mission Owner SRG SRG-OS-000001-CLD-000010 (privileged accounts configured for least privilege)</t>
        </is>
      </c>
      <c r="O1087" s="2" t="inlineStr">
        <is>
          <t>CSA-IAM-007</t>
        </is>
      </c>
      <c r="P1087" s="2" t="inlineStr">
        <is>
          <t>Attach a Government-approved permissions boundary managed policy via PermissionsBoundary.</t>
        </is>
      </c>
      <c r="Q1087" s="2" t="inlineStr">
        <is>
          <t>Open</t>
        </is>
      </c>
      <c r="R1087" s="2" t="inlineStr"/>
      <c r="S1087" s="2" t="inlineStr">
        <is>
          <t>Identity and Access Management Engineering</t>
        </is>
      </c>
      <c r="T1087" s="2" t="inlineStr">
        <is>
          <t>TBD — CAT III: 180 days from Government acceptance of this report</t>
        </is>
      </c>
      <c r="U1087" s="2" t="inlineStr">
        <is>
          <t>ElastiCache</t>
        </is>
      </c>
      <c r="V1087" s="2" t="inlineStr">
        <is>
          <t>custom</t>
        </is>
      </c>
      <c r="W1087" s="2" t="inlineStr">
        <is>
          <t>ElastiCache/Elasticache-snapshot.yaml:163 — PermissionsBoundary is absent</t>
        </is>
      </c>
    </row>
    <row r="1088">
      <c r="A1088" s="2" t="inlineStr">
        <is>
          <t>CSA-IAM-006-7A26C5</t>
        </is>
      </c>
      <c r="B1088" s="2" t="inlineStr">
        <is>
          <t>ElasticLoadBalancing/ELBGuidedAutoScalingRollingUpgrade.yaml</t>
        </is>
      </c>
      <c r="C1088" s="2" t="inlineStr">
        <is>
          <t>DescribeHealthRole</t>
        </is>
      </c>
      <c r="D1088" s="2" t="inlineStr">
        <is>
          <t>AWS::IAM::Role</t>
        </is>
      </c>
      <c r="E1088" s="2" t="inlineStr">
        <is>
          <t>IAM role uses inline policies</t>
        </is>
      </c>
      <c r="F1088" s="2" t="inlineStr">
        <is>
          <t>The role embeds policy documents in Policies. Inline policies cannot be versioned, reviewed or reused independently of the role.</t>
        </is>
      </c>
      <c r="G1088" s="2" t="inlineStr">
        <is>
          <t>ElasticLoadBalancing/ELBGuidedAutoScalingRollingUpgrade.yaml:290  Policies:</t>
        </is>
      </c>
      <c r="H1088" s="2" t="inlineStr">
        <is>
          <t>CAT III</t>
        </is>
      </c>
      <c r="I1088" s="2" t="inlineStr">
        <is>
          <t>Degrades protection measures or defense in depth (DISA CAT III).</t>
        </is>
      </c>
      <c r="J1088" s="2" t="n">
        <v>1087</v>
      </c>
      <c r="K1088" s="2" t="n">
        <v>105</v>
      </c>
      <c r="L1088" s="2" t="inlineStr">
        <is>
          <t>AC-6, CM-6</t>
        </is>
      </c>
      <c r="M1088" s="2" t="inlineStr"/>
      <c r="N1088" s="2" t="inlineStr">
        <is>
          <t>Identification, Authentication and Access Control; Mission Owner SRG SRG-OS-000001-CLD-000010 (privileged accounts configured for least privilege)</t>
        </is>
      </c>
      <c r="O1088" s="2" t="inlineStr">
        <is>
          <t>CSA-IAM-006</t>
        </is>
      </c>
      <c r="P1088" s="2" t="inlineStr">
        <is>
          <t>Move the statements to an AWS::IAM::ManagedPolicy (customer managed) and reference it from ManagedPolicyArns.</t>
        </is>
      </c>
      <c r="Q1088" s="2" t="inlineStr">
        <is>
          <t>Open</t>
        </is>
      </c>
      <c r="R1088" s="2" t="inlineStr"/>
      <c r="S1088" s="2" t="inlineStr">
        <is>
          <t>Identity and Access Management Engineering</t>
        </is>
      </c>
      <c r="T1088" s="2" t="inlineStr">
        <is>
          <t>TBD — CAT III: 180 days from Government acceptance of this report</t>
        </is>
      </c>
      <c r="U1088" s="2" t="inlineStr">
        <is>
          <t>ElasticLoadBalancing</t>
        </is>
      </c>
      <c r="V1088" s="2" t="inlineStr">
        <is>
          <t>custom</t>
        </is>
      </c>
      <c r="W1088" s="2" t="inlineStr">
        <is>
          <t>ElasticLoadBalancing/ELBGuidedAutoScalingRollingUpgrade.yaml:290 — Properties.Policies is present</t>
        </is>
      </c>
    </row>
    <row r="1089">
      <c r="A1089" s="2" t="inlineStr">
        <is>
          <t>CSA-IAM-007-A550EA</t>
        </is>
      </c>
      <c r="B1089" s="2" t="inlineStr">
        <is>
          <t>ElasticLoadBalancing/ELBGuidedAutoScalingRollingUpgrade.yaml</t>
        </is>
      </c>
      <c r="C1089" s="2" t="inlineStr">
        <is>
          <t>DescribeHealthRole</t>
        </is>
      </c>
      <c r="D1089" s="2" t="inlineStr">
        <is>
          <t>AWS::IAM::Role</t>
        </is>
      </c>
      <c r="E1089" s="2" t="inlineStr">
        <is>
          <t>IAM role has no permissions boundary</t>
        </is>
      </c>
      <c r="F1089" s="2" t="inlineStr">
        <is>
          <t>PermissionsBoundary is absent. Nothing caps the effective permissions of the role if its policies are later widened.</t>
        </is>
      </c>
      <c r="G1089" s="2" t="inlineStr">
        <is>
          <t>ElasticLoadBalancing/ELBGuidedAutoScalingRollingUpgrade.yaml:279  Type: AWS::IAM::Role</t>
        </is>
      </c>
      <c r="H1089" s="2" t="inlineStr">
        <is>
          <t>CAT III</t>
        </is>
      </c>
      <c r="I1089" s="2" t="inlineStr">
        <is>
          <t>Degrades protection measures or defense in depth (DISA CAT III).</t>
        </is>
      </c>
      <c r="J1089" s="2" t="n">
        <v>1088</v>
      </c>
      <c r="K1089" s="2" t="n">
        <v>105</v>
      </c>
      <c r="L1089" s="2" t="inlineStr">
        <is>
          <t>AC-6, AC-6(1), CM-5</t>
        </is>
      </c>
      <c r="M1089" s="2" t="inlineStr"/>
      <c r="N1089" s="2" t="inlineStr">
        <is>
          <t>Identification, Authentication and Access Control; Mission Owner SRG SRG-OS-000001-CLD-000010 (privileged accounts configured for least privilege)</t>
        </is>
      </c>
      <c r="O1089" s="2" t="inlineStr">
        <is>
          <t>CSA-IAM-007</t>
        </is>
      </c>
      <c r="P1089" s="2" t="inlineStr">
        <is>
          <t>Attach a Government-approved permissions boundary managed policy via PermissionsBoundary.</t>
        </is>
      </c>
      <c r="Q1089" s="2" t="inlineStr">
        <is>
          <t>Open</t>
        </is>
      </c>
      <c r="R1089" s="2" t="inlineStr"/>
      <c r="S1089" s="2" t="inlineStr">
        <is>
          <t>Identity and Access Management Engineering</t>
        </is>
      </c>
      <c r="T1089" s="2" t="inlineStr">
        <is>
          <t>TBD — CAT III: 180 days from Government acceptance of this report</t>
        </is>
      </c>
      <c r="U1089" s="2" t="inlineStr">
        <is>
          <t>ElasticLoadBalancing</t>
        </is>
      </c>
      <c r="V1089" s="2" t="inlineStr">
        <is>
          <t>custom</t>
        </is>
      </c>
      <c r="W1089" s="2" t="inlineStr">
        <is>
          <t>ElasticLoadBalancing/ELBGuidedAutoScalingRollingUpgrade.yaml:279 — PermissionsBoundary is absent</t>
        </is>
      </c>
    </row>
    <row r="1090">
      <c r="A1090" s="2" t="inlineStr">
        <is>
          <t>CSA-MON-001-6756F2</t>
        </is>
      </c>
      <c r="B1090" s="2" t="inlineStr">
        <is>
          <t>IoT/amzn2-greengrass-cfn-pkg.yaml</t>
        </is>
      </c>
      <c r="C1090" s="2" t="inlineStr">
        <is>
          <t>CreateThingFunction</t>
        </is>
      </c>
      <c r="D1090" s="2" t="inlineStr">
        <is>
          <t>AWS::Lambda::Function</t>
        </is>
      </c>
      <c r="E1090" s="2" t="inlineStr">
        <is>
          <t>Lambda function has no active tracing</t>
        </is>
      </c>
      <c r="F1090" s="2" t="inlineStr">
        <is>
          <t>TracingConfig.Mode is not Active. Invocation traces are not available for anomaly detection or incident reconstruction.</t>
        </is>
      </c>
      <c r="G1090" s="2" t="inlineStr">
        <is>
          <t>IoT/amzn2-greengrass-cfn-pkg.yaml:30  Type: AWS::Lambda::Function</t>
        </is>
      </c>
      <c r="H1090" s="2" t="inlineStr">
        <is>
          <t>CAT III</t>
        </is>
      </c>
      <c r="I1090" s="2" t="inlineStr">
        <is>
          <t>Degrades protection measures or defense in depth (DISA CAT III).</t>
        </is>
      </c>
      <c r="J1090" s="2" t="n">
        <v>1089</v>
      </c>
      <c r="K1090" s="2" t="n">
        <v>105</v>
      </c>
      <c r="L1090" s="2" t="inlineStr">
        <is>
          <t>SI-4, AU-12</t>
        </is>
      </c>
      <c r="M1090" s="2" t="inlineStr"/>
      <c r="N1090" s="2" t="inlineStr">
        <is>
          <t>Computer Network Defense and Incident Response — Continuous Monitoring; Mission Owner SRG SRG-NET-000383-CLD-000200 (IDPS / traffic monitoring)</t>
        </is>
      </c>
      <c r="O1090" s="2" t="inlineStr">
        <is>
          <t>CSA-MON-001</t>
        </is>
      </c>
      <c r="P1090" s="2" t="inlineStr">
        <is>
          <t>Set TracingConfig: {Mode: Active} (Tracing: Active for SAM) and grant xray:PutTraceSegments.</t>
        </is>
      </c>
      <c r="Q1090" s="2" t="inlineStr">
        <is>
          <t>Open</t>
        </is>
      </c>
      <c r="R1090" s="2" t="inlineStr"/>
      <c r="S1090" s="2" t="inlineStr">
        <is>
          <t>Security Operations / ISSO</t>
        </is>
      </c>
      <c r="T1090" s="2" t="inlineStr">
        <is>
          <t>TBD — CAT III: 180 days from Government acceptance of this report</t>
        </is>
      </c>
      <c r="U1090" s="2" t="inlineStr">
        <is>
          <t>IoT</t>
        </is>
      </c>
      <c r="V1090" s="2" t="inlineStr">
        <is>
          <t>custom</t>
        </is>
      </c>
      <c r="W1090" s="2" t="inlineStr">
        <is>
          <t>IoT/amzn2-greengrass-cfn-pkg.yaml:30 — TracingConfig.Mode is not Active</t>
        </is>
      </c>
    </row>
    <row r="1091">
      <c r="A1091" s="2" t="inlineStr">
        <is>
          <t>CSA-MON-001-3CDD05</t>
        </is>
      </c>
      <c r="B1091" s="2" t="inlineStr">
        <is>
          <t>IoT/amzn2-greengrass-cfn-pkg.yaml</t>
        </is>
      </c>
      <c r="C1091" s="2" t="inlineStr">
        <is>
          <t>GGSampleFunction</t>
        </is>
      </c>
      <c r="D1091" s="2" t="inlineStr">
        <is>
          <t>AWS::Lambda::Function</t>
        </is>
      </c>
      <c r="E1091" s="2" t="inlineStr">
        <is>
          <t>Lambda function has no active tracing</t>
        </is>
      </c>
      <c r="F1091" s="2" t="inlineStr">
        <is>
          <t>TracingConfig.Mode is not Active. Invocation traces are not available for anomaly detection or incident reconstruction.</t>
        </is>
      </c>
      <c r="G1091" s="2" t="inlineStr">
        <is>
          <t>IoT/amzn2-greengrass-cfn-pkg.yaml:75  Type: AWS::Lambda::Function</t>
        </is>
      </c>
      <c r="H1091" s="2" t="inlineStr">
        <is>
          <t>CAT III</t>
        </is>
      </c>
      <c r="I1091" s="2" t="inlineStr">
        <is>
          <t>Degrades protection measures or defense in depth (DISA CAT III).</t>
        </is>
      </c>
      <c r="J1091" s="2" t="n">
        <v>1090</v>
      </c>
      <c r="K1091" s="2" t="n">
        <v>105</v>
      </c>
      <c r="L1091" s="2" t="inlineStr">
        <is>
          <t>SI-4, AU-12</t>
        </is>
      </c>
      <c r="M1091" s="2" t="inlineStr"/>
      <c r="N1091" s="2" t="inlineStr">
        <is>
          <t>Computer Network Defense and Incident Response — Continuous Monitoring; Mission Owner SRG SRG-NET-000383-CLD-000200 (IDPS / traffic monitoring)</t>
        </is>
      </c>
      <c r="O1091" s="2" t="inlineStr">
        <is>
          <t>CSA-MON-001</t>
        </is>
      </c>
      <c r="P1091" s="2" t="inlineStr">
        <is>
          <t>Set TracingConfig: {Mode: Active} (Tracing: Active for SAM) and grant xray:PutTraceSegments.</t>
        </is>
      </c>
      <c r="Q1091" s="2" t="inlineStr">
        <is>
          <t>Open</t>
        </is>
      </c>
      <c r="R1091" s="2" t="inlineStr"/>
      <c r="S1091" s="2" t="inlineStr">
        <is>
          <t>Security Operations / ISSO</t>
        </is>
      </c>
      <c r="T1091" s="2" t="inlineStr">
        <is>
          <t>TBD — CAT III: 180 days from Government acceptance of this report</t>
        </is>
      </c>
      <c r="U1091" s="2" t="inlineStr">
        <is>
          <t>IoT</t>
        </is>
      </c>
      <c r="V1091" s="2" t="inlineStr">
        <is>
          <t>custom</t>
        </is>
      </c>
      <c r="W1091" s="2" t="inlineStr">
        <is>
          <t>IoT/amzn2-greengrass-cfn-pkg.yaml:75 — TracingConfig.Mode is not Active</t>
        </is>
      </c>
    </row>
    <row r="1092">
      <c r="A1092" s="2" t="inlineStr">
        <is>
          <t>CSA-IAM-006-785FF3</t>
        </is>
      </c>
      <c r="B1092" s="2" t="inlineStr">
        <is>
          <t>IoT/amzn2-greengrass-cfn-pkg.yaml</t>
        </is>
      </c>
      <c r="C1092" s="2" t="inlineStr">
        <is>
          <t>GreengrassResourceRole</t>
        </is>
      </c>
      <c r="D1092" s="2" t="inlineStr">
        <is>
          <t>AWS::IAM::Role</t>
        </is>
      </c>
      <c r="E1092" s="2" t="inlineStr">
        <is>
          <t>IAM role uses inline policies</t>
        </is>
      </c>
      <c r="F1092" s="2" t="inlineStr">
        <is>
          <t>The role embeds policy documents in Policies. Inline policies cannot be versioned, reviewed or reused independently of the role.</t>
        </is>
      </c>
      <c r="G1092" s="2" t="inlineStr">
        <is>
          <t>IoT/amzn2-greengrass-cfn-pkg.yaml:210  Policies:</t>
        </is>
      </c>
      <c r="H1092" s="2" t="inlineStr">
        <is>
          <t>CAT III</t>
        </is>
      </c>
      <c r="I1092" s="2" t="inlineStr">
        <is>
          <t>Degrades protection measures or defense in depth (DISA CAT III).</t>
        </is>
      </c>
      <c r="J1092" s="2" t="n">
        <v>1091</v>
      </c>
      <c r="K1092" s="2" t="n">
        <v>105</v>
      </c>
      <c r="L1092" s="2" t="inlineStr">
        <is>
          <t>AC-6, CM-6</t>
        </is>
      </c>
      <c r="M1092" s="2" t="inlineStr"/>
      <c r="N1092" s="2" t="inlineStr">
        <is>
          <t>Identification, Authentication and Access Control; Mission Owner SRG SRG-OS-000001-CLD-000010 (privileged accounts configured for least privilege)</t>
        </is>
      </c>
      <c r="O1092" s="2" t="inlineStr">
        <is>
          <t>CSA-IAM-006</t>
        </is>
      </c>
      <c r="P1092" s="2" t="inlineStr">
        <is>
          <t>Move the statements to an AWS::IAM::ManagedPolicy (customer managed) and reference it from ManagedPolicyArns.</t>
        </is>
      </c>
      <c r="Q1092" s="2" t="inlineStr">
        <is>
          <t>Open</t>
        </is>
      </c>
      <c r="R1092" s="2" t="inlineStr"/>
      <c r="S1092" s="2" t="inlineStr">
        <is>
          <t>Identity and Access Management Engineering</t>
        </is>
      </c>
      <c r="T1092" s="2" t="inlineStr">
        <is>
          <t>TBD — CAT III: 180 days from Government acceptance of this report</t>
        </is>
      </c>
      <c r="U1092" s="2" t="inlineStr">
        <is>
          <t>IoT</t>
        </is>
      </c>
      <c r="V1092" s="2" t="inlineStr">
        <is>
          <t>custom</t>
        </is>
      </c>
      <c r="W1092" s="2" t="inlineStr">
        <is>
          <t>IoT/amzn2-greengrass-cfn-pkg.yaml:210 — Properties.Policies is present</t>
        </is>
      </c>
    </row>
    <row r="1093">
      <c r="A1093" s="2" t="inlineStr">
        <is>
          <t>CSA-IAM-007-65E0E8</t>
        </is>
      </c>
      <c r="B1093" s="2" t="inlineStr">
        <is>
          <t>IoT/amzn2-greengrass-cfn-pkg.yaml</t>
        </is>
      </c>
      <c r="C1093" s="2" t="inlineStr">
        <is>
          <t>GreengrassResourceRole</t>
        </is>
      </c>
      <c r="D1093" s="2" t="inlineStr">
        <is>
          <t>AWS::IAM::Role</t>
        </is>
      </c>
      <c r="E1093" s="2" t="inlineStr">
        <is>
          <t>IAM role has no permissions boundary</t>
        </is>
      </c>
      <c r="F1093" s="2" t="inlineStr">
        <is>
          <t>PermissionsBoundary is absent. Nothing caps the effective permissions of the role if its policies are later widened.</t>
        </is>
      </c>
      <c r="G1093" s="2" t="inlineStr">
        <is>
          <t>IoT/amzn2-greengrass-cfn-pkg.yaml:201  Type: AWS::IAM::Role</t>
        </is>
      </c>
      <c r="H1093" s="2" t="inlineStr">
        <is>
          <t>CAT III</t>
        </is>
      </c>
      <c r="I1093" s="2" t="inlineStr">
        <is>
          <t>Degrades protection measures or defense in depth (DISA CAT III).</t>
        </is>
      </c>
      <c r="J1093" s="2" t="n">
        <v>1092</v>
      </c>
      <c r="K1093" s="2" t="n">
        <v>105</v>
      </c>
      <c r="L1093" s="2" t="inlineStr">
        <is>
          <t>AC-6, AC-6(1), CM-5</t>
        </is>
      </c>
      <c r="M1093" s="2" t="inlineStr"/>
      <c r="N1093" s="2" t="inlineStr">
        <is>
          <t>Identification, Authentication and Access Control; Mission Owner SRG SRG-OS-000001-CLD-000010 (privileged accounts configured for least privilege)</t>
        </is>
      </c>
      <c r="O1093" s="2" t="inlineStr">
        <is>
          <t>CSA-IAM-007</t>
        </is>
      </c>
      <c r="P1093" s="2" t="inlineStr">
        <is>
          <t>Attach a Government-approved permissions boundary managed policy via PermissionsBoundary.</t>
        </is>
      </c>
      <c r="Q1093" s="2" t="inlineStr">
        <is>
          <t>Open</t>
        </is>
      </c>
      <c r="R1093" s="2" t="inlineStr"/>
      <c r="S1093" s="2" t="inlineStr">
        <is>
          <t>Identity and Access Management Engineering</t>
        </is>
      </c>
      <c r="T1093" s="2" t="inlineStr">
        <is>
          <t>TBD — CAT III: 180 days from Government acceptance of this report</t>
        </is>
      </c>
      <c r="U1093" s="2" t="inlineStr">
        <is>
          <t>IoT</t>
        </is>
      </c>
      <c r="V1093" s="2" t="inlineStr">
        <is>
          <t>custom</t>
        </is>
      </c>
      <c r="W1093" s="2" t="inlineStr">
        <is>
          <t>IoT/amzn2-greengrass-cfn-pkg.yaml:201 — PermissionsBoundary is absent</t>
        </is>
      </c>
    </row>
    <row r="1094">
      <c r="A1094" s="2" t="inlineStr">
        <is>
          <t>CSA-MON-001-38DE95</t>
        </is>
      </c>
      <c r="B1094" s="2" t="inlineStr">
        <is>
          <t>IoT/amzn2-greengrass-cfn-pkg.yaml</t>
        </is>
      </c>
      <c r="C1094" s="2" t="inlineStr">
        <is>
          <t>GroupDeploymentResetFunction</t>
        </is>
      </c>
      <c r="D1094" s="2" t="inlineStr">
        <is>
          <t>AWS::Lambda::Function</t>
        </is>
      </c>
      <c r="E1094" s="2" t="inlineStr">
        <is>
          <t>Lambda function has no active tracing</t>
        </is>
      </c>
      <c r="F1094" s="2" t="inlineStr">
        <is>
          <t>TracingConfig.Mode is not Active. Invocation traces are not available for anomaly detection or incident reconstruction.</t>
        </is>
      </c>
      <c r="G1094" s="2" t="inlineStr">
        <is>
          <t>IoT/amzn2-greengrass-cfn-pkg.yaml:238  Type: AWS::Lambda::Function</t>
        </is>
      </c>
      <c r="H1094" s="2" t="inlineStr">
        <is>
          <t>CAT III</t>
        </is>
      </c>
      <c r="I1094" s="2" t="inlineStr">
        <is>
          <t>Degrades protection measures or defense in depth (DISA CAT III).</t>
        </is>
      </c>
      <c r="J1094" s="2" t="n">
        <v>1093</v>
      </c>
      <c r="K1094" s="2" t="n">
        <v>105</v>
      </c>
      <c r="L1094" s="2" t="inlineStr">
        <is>
          <t>SI-4, AU-12</t>
        </is>
      </c>
      <c r="M1094" s="2" t="inlineStr"/>
      <c r="N1094" s="2" t="inlineStr">
        <is>
          <t>Computer Network Defense and Incident Response — Continuous Monitoring; Mission Owner SRG SRG-NET-000383-CLD-000200 (IDPS / traffic monitoring)</t>
        </is>
      </c>
      <c r="O1094" s="2" t="inlineStr">
        <is>
          <t>CSA-MON-001</t>
        </is>
      </c>
      <c r="P1094" s="2" t="inlineStr">
        <is>
          <t>Set TracingConfig: {Mode: Active} (Tracing: Active for SAM) and grant xray:PutTraceSegments.</t>
        </is>
      </c>
      <c r="Q1094" s="2" t="inlineStr">
        <is>
          <t>Open</t>
        </is>
      </c>
      <c r="R1094" s="2" t="inlineStr"/>
      <c r="S1094" s="2" t="inlineStr">
        <is>
          <t>Security Operations / ISSO</t>
        </is>
      </c>
      <c r="T1094" s="2" t="inlineStr">
        <is>
          <t>TBD — CAT III: 180 days from Government acceptance of this report</t>
        </is>
      </c>
      <c r="U1094" s="2" t="inlineStr">
        <is>
          <t>IoT</t>
        </is>
      </c>
      <c r="V1094" s="2" t="inlineStr">
        <is>
          <t>custom</t>
        </is>
      </c>
      <c r="W1094" s="2" t="inlineStr">
        <is>
          <t>IoT/amzn2-greengrass-cfn-pkg.yaml:238 — TracingConfig.Mode is not Active</t>
        </is>
      </c>
    </row>
    <row r="1095">
      <c r="A1095" s="2" t="inlineStr">
        <is>
          <t>CSA-MON-001-7CED8A</t>
        </is>
      </c>
      <c r="B1095" s="2" t="inlineStr">
        <is>
          <t>IoT/amzn2-greengrass-cfn-pkg.yaml</t>
        </is>
      </c>
      <c r="C1095" s="2" t="inlineStr">
        <is>
          <t>InstanceAZFunction</t>
        </is>
      </c>
      <c r="D1095" s="2" t="inlineStr">
        <is>
          <t>AWS::Lambda::Function</t>
        </is>
      </c>
      <c r="E1095" s="2" t="inlineStr">
        <is>
          <t>Lambda function has no active tracing</t>
        </is>
      </c>
      <c r="F1095" s="2" t="inlineStr">
        <is>
          <t>TracingConfig.Mode is not Active. Invocation traces are not available for anomaly detection or incident reconstruction.</t>
        </is>
      </c>
      <c r="G1095" s="2" t="inlineStr">
        <is>
          <t>IoT/amzn2-greengrass-cfn-pkg.yaml:381  Type: AWS::Lambda::Function</t>
        </is>
      </c>
      <c r="H1095" s="2" t="inlineStr">
        <is>
          <t>CAT III</t>
        </is>
      </c>
      <c r="I1095" s="2" t="inlineStr">
        <is>
          <t>Degrades protection measures or defense in depth (DISA CAT III).</t>
        </is>
      </c>
      <c r="J1095" s="2" t="n">
        <v>1094</v>
      </c>
      <c r="K1095" s="2" t="n">
        <v>105</v>
      </c>
      <c r="L1095" s="2" t="inlineStr">
        <is>
          <t>SI-4, AU-12</t>
        </is>
      </c>
      <c r="M1095" s="2" t="inlineStr"/>
      <c r="N1095" s="2" t="inlineStr">
        <is>
          <t>Computer Network Defense and Incident Response — Continuous Monitoring; Mission Owner SRG SRG-NET-000383-CLD-000200 (IDPS / traffic monitoring)</t>
        </is>
      </c>
      <c r="O1095" s="2" t="inlineStr">
        <is>
          <t>CSA-MON-001</t>
        </is>
      </c>
      <c r="P1095" s="2" t="inlineStr">
        <is>
          <t>Set TracingConfig: {Mode: Active} (Tracing: Active for SAM) and grant xray:PutTraceSegments.</t>
        </is>
      </c>
      <c r="Q1095" s="2" t="inlineStr">
        <is>
          <t>Open</t>
        </is>
      </c>
      <c r="R1095" s="2" t="inlineStr"/>
      <c r="S1095" s="2" t="inlineStr">
        <is>
          <t>Security Operations / ISSO</t>
        </is>
      </c>
      <c r="T1095" s="2" t="inlineStr">
        <is>
          <t>TBD — CAT III: 180 days from Government acceptance of this report</t>
        </is>
      </c>
      <c r="U1095" s="2" t="inlineStr">
        <is>
          <t>IoT</t>
        </is>
      </c>
      <c r="V1095" s="2" t="inlineStr">
        <is>
          <t>custom</t>
        </is>
      </c>
      <c r="W1095" s="2" t="inlineStr">
        <is>
          <t>IoT/amzn2-greengrass-cfn-pkg.yaml:381 — TracingConfig.Mode is not Active</t>
        </is>
      </c>
    </row>
    <row r="1096">
      <c r="A1096" s="2" t="inlineStr">
        <is>
          <t>CSA-IAM-006-AEE0A7</t>
        </is>
      </c>
      <c r="B1096" s="2" t="inlineStr">
        <is>
          <t>IoT/amzn2-greengrass-cfn-pkg.yaml</t>
        </is>
      </c>
      <c r="C1096" s="2" t="inlineStr">
        <is>
          <t>LambdaExecutionRole</t>
        </is>
      </c>
      <c r="D1096" s="2" t="inlineStr">
        <is>
          <t>AWS::IAM::Role</t>
        </is>
      </c>
      <c r="E1096" s="2" t="inlineStr">
        <is>
          <t>IAM role uses inline policies</t>
        </is>
      </c>
      <c r="F1096" s="2" t="inlineStr">
        <is>
          <t>The role embeds policy documents in Policies. Inline policies cannot be versioned, reviewed or reused independently of the role.</t>
        </is>
      </c>
      <c r="G1096" s="2" t="inlineStr">
        <is>
          <t>IoT/amzn2-greengrass-cfn-pkg.yaml:488  Policies:</t>
        </is>
      </c>
      <c r="H1096" s="2" t="inlineStr">
        <is>
          <t>CAT III</t>
        </is>
      </c>
      <c r="I1096" s="2" t="inlineStr">
        <is>
          <t>Degrades protection measures or defense in depth (DISA CAT III).</t>
        </is>
      </c>
      <c r="J1096" s="2" t="n">
        <v>1095</v>
      </c>
      <c r="K1096" s="2" t="n">
        <v>105</v>
      </c>
      <c r="L1096" s="2" t="inlineStr">
        <is>
          <t>AC-6, CM-6</t>
        </is>
      </c>
      <c r="M1096" s="2" t="inlineStr"/>
      <c r="N1096" s="2" t="inlineStr">
        <is>
          <t>Identification, Authentication and Access Control; Mission Owner SRG SRG-OS-000001-CLD-000010 (privileged accounts configured for least privilege)</t>
        </is>
      </c>
      <c r="O1096" s="2" t="inlineStr">
        <is>
          <t>CSA-IAM-006</t>
        </is>
      </c>
      <c r="P1096" s="2" t="inlineStr">
        <is>
          <t>Move the statements to an AWS::IAM::ManagedPolicy (customer managed) and reference it from ManagedPolicyArns.</t>
        </is>
      </c>
      <c r="Q1096" s="2" t="inlineStr">
        <is>
          <t>Open</t>
        </is>
      </c>
      <c r="R1096" s="2" t="inlineStr"/>
      <c r="S1096" s="2" t="inlineStr">
        <is>
          <t>Identity and Access Management Engineering</t>
        </is>
      </c>
      <c r="T1096" s="2" t="inlineStr">
        <is>
          <t>TBD — CAT III: 180 days from Government acceptance of this report</t>
        </is>
      </c>
      <c r="U1096" s="2" t="inlineStr">
        <is>
          <t>IoT</t>
        </is>
      </c>
      <c r="V1096" s="2" t="inlineStr">
        <is>
          <t>custom</t>
        </is>
      </c>
      <c r="W1096" s="2" t="inlineStr">
        <is>
          <t>IoT/amzn2-greengrass-cfn-pkg.yaml:488 — Properties.Policies is present</t>
        </is>
      </c>
    </row>
    <row r="1097">
      <c r="A1097" s="2" t="inlineStr">
        <is>
          <t>CSA-IAM-007-9E2797</t>
        </is>
      </c>
      <c r="B1097" s="2" t="inlineStr">
        <is>
          <t>IoT/amzn2-greengrass-cfn-pkg.yaml</t>
        </is>
      </c>
      <c r="C1097" s="2" t="inlineStr">
        <is>
          <t>LambdaExecutionRole</t>
        </is>
      </c>
      <c r="D1097" s="2" t="inlineStr">
        <is>
          <t>AWS::IAM::Role</t>
        </is>
      </c>
      <c r="E1097" s="2" t="inlineStr">
        <is>
          <t>IAM role has no permissions boundary</t>
        </is>
      </c>
      <c r="F1097" s="2" t="inlineStr">
        <is>
          <t>PermissionsBoundary is absent. Nothing caps the effective permissions of the role if its policies are later widened.</t>
        </is>
      </c>
      <c r="G1097" s="2" t="inlineStr">
        <is>
          <t>IoT/amzn2-greengrass-cfn-pkg.yaml:479  Type: AWS::IAM::Role</t>
        </is>
      </c>
      <c r="H1097" s="2" t="inlineStr">
        <is>
          <t>CAT III</t>
        </is>
      </c>
      <c r="I1097" s="2" t="inlineStr">
        <is>
          <t>Degrades protection measures or defense in depth (DISA CAT III).</t>
        </is>
      </c>
      <c r="J1097" s="2" t="n">
        <v>1096</v>
      </c>
      <c r="K1097" s="2" t="n">
        <v>105</v>
      </c>
      <c r="L1097" s="2" t="inlineStr">
        <is>
          <t>AC-6, AC-6(1), CM-5</t>
        </is>
      </c>
      <c r="M1097" s="2" t="inlineStr"/>
      <c r="N1097" s="2" t="inlineStr">
        <is>
          <t>Identification, Authentication and Access Control; Mission Owner SRG SRG-OS-000001-CLD-000010 (privileged accounts configured for least privilege)</t>
        </is>
      </c>
      <c r="O1097" s="2" t="inlineStr">
        <is>
          <t>CSA-IAM-007</t>
        </is>
      </c>
      <c r="P1097" s="2" t="inlineStr">
        <is>
          <t>Attach a Government-approved permissions boundary managed policy via PermissionsBoundary.</t>
        </is>
      </c>
      <c r="Q1097" s="2" t="inlineStr">
        <is>
          <t>Open</t>
        </is>
      </c>
      <c r="R1097" s="2" t="inlineStr"/>
      <c r="S1097" s="2" t="inlineStr">
        <is>
          <t>Identity and Access Management Engineering</t>
        </is>
      </c>
      <c r="T1097" s="2" t="inlineStr">
        <is>
          <t>TBD — CAT III: 180 days from Government acceptance of this report</t>
        </is>
      </c>
      <c r="U1097" s="2" t="inlineStr">
        <is>
          <t>IoT</t>
        </is>
      </c>
      <c r="V1097" s="2" t="inlineStr">
        <is>
          <t>custom</t>
        </is>
      </c>
      <c r="W1097" s="2" t="inlineStr">
        <is>
          <t>IoT/amzn2-greengrass-cfn-pkg.yaml:479 — PermissionsBoundary is absent</t>
        </is>
      </c>
    </row>
    <row r="1098">
      <c r="A1098" s="2" t="inlineStr">
        <is>
          <t>CSA-MON-001-9D43E1</t>
        </is>
      </c>
      <c r="B1098" s="2" t="inlineStr">
        <is>
          <t>IoT/amzn2-greengrass-cfn.yaml</t>
        </is>
      </c>
      <c r="C1098" s="2" t="inlineStr">
        <is>
          <t>CreateThingFunction</t>
        </is>
      </c>
      <c r="D1098" s="2" t="inlineStr">
        <is>
          <t>AWS::Lambda::Function</t>
        </is>
      </c>
      <c r="E1098" s="2" t="inlineStr">
        <is>
          <t>Lambda function has no active tracing</t>
        </is>
      </c>
      <c r="F1098" s="2" t="inlineStr">
        <is>
          <t>TracingConfig.Mode is not Active. Invocation traces are not available for anomaly detection or incident reconstruction.</t>
        </is>
      </c>
      <c r="G1098" s="2" t="inlineStr">
        <is>
          <t>IoT/amzn2-greengrass-cfn.yaml:325  Type: AWS::Lambda::Function</t>
        </is>
      </c>
      <c r="H1098" s="2" t="inlineStr">
        <is>
          <t>CAT III</t>
        </is>
      </c>
      <c r="I1098" s="2" t="inlineStr">
        <is>
          <t>Degrades protection measures or defense in depth (DISA CAT III).</t>
        </is>
      </c>
      <c r="J1098" s="2" t="n">
        <v>1097</v>
      </c>
      <c r="K1098" s="2" t="n">
        <v>105</v>
      </c>
      <c r="L1098" s="2" t="inlineStr">
        <is>
          <t>SI-4, AU-12</t>
        </is>
      </c>
      <c r="M1098" s="2" t="inlineStr"/>
      <c r="N1098" s="2" t="inlineStr">
        <is>
          <t>Computer Network Defense and Incident Response — Continuous Monitoring; Mission Owner SRG SRG-NET-000383-CLD-000200 (IDPS / traffic monitoring)</t>
        </is>
      </c>
      <c r="O1098" s="2" t="inlineStr">
        <is>
          <t>CSA-MON-001</t>
        </is>
      </c>
      <c r="P1098" s="2" t="inlineStr">
        <is>
          <t>Set TracingConfig: {Mode: Active} (Tracing: Active for SAM) and grant xray:PutTraceSegments.</t>
        </is>
      </c>
      <c r="Q1098" s="2" t="inlineStr">
        <is>
          <t>Open</t>
        </is>
      </c>
      <c r="R1098" s="2" t="inlineStr"/>
      <c r="S1098" s="2" t="inlineStr">
        <is>
          <t>Security Operations / ISSO</t>
        </is>
      </c>
      <c r="T1098" s="2" t="inlineStr">
        <is>
          <t>TBD — CAT III: 180 days from Government acceptance of this report</t>
        </is>
      </c>
      <c r="U1098" s="2" t="inlineStr">
        <is>
          <t>IoT</t>
        </is>
      </c>
      <c r="V1098" s="2" t="inlineStr">
        <is>
          <t>custom</t>
        </is>
      </c>
      <c r="W1098" s="2" t="inlineStr">
        <is>
          <t>IoT/amzn2-greengrass-cfn.yaml:325 — TracingConfig.Mode is not Active</t>
        </is>
      </c>
    </row>
    <row r="1099">
      <c r="A1099" s="2" t="inlineStr">
        <is>
          <t>CSA-MON-001-0E518A</t>
        </is>
      </c>
      <c r="B1099" s="2" t="inlineStr">
        <is>
          <t>IoT/amzn2-greengrass-cfn.yaml</t>
        </is>
      </c>
      <c r="C1099" s="2" t="inlineStr">
        <is>
          <t>GGSampleFunction</t>
        </is>
      </c>
      <c r="D1099" s="2" t="inlineStr">
        <is>
          <t>AWS::Lambda::Function</t>
        </is>
      </c>
      <c r="E1099" s="2" t="inlineStr">
        <is>
          <t>Lambda function has no active tracing</t>
        </is>
      </c>
      <c r="F1099" s="2" t="inlineStr">
        <is>
          <t>TracingConfig.Mode is not Active. Invocation traces are not available for anomaly detection or incident reconstruction.</t>
        </is>
      </c>
      <c r="G1099" s="2" t="inlineStr">
        <is>
          <t>IoT/amzn2-greengrass-cfn.yaml:166  Type: AWS::Lambda::Function</t>
        </is>
      </c>
      <c r="H1099" s="2" t="inlineStr">
        <is>
          <t>CAT III</t>
        </is>
      </c>
      <c r="I1099" s="2" t="inlineStr">
        <is>
          <t>Degrades protection measures or defense in depth (DISA CAT III).</t>
        </is>
      </c>
      <c r="J1099" s="2" t="n">
        <v>1098</v>
      </c>
      <c r="K1099" s="2" t="n">
        <v>105</v>
      </c>
      <c r="L1099" s="2" t="inlineStr">
        <is>
          <t>SI-4, AU-12</t>
        </is>
      </c>
      <c r="M1099" s="2" t="inlineStr"/>
      <c r="N1099" s="2" t="inlineStr">
        <is>
          <t>Computer Network Defense and Incident Response — Continuous Monitoring; Mission Owner SRG SRG-NET-000383-CLD-000200 (IDPS / traffic monitoring)</t>
        </is>
      </c>
      <c r="O1099" s="2" t="inlineStr">
        <is>
          <t>CSA-MON-001</t>
        </is>
      </c>
      <c r="P1099" s="2" t="inlineStr">
        <is>
          <t>Set TracingConfig: {Mode: Active} (Tracing: Active for SAM) and grant xray:PutTraceSegments.</t>
        </is>
      </c>
      <c r="Q1099" s="2" t="inlineStr">
        <is>
          <t>Open</t>
        </is>
      </c>
      <c r="R1099" s="2" t="inlineStr"/>
      <c r="S1099" s="2" t="inlineStr">
        <is>
          <t>Security Operations / ISSO</t>
        </is>
      </c>
      <c r="T1099" s="2" t="inlineStr">
        <is>
          <t>TBD — CAT III: 180 days from Government acceptance of this report</t>
        </is>
      </c>
      <c r="U1099" s="2" t="inlineStr">
        <is>
          <t>IoT</t>
        </is>
      </c>
      <c r="V1099" s="2" t="inlineStr">
        <is>
          <t>custom</t>
        </is>
      </c>
      <c r="W1099" s="2" t="inlineStr">
        <is>
          <t>IoT/amzn2-greengrass-cfn.yaml:166 — TracingConfig.Mode is not Active</t>
        </is>
      </c>
    </row>
    <row r="1100">
      <c r="A1100" s="2" t="inlineStr">
        <is>
          <t>CSA-IAM-006-15F720</t>
        </is>
      </c>
      <c r="B1100" s="2" t="inlineStr">
        <is>
          <t>IoT/amzn2-greengrass-cfn.yaml</t>
        </is>
      </c>
      <c r="C1100" s="2" t="inlineStr">
        <is>
          <t>GreengrassResourceRole</t>
        </is>
      </c>
      <c r="D1100" s="2" t="inlineStr">
        <is>
          <t>AWS::IAM::Role</t>
        </is>
      </c>
      <c r="E1100" s="2" t="inlineStr">
        <is>
          <t>IAM role uses inline policies</t>
        </is>
      </c>
      <c r="F1100" s="2" t="inlineStr">
        <is>
          <t>The role embeds policy documents in Policies. Inline policies cannot be versioned, reviewed or reused independently of the role.</t>
        </is>
      </c>
      <c r="G1100" s="2" t="inlineStr">
        <is>
          <t>IoT/amzn2-greengrass-cfn.yaml:510  Policies:</t>
        </is>
      </c>
      <c r="H1100" s="2" t="inlineStr">
        <is>
          <t>CAT III</t>
        </is>
      </c>
      <c r="I1100" s="2" t="inlineStr">
        <is>
          <t>Degrades protection measures or defense in depth (DISA CAT III).</t>
        </is>
      </c>
      <c r="J1100" s="2" t="n">
        <v>1099</v>
      </c>
      <c r="K1100" s="2" t="n">
        <v>105</v>
      </c>
      <c r="L1100" s="2" t="inlineStr">
        <is>
          <t>AC-6, CM-6</t>
        </is>
      </c>
      <c r="M1100" s="2" t="inlineStr"/>
      <c r="N1100" s="2" t="inlineStr">
        <is>
          <t>Identification, Authentication and Access Control; Mission Owner SRG SRG-OS-000001-CLD-000010 (privileged accounts configured for least privilege)</t>
        </is>
      </c>
      <c r="O1100" s="2" t="inlineStr">
        <is>
          <t>CSA-IAM-006</t>
        </is>
      </c>
      <c r="P1100" s="2" t="inlineStr">
        <is>
          <t>Move the statements to an AWS::IAM::ManagedPolicy (customer managed) and reference it from ManagedPolicyArns.</t>
        </is>
      </c>
      <c r="Q1100" s="2" t="inlineStr">
        <is>
          <t>Open</t>
        </is>
      </c>
      <c r="R1100" s="2" t="inlineStr"/>
      <c r="S1100" s="2" t="inlineStr">
        <is>
          <t>Identity and Access Management Engineering</t>
        </is>
      </c>
      <c r="T1100" s="2" t="inlineStr">
        <is>
          <t>TBD — CAT III: 180 days from Government acceptance of this report</t>
        </is>
      </c>
      <c r="U1100" s="2" t="inlineStr">
        <is>
          <t>IoT</t>
        </is>
      </c>
      <c r="V1100" s="2" t="inlineStr">
        <is>
          <t>custom</t>
        </is>
      </c>
      <c r="W1100" s="2" t="inlineStr">
        <is>
          <t>IoT/amzn2-greengrass-cfn.yaml:510 — Properties.Policies is present</t>
        </is>
      </c>
    </row>
    <row r="1101">
      <c r="A1101" s="2" t="inlineStr">
        <is>
          <t>CSA-IAM-007-B836B8</t>
        </is>
      </c>
      <c r="B1101" s="2" t="inlineStr">
        <is>
          <t>IoT/amzn2-greengrass-cfn.yaml</t>
        </is>
      </c>
      <c r="C1101" s="2" t="inlineStr">
        <is>
          <t>GreengrassResourceRole</t>
        </is>
      </c>
      <c r="D1101" s="2" t="inlineStr">
        <is>
          <t>AWS::IAM::Role</t>
        </is>
      </c>
      <c r="E1101" s="2" t="inlineStr">
        <is>
          <t>IAM role has no permissions boundary</t>
        </is>
      </c>
      <c r="F1101" s="2" t="inlineStr">
        <is>
          <t>PermissionsBoundary is absent. Nothing caps the effective permissions of the role if its policies are later widened.</t>
        </is>
      </c>
      <c r="G1101" s="2" t="inlineStr">
        <is>
          <t>IoT/amzn2-greengrass-cfn.yaml:501  Type: AWS::IAM::Role</t>
        </is>
      </c>
      <c r="H1101" s="2" t="inlineStr">
        <is>
          <t>CAT III</t>
        </is>
      </c>
      <c r="I1101" s="2" t="inlineStr">
        <is>
          <t>Degrades protection measures or defense in depth (DISA CAT III).</t>
        </is>
      </c>
      <c r="J1101" s="2" t="n">
        <v>1100</v>
      </c>
      <c r="K1101" s="2" t="n">
        <v>105</v>
      </c>
      <c r="L1101" s="2" t="inlineStr">
        <is>
          <t>AC-6, AC-6(1), CM-5</t>
        </is>
      </c>
      <c r="M1101" s="2" t="inlineStr"/>
      <c r="N1101" s="2" t="inlineStr">
        <is>
          <t>Identification, Authentication and Access Control; Mission Owner SRG SRG-OS-000001-CLD-000010 (privileged accounts configured for least privilege)</t>
        </is>
      </c>
      <c r="O1101" s="2" t="inlineStr">
        <is>
          <t>CSA-IAM-007</t>
        </is>
      </c>
      <c r="P1101" s="2" t="inlineStr">
        <is>
          <t>Attach a Government-approved permissions boundary managed policy via PermissionsBoundary.</t>
        </is>
      </c>
      <c r="Q1101" s="2" t="inlineStr">
        <is>
          <t>Open</t>
        </is>
      </c>
      <c r="R1101" s="2" t="inlineStr"/>
      <c r="S1101" s="2" t="inlineStr">
        <is>
          <t>Identity and Access Management Engineering</t>
        </is>
      </c>
      <c r="T1101" s="2" t="inlineStr">
        <is>
          <t>TBD — CAT III: 180 days from Government acceptance of this report</t>
        </is>
      </c>
      <c r="U1101" s="2" t="inlineStr">
        <is>
          <t>IoT</t>
        </is>
      </c>
      <c r="V1101" s="2" t="inlineStr">
        <is>
          <t>custom</t>
        </is>
      </c>
      <c r="W1101" s="2" t="inlineStr">
        <is>
          <t>IoT/amzn2-greengrass-cfn.yaml:501 — PermissionsBoundary is absent</t>
        </is>
      </c>
    </row>
    <row r="1102">
      <c r="A1102" s="2" t="inlineStr">
        <is>
          <t>CSA-MON-001-A87F5F</t>
        </is>
      </c>
      <c r="B1102" s="2" t="inlineStr">
        <is>
          <t>IoT/amzn2-greengrass-cfn.yaml</t>
        </is>
      </c>
      <c r="C1102" s="2" t="inlineStr">
        <is>
          <t>GroupDeploymentResetFunction</t>
        </is>
      </c>
      <c r="D1102" s="2" t="inlineStr">
        <is>
          <t>AWS::Lambda::Function</t>
        </is>
      </c>
      <c r="E1102" s="2" t="inlineStr">
        <is>
          <t>Lambda function has no active tracing</t>
        </is>
      </c>
      <c r="F1102" s="2" t="inlineStr">
        <is>
          <t>TracingConfig.Mode is not Active. Invocation traces are not available for anomaly detection or incident reconstruction.</t>
        </is>
      </c>
      <c r="G1102" s="2" t="inlineStr">
        <is>
          <t>IoT/amzn2-greengrass-cfn.yaml:354  Type: AWS::Lambda::Function</t>
        </is>
      </c>
      <c r="H1102" s="2" t="inlineStr">
        <is>
          <t>CAT III</t>
        </is>
      </c>
      <c r="I1102" s="2" t="inlineStr">
        <is>
          <t>Degrades protection measures or defense in depth (DISA CAT III).</t>
        </is>
      </c>
      <c r="J1102" s="2" t="n">
        <v>1101</v>
      </c>
      <c r="K1102" s="2" t="n">
        <v>105</v>
      </c>
      <c r="L1102" s="2" t="inlineStr">
        <is>
          <t>SI-4, AU-12</t>
        </is>
      </c>
      <c r="M1102" s="2" t="inlineStr"/>
      <c r="N1102" s="2" t="inlineStr">
        <is>
          <t>Computer Network Defense and Incident Response — Continuous Monitoring; Mission Owner SRG SRG-NET-000383-CLD-000200 (IDPS / traffic monitoring)</t>
        </is>
      </c>
      <c r="O1102" s="2" t="inlineStr">
        <is>
          <t>CSA-MON-001</t>
        </is>
      </c>
      <c r="P1102" s="2" t="inlineStr">
        <is>
          <t>Set TracingConfig: {Mode: Active} (Tracing: Active for SAM) and grant xray:PutTraceSegments.</t>
        </is>
      </c>
      <c r="Q1102" s="2" t="inlineStr">
        <is>
          <t>Open</t>
        </is>
      </c>
      <c r="R1102" s="2" t="inlineStr"/>
      <c r="S1102" s="2" t="inlineStr">
        <is>
          <t>Security Operations / ISSO</t>
        </is>
      </c>
      <c r="T1102" s="2" t="inlineStr">
        <is>
          <t>TBD — CAT III: 180 days from Government acceptance of this report</t>
        </is>
      </c>
      <c r="U1102" s="2" t="inlineStr">
        <is>
          <t>IoT</t>
        </is>
      </c>
      <c r="V1102" s="2" t="inlineStr">
        <is>
          <t>custom</t>
        </is>
      </c>
      <c r="W1102" s="2" t="inlineStr">
        <is>
          <t>IoT/amzn2-greengrass-cfn.yaml:354 — TracingConfig.Mode is not Active</t>
        </is>
      </c>
    </row>
    <row r="1103">
      <c r="A1103" s="2" t="inlineStr">
        <is>
          <t>CSA-MON-001-69097C</t>
        </is>
      </c>
      <c r="B1103" s="2" t="inlineStr">
        <is>
          <t>IoT/amzn2-greengrass-cfn.yaml</t>
        </is>
      </c>
      <c r="C1103" s="2" t="inlineStr">
        <is>
          <t>InstanceAZFunction</t>
        </is>
      </c>
      <c r="D1103" s="2" t="inlineStr">
        <is>
          <t>AWS::Lambda::Function</t>
        </is>
      </c>
      <c r="E1103" s="2" t="inlineStr">
        <is>
          <t>Lambda function has no active tracing</t>
        </is>
      </c>
      <c r="F1103" s="2" t="inlineStr">
        <is>
          <t>TracingConfig.Mode is not Active. Invocation traces are not available for anomaly detection or incident reconstruction.</t>
        </is>
      </c>
      <c r="G1103" s="2" t="inlineStr">
        <is>
          <t>IoT/amzn2-greengrass-cfn.yaml:380  Type: AWS::Lambda::Function</t>
        </is>
      </c>
      <c r="H1103" s="2" t="inlineStr">
        <is>
          <t>CAT III</t>
        </is>
      </c>
      <c r="I1103" s="2" t="inlineStr">
        <is>
          <t>Degrades protection measures or defense in depth (DISA CAT III).</t>
        </is>
      </c>
      <c r="J1103" s="2" t="n">
        <v>1102</v>
      </c>
      <c r="K1103" s="2" t="n">
        <v>105</v>
      </c>
      <c r="L1103" s="2" t="inlineStr">
        <is>
          <t>SI-4, AU-12</t>
        </is>
      </c>
      <c r="M1103" s="2" t="inlineStr"/>
      <c r="N1103" s="2" t="inlineStr">
        <is>
          <t>Computer Network Defense and Incident Response — Continuous Monitoring; Mission Owner SRG SRG-NET-000383-CLD-000200 (IDPS / traffic monitoring)</t>
        </is>
      </c>
      <c r="O1103" s="2" t="inlineStr">
        <is>
          <t>CSA-MON-001</t>
        </is>
      </c>
      <c r="P1103" s="2" t="inlineStr">
        <is>
          <t>Set TracingConfig: {Mode: Active} (Tracing: Active for SAM) and grant xray:PutTraceSegments.</t>
        </is>
      </c>
      <c r="Q1103" s="2" t="inlineStr">
        <is>
          <t>Open</t>
        </is>
      </c>
      <c r="R1103" s="2" t="inlineStr"/>
      <c r="S1103" s="2" t="inlineStr">
        <is>
          <t>Security Operations / ISSO</t>
        </is>
      </c>
      <c r="T1103" s="2" t="inlineStr">
        <is>
          <t>TBD — CAT III: 180 days from Government acceptance of this report</t>
        </is>
      </c>
      <c r="U1103" s="2" t="inlineStr">
        <is>
          <t>IoT</t>
        </is>
      </c>
      <c r="V1103" s="2" t="inlineStr">
        <is>
          <t>custom</t>
        </is>
      </c>
      <c r="W1103" s="2" t="inlineStr">
        <is>
          <t>IoT/amzn2-greengrass-cfn.yaml:380 — TracingConfig.Mode is not Active</t>
        </is>
      </c>
    </row>
    <row r="1104">
      <c r="A1104" s="2" t="inlineStr">
        <is>
          <t>CSA-IAM-006-A37829</t>
        </is>
      </c>
      <c r="B1104" s="2" t="inlineStr">
        <is>
          <t>IoT/amzn2-greengrass-cfn.yaml</t>
        </is>
      </c>
      <c r="C1104" s="2" t="inlineStr">
        <is>
          <t>LambdaExecutionRole</t>
        </is>
      </c>
      <c r="D1104" s="2" t="inlineStr">
        <is>
          <t>AWS::IAM::Role</t>
        </is>
      </c>
      <c r="E1104" s="2" t="inlineStr">
        <is>
          <t>IAM role uses inline policies</t>
        </is>
      </c>
      <c r="F1104" s="2" t="inlineStr">
        <is>
          <t>The role embeds policy documents in Policies. Inline policies cannot be versioned, reviewed or reused independently of the role.</t>
        </is>
      </c>
      <c r="G1104" s="2" t="inlineStr">
        <is>
          <t>IoT/amzn2-greengrass-cfn.yaml:465  Policies:</t>
        </is>
      </c>
      <c r="H1104" s="2" t="inlineStr">
        <is>
          <t>CAT III</t>
        </is>
      </c>
      <c r="I1104" s="2" t="inlineStr">
        <is>
          <t>Degrades protection measures or defense in depth (DISA CAT III).</t>
        </is>
      </c>
      <c r="J1104" s="2" t="n">
        <v>1103</v>
      </c>
      <c r="K1104" s="2" t="n">
        <v>105</v>
      </c>
      <c r="L1104" s="2" t="inlineStr">
        <is>
          <t>AC-6, CM-6</t>
        </is>
      </c>
      <c r="M1104" s="2" t="inlineStr"/>
      <c r="N1104" s="2" t="inlineStr">
        <is>
          <t>Identification, Authentication and Access Control; Mission Owner SRG SRG-OS-000001-CLD-000010 (privileged accounts configured for least privilege)</t>
        </is>
      </c>
      <c r="O1104" s="2" t="inlineStr">
        <is>
          <t>CSA-IAM-006</t>
        </is>
      </c>
      <c r="P1104" s="2" t="inlineStr">
        <is>
          <t>Move the statements to an AWS::IAM::ManagedPolicy (customer managed) and reference it from ManagedPolicyArns.</t>
        </is>
      </c>
      <c r="Q1104" s="2" t="inlineStr">
        <is>
          <t>Open</t>
        </is>
      </c>
      <c r="R1104" s="2" t="inlineStr"/>
      <c r="S1104" s="2" t="inlineStr">
        <is>
          <t>Identity and Access Management Engineering</t>
        </is>
      </c>
      <c r="T1104" s="2" t="inlineStr">
        <is>
          <t>TBD — CAT III: 180 days from Government acceptance of this report</t>
        </is>
      </c>
      <c r="U1104" s="2" t="inlineStr">
        <is>
          <t>IoT</t>
        </is>
      </c>
      <c r="V1104" s="2" t="inlineStr">
        <is>
          <t>custom</t>
        </is>
      </c>
      <c r="W1104" s="2" t="inlineStr">
        <is>
          <t>IoT/amzn2-greengrass-cfn.yaml:465 — Properties.Policies is present</t>
        </is>
      </c>
    </row>
    <row r="1105">
      <c r="A1105" s="2" t="inlineStr">
        <is>
          <t>CSA-IAM-007-41B089</t>
        </is>
      </c>
      <c r="B1105" s="2" t="inlineStr">
        <is>
          <t>IoT/amzn2-greengrass-cfn.yaml</t>
        </is>
      </c>
      <c r="C1105" s="2" t="inlineStr">
        <is>
          <t>LambdaExecutionRole</t>
        </is>
      </c>
      <c r="D1105" s="2" t="inlineStr">
        <is>
          <t>AWS::IAM::Role</t>
        </is>
      </c>
      <c r="E1105" s="2" t="inlineStr">
        <is>
          <t>IAM role has no permissions boundary</t>
        </is>
      </c>
      <c r="F1105" s="2" t="inlineStr">
        <is>
          <t>PermissionsBoundary is absent. Nothing caps the effective permissions of the role if its policies are later widened.</t>
        </is>
      </c>
      <c r="G1105" s="2" t="inlineStr">
        <is>
          <t>IoT/amzn2-greengrass-cfn.yaml:456  Type: AWS::IAM::Role</t>
        </is>
      </c>
      <c r="H1105" s="2" t="inlineStr">
        <is>
          <t>CAT III</t>
        </is>
      </c>
      <c r="I1105" s="2" t="inlineStr">
        <is>
          <t>Degrades protection measures or defense in depth (DISA CAT III).</t>
        </is>
      </c>
      <c r="J1105" s="2" t="n">
        <v>1104</v>
      </c>
      <c r="K1105" s="2" t="n">
        <v>105</v>
      </c>
      <c r="L1105" s="2" t="inlineStr">
        <is>
          <t>AC-6, AC-6(1), CM-5</t>
        </is>
      </c>
      <c r="M1105" s="2" t="inlineStr"/>
      <c r="N1105" s="2" t="inlineStr">
        <is>
          <t>Identification, Authentication and Access Control; Mission Owner SRG SRG-OS-000001-CLD-000010 (privileged accounts configured for least privilege)</t>
        </is>
      </c>
      <c r="O1105" s="2" t="inlineStr">
        <is>
          <t>CSA-IAM-007</t>
        </is>
      </c>
      <c r="P1105" s="2" t="inlineStr">
        <is>
          <t>Attach a Government-approved permissions boundary managed policy via PermissionsBoundary.</t>
        </is>
      </c>
      <c r="Q1105" s="2" t="inlineStr">
        <is>
          <t>Open</t>
        </is>
      </c>
      <c r="R1105" s="2" t="inlineStr"/>
      <c r="S1105" s="2" t="inlineStr">
        <is>
          <t>Identity and Access Management Engineering</t>
        </is>
      </c>
      <c r="T1105" s="2" t="inlineStr">
        <is>
          <t>TBD — CAT III: 180 days from Government acceptance of this report</t>
        </is>
      </c>
      <c r="U1105" s="2" t="inlineStr">
        <is>
          <t>IoT</t>
        </is>
      </c>
      <c r="V1105" s="2" t="inlineStr">
        <is>
          <t>custom</t>
        </is>
      </c>
      <c r="W1105" s="2" t="inlineStr">
        <is>
          <t>IoT/amzn2-greengrass-cfn.yaml:456 — PermissionsBoundary is absent</t>
        </is>
      </c>
    </row>
    <row r="1106">
      <c r="A1106" s="2" t="inlineStr">
        <is>
          <t>CSA-MON-001-138E42</t>
        </is>
      </c>
      <c r="B1106" s="2" t="inlineStr">
        <is>
          <t>IoT/lambda-iot-topicrule.yaml</t>
        </is>
      </c>
      <c r="C1106" s="2" t="inlineStr">
        <is>
          <t>MyLambda</t>
        </is>
      </c>
      <c r="D1106" s="2" t="inlineStr">
        <is>
          <t>AWS::Lambda::Function</t>
        </is>
      </c>
      <c r="E1106" s="2" t="inlineStr">
        <is>
          <t>Lambda function has no active tracing</t>
        </is>
      </c>
      <c r="F1106" s="2" t="inlineStr">
        <is>
          <t>TracingConfig.Mode is not Active. Invocation traces are not available for anomaly detection or incident reconstruction.</t>
        </is>
      </c>
      <c r="G1106" s="2" t="inlineStr">
        <is>
          <t>IoT/lambda-iot-topicrule.yaml:73  Type: AWS::Lambda::Function</t>
        </is>
      </c>
      <c r="H1106" s="2" t="inlineStr">
        <is>
          <t>CAT III</t>
        </is>
      </c>
      <c r="I1106" s="2" t="inlineStr">
        <is>
          <t>Degrades protection measures or defense in depth (DISA CAT III).</t>
        </is>
      </c>
      <c r="J1106" s="2" t="n">
        <v>1105</v>
      </c>
      <c r="K1106" s="2" t="n">
        <v>105</v>
      </c>
      <c r="L1106" s="2" t="inlineStr">
        <is>
          <t>SI-4, AU-12</t>
        </is>
      </c>
      <c r="M1106" s="2" t="inlineStr"/>
      <c r="N1106" s="2" t="inlineStr">
        <is>
          <t>Computer Network Defense and Incident Response — Continuous Monitoring; Mission Owner SRG SRG-NET-000383-CLD-000200 (IDPS / traffic monitoring)</t>
        </is>
      </c>
      <c r="O1106" s="2" t="inlineStr">
        <is>
          <t>CSA-MON-001</t>
        </is>
      </c>
      <c r="P1106" s="2" t="inlineStr">
        <is>
          <t>Set TracingConfig: {Mode: Active} (Tracing: Active for SAM) and grant xray:PutTraceSegments.</t>
        </is>
      </c>
      <c r="Q1106" s="2" t="inlineStr">
        <is>
          <t>Open</t>
        </is>
      </c>
      <c r="R1106" s="2" t="inlineStr"/>
      <c r="S1106" s="2" t="inlineStr">
        <is>
          <t>Security Operations / ISSO</t>
        </is>
      </c>
      <c r="T1106" s="2" t="inlineStr">
        <is>
          <t>TBD — CAT III: 180 days from Government acceptance of this report</t>
        </is>
      </c>
      <c r="U1106" s="2" t="inlineStr">
        <is>
          <t>IoT</t>
        </is>
      </c>
      <c r="V1106" s="2" t="inlineStr">
        <is>
          <t>custom</t>
        </is>
      </c>
      <c r="W1106" s="2" t="inlineStr">
        <is>
          <t>IoT/lambda-iot-topicrule.yaml:73 — TracingConfig.Mode is not Active</t>
        </is>
      </c>
    </row>
    <row r="1107">
      <c r="A1107" s="2" t="inlineStr">
        <is>
          <t>CSA-IAM-006-4C5258</t>
        </is>
      </c>
      <c r="B1107" s="2" t="inlineStr">
        <is>
          <t>IoT/lambda-iot-topicrule.yaml</t>
        </is>
      </c>
      <c r="C1107" s="2" t="inlineStr">
        <is>
          <t>MyLambdaRole</t>
        </is>
      </c>
      <c r="D1107" s="2" t="inlineStr">
        <is>
          <t>AWS::IAM::Role</t>
        </is>
      </c>
      <c r="E1107" s="2" t="inlineStr">
        <is>
          <t>IAM role uses inline policies</t>
        </is>
      </c>
      <c r="F1107" s="2" t="inlineStr">
        <is>
          <t>The role embeds policy documents in Policies. Inline policies cannot be versioned, reviewed or reused independently of the role.</t>
        </is>
      </c>
      <c r="G1107" s="2" t="inlineStr">
        <is>
          <t>IoT/lambda-iot-topicrule.yaml:106  Policies:</t>
        </is>
      </c>
      <c r="H1107" s="2" t="inlineStr">
        <is>
          <t>CAT III</t>
        </is>
      </c>
      <c r="I1107" s="2" t="inlineStr">
        <is>
          <t>Degrades protection measures or defense in depth (DISA CAT III).</t>
        </is>
      </c>
      <c r="J1107" s="2" t="n">
        <v>1106</v>
      </c>
      <c r="K1107" s="2" t="n">
        <v>105</v>
      </c>
      <c r="L1107" s="2" t="inlineStr">
        <is>
          <t>AC-6, CM-6</t>
        </is>
      </c>
      <c r="M1107" s="2" t="inlineStr"/>
      <c r="N1107" s="2" t="inlineStr">
        <is>
          <t>Identification, Authentication and Access Control; Mission Owner SRG SRG-OS-000001-CLD-000010 (privileged accounts configured for least privilege)</t>
        </is>
      </c>
      <c r="O1107" s="2" t="inlineStr">
        <is>
          <t>CSA-IAM-006</t>
        </is>
      </c>
      <c r="P1107" s="2" t="inlineStr">
        <is>
          <t>Move the statements to an AWS::IAM::ManagedPolicy (customer managed) and reference it from ManagedPolicyArns.</t>
        </is>
      </c>
      <c r="Q1107" s="2" t="inlineStr">
        <is>
          <t>Open</t>
        </is>
      </c>
      <c r="R1107" s="2" t="inlineStr"/>
      <c r="S1107" s="2" t="inlineStr">
        <is>
          <t>Identity and Access Management Engineering</t>
        </is>
      </c>
      <c r="T1107" s="2" t="inlineStr">
        <is>
          <t>TBD — CAT III: 180 days from Government acceptance of this report</t>
        </is>
      </c>
      <c r="U1107" s="2" t="inlineStr">
        <is>
          <t>IoT</t>
        </is>
      </c>
      <c r="V1107" s="2" t="inlineStr">
        <is>
          <t>custom</t>
        </is>
      </c>
      <c r="W1107" s="2" t="inlineStr">
        <is>
          <t>IoT/lambda-iot-topicrule.yaml:106 — Properties.Policies is present</t>
        </is>
      </c>
    </row>
    <row r="1108">
      <c r="A1108" s="2" t="inlineStr">
        <is>
          <t>CSA-IAM-007-E88D22</t>
        </is>
      </c>
      <c r="B1108" s="2" t="inlineStr">
        <is>
          <t>IoT/lambda-iot-topicrule.yaml</t>
        </is>
      </c>
      <c r="C1108" s="2" t="inlineStr">
        <is>
          <t>MyLambdaRole</t>
        </is>
      </c>
      <c r="D1108" s="2" t="inlineStr">
        <is>
          <t>AWS::IAM::Role</t>
        </is>
      </c>
      <c r="E1108" s="2" t="inlineStr">
        <is>
          <t>IAM role has no permissions boundary</t>
        </is>
      </c>
      <c r="F1108" s="2" t="inlineStr">
        <is>
          <t>PermissionsBoundary is absent. Nothing caps the effective permissions of the role if its policies are later widened.</t>
        </is>
      </c>
      <c r="G1108" s="2" t="inlineStr">
        <is>
          <t>IoT/lambda-iot-topicrule.yaml:94  Type: AWS::IAM::Role</t>
        </is>
      </c>
      <c r="H1108" s="2" t="inlineStr">
        <is>
          <t>CAT III</t>
        </is>
      </c>
      <c r="I1108" s="2" t="inlineStr">
        <is>
          <t>Degrades protection measures or defense in depth (DISA CAT III).</t>
        </is>
      </c>
      <c r="J1108" s="2" t="n">
        <v>1107</v>
      </c>
      <c r="K1108" s="2" t="n">
        <v>105</v>
      </c>
      <c r="L1108" s="2" t="inlineStr">
        <is>
          <t>AC-6, AC-6(1), CM-5</t>
        </is>
      </c>
      <c r="M1108" s="2" t="inlineStr"/>
      <c r="N1108" s="2" t="inlineStr">
        <is>
          <t>Identification, Authentication and Access Control; Mission Owner SRG SRG-OS-000001-CLD-000010 (privileged accounts configured for least privilege)</t>
        </is>
      </c>
      <c r="O1108" s="2" t="inlineStr">
        <is>
          <t>CSA-IAM-007</t>
        </is>
      </c>
      <c r="P1108" s="2" t="inlineStr">
        <is>
          <t>Attach a Government-approved permissions boundary managed policy via PermissionsBoundary.</t>
        </is>
      </c>
      <c r="Q1108" s="2" t="inlineStr">
        <is>
          <t>Open</t>
        </is>
      </c>
      <c r="R1108" s="2" t="inlineStr"/>
      <c r="S1108" s="2" t="inlineStr">
        <is>
          <t>Identity and Access Management Engineering</t>
        </is>
      </c>
      <c r="T1108" s="2" t="inlineStr">
        <is>
          <t>TBD — CAT III: 180 days from Government acceptance of this report</t>
        </is>
      </c>
      <c r="U1108" s="2" t="inlineStr">
        <is>
          <t>IoT</t>
        </is>
      </c>
      <c r="V1108" s="2" t="inlineStr">
        <is>
          <t>custom</t>
        </is>
      </c>
      <c r="W1108" s="2" t="inlineStr">
        <is>
          <t>IoT/lambda-iot-topicrule.yaml:94 — PermissionsBoundary is absent</t>
        </is>
      </c>
    </row>
    <row r="1109">
      <c r="A1109" s="2" t="inlineStr">
        <is>
          <t>CSA-MON-001-9A89CB</t>
        </is>
      </c>
      <c r="B1109" s="2" t="inlineStr">
        <is>
          <t>Lambda/LambdaSample.yaml</t>
        </is>
      </c>
      <c r="C1109" s="2" t="inlineStr">
        <is>
          <t>LambdaFunction</t>
        </is>
      </c>
      <c r="D1109" s="2" t="inlineStr">
        <is>
          <t>AWS::Lambda::Function</t>
        </is>
      </c>
      <c r="E1109" s="2" t="inlineStr">
        <is>
          <t>Lambda function has no active tracing</t>
        </is>
      </c>
      <c r="F1109" s="2" t="inlineStr">
        <is>
          <t>TracingConfig.Mode is not Active. Invocation traces are not available for anomaly detection or incident reconstruction.</t>
        </is>
      </c>
      <c r="G1109" s="2" t="inlineStr">
        <is>
          <t>Lambda/LambdaSample.yaml:40  Type: AWS::Lambda::Function</t>
        </is>
      </c>
      <c r="H1109" s="2" t="inlineStr">
        <is>
          <t>CAT III</t>
        </is>
      </c>
      <c r="I1109" s="2" t="inlineStr">
        <is>
          <t>Degrades protection measures or defense in depth (DISA CAT III).</t>
        </is>
      </c>
      <c r="J1109" s="2" t="n">
        <v>1108</v>
      </c>
      <c r="K1109" s="2" t="n">
        <v>105</v>
      </c>
      <c r="L1109" s="2" t="inlineStr">
        <is>
          <t>SI-4, AU-12</t>
        </is>
      </c>
      <c r="M1109" s="2" t="inlineStr"/>
      <c r="N1109" s="2" t="inlineStr">
        <is>
          <t>Computer Network Defense and Incident Response — Continuous Monitoring; Mission Owner SRG SRG-NET-000383-CLD-000200 (IDPS / traffic monitoring)</t>
        </is>
      </c>
      <c r="O1109" s="2" t="inlineStr">
        <is>
          <t>CSA-MON-001</t>
        </is>
      </c>
      <c r="P1109" s="2" t="inlineStr">
        <is>
          <t>Set TracingConfig: {Mode: Active} (Tracing: Active for SAM) and grant xray:PutTraceSegments.</t>
        </is>
      </c>
      <c r="Q1109" s="2" t="inlineStr">
        <is>
          <t>Open</t>
        </is>
      </c>
      <c r="R1109" s="2" t="inlineStr"/>
      <c r="S1109" s="2" t="inlineStr">
        <is>
          <t>Security Operations / ISSO</t>
        </is>
      </c>
      <c r="T1109" s="2" t="inlineStr">
        <is>
          <t>TBD — CAT III: 180 days from Government acceptance of this report</t>
        </is>
      </c>
      <c r="U1109" s="2" t="inlineStr">
        <is>
          <t>Lambda</t>
        </is>
      </c>
      <c r="V1109" s="2" t="inlineStr">
        <is>
          <t>custom</t>
        </is>
      </c>
      <c r="W1109" s="2" t="inlineStr">
        <is>
          <t>Lambda/LambdaSample.yaml:40 — TracingConfig.Mode is not Active</t>
        </is>
      </c>
    </row>
    <row r="1110">
      <c r="A1110" s="2" t="inlineStr">
        <is>
          <t>CSA-IAM-007-B87FC8</t>
        </is>
      </c>
      <c r="B1110" s="2" t="inlineStr">
        <is>
          <t>Lambda/LambdaSample.yaml</t>
        </is>
      </c>
      <c r="C1110" s="2" t="inlineStr">
        <is>
          <t>LambdaRole</t>
        </is>
      </c>
      <c r="D1110" s="2" t="inlineStr">
        <is>
          <t>AWS::IAM::Role</t>
        </is>
      </c>
      <c r="E1110" s="2" t="inlineStr">
        <is>
          <t>IAM role has no permissions boundary</t>
        </is>
      </c>
      <c r="F1110" s="2" t="inlineStr">
        <is>
          <t>PermissionsBoundary is absent. Nothing caps the effective permissions of the role if its policies are later widened.</t>
        </is>
      </c>
      <c r="G1110" s="2" t="inlineStr">
        <is>
          <t>Lambda/LambdaSample.yaml:20  Type: AWS::IAM::Role</t>
        </is>
      </c>
      <c r="H1110" s="2" t="inlineStr">
        <is>
          <t>CAT III</t>
        </is>
      </c>
      <c r="I1110" s="2" t="inlineStr">
        <is>
          <t>Degrades protection measures or defense in depth (DISA CAT III).</t>
        </is>
      </c>
      <c r="J1110" s="2" t="n">
        <v>1109</v>
      </c>
      <c r="K1110" s="2" t="n">
        <v>105</v>
      </c>
      <c r="L1110" s="2" t="inlineStr">
        <is>
          <t>AC-6, AC-6(1), CM-5</t>
        </is>
      </c>
      <c r="M1110" s="2" t="inlineStr"/>
      <c r="N1110" s="2" t="inlineStr">
        <is>
          <t>Identification, Authentication and Access Control; Mission Owner SRG SRG-OS-000001-CLD-000010 (privileged accounts configured for least privilege)</t>
        </is>
      </c>
      <c r="O1110" s="2" t="inlineStr">
        <is>
          <t>CSA-IAM-007</t>
        </is>
      </c>
      <c r="P1110" s="2" t="inlineStr">
        <is>
          <t>Attach a Government-approved permissions boundary managed policy via PermissionsBoundary.</t>
        </is>
      </c>
      <c r="Q1110" s="2" t="inlineStr">
        <is>
          <t>Open</t>
        </is>
      </c>
      <c r="R1110" s="2" t="inlineStr"/>
      <c r="S1110" s="2" t="inlineStr">
        <is>
          <t>Identity and Access Management Engineering</t>
        </is>
      </c>
      <c r="T1110" s="2" t="inlineStr">
        <is>
          <t>TBD — CAT III: 180 days from Government acceptance of this report</t>
        </is>
      </c>
      <c r="U1110" s="2" t="inlineStr">
        <is>
          <t>Lambda</t>
        </is>
      </c>
      <c r="V1110" s="2" t="inlineStr">
        <is>
          <t>custom</t>
        </is>
      </c>
      <c r="W1110" s="2" t="inlineStr">
        <is>
          <t>Lambda/LambdaSample.yaml:20 — PermissionsBoundary is absent</t>
        </is>
      </c>
    </row>
    <row r="1111">
      <c r="A1111" s="2" t="inlineStr">
        <is>
          <t>CSA-IAM-007-D5EF71</t>
        </is>
      </c>
      <c r="B1111" s="2" t="inlineStr">
        <is>
          <t>NeptuneDB/Neptune.yaml</t>
        </is>
      </c>
      <c r="C1111" s="2" t="inlineStr">
        <is>
          <t>NeptuneRole</t>
        </is>
      </c>
      <c r="D1111" s="2" t="inlineStr">
        <is>
          <t>AWS::IAM::Role</t>
        </is>
      </c>
      <c r="E1111" s="2" t="inlineStr">
        <is>
          <t>IAM role has no permissions boundary</t>
        </is>
      </c>
      <c r="F1111" s="2" t="inlineStr">
        <is>
          <t>PermissionsBoundary is absent. Nothing caps the effective permissions of the role if its policies are later widened.</t>
        </is>
      </c>
      <c r="G1111" s="2" t="inlineStr">
        <is>
          <t>NeptuneDB/Neptune.yaml:490  Type: AWS::IAM::Role</t>
        </is>
      </c>
      <c r="H1111" s="2" t="inlineStr">
        <is>
          <t>CAT III</t>
        </is>
      </c>
      <c r="I1111" s="2" t="inlineStr">
        <is>
          <t>Degrades protection measures or defense in depth (DISA CAT III).</t>
        </is>
      </c>
      <c r="J1111" s="2" t="n">
        <v>1110</v>
      </c>
      <c r="K1111" s="2" t="n">
        <v>105</v>
      </c>
      <c r="L1111" s="2" t="inlineStr">
        <is>
          <t>AC-6, AC-6(1), CM-5</t>
        </is>
      </c>
      <c r="M1111" s="2" t="inlineStr"/>
      <c r="N1111" s="2" t="inlineStr">
        <is>
          <t>Identification, Authentication and Access Control; Mission Owner SRG SRG-OS-000001-CLD-000010 (privileged accounts configured for least privilege)</t>
        </is>
      </c>
      <c r="O1111" s="2" t="inlineStr">
        <is>
          <t>CSA-IAM-007</t>
        </is>
      </c>
      <c r="P1111" s="2" t="inlineStr">
        <is>
          <t>Attach a Government-approved permissions boundary managed policy via PermissionsBoundary.</t>
        </is>
      </c>
      <c r="Q1111" s="2" t="inlineStr">
        <is>
          <t>Open</t>
        </is>
      </c>
      <c r="R1111" s="2" t="inlineStr"/>
      <c r="S1111" s="2" t="inlineStr">
        <is>
          <t>Identity and Access Management Engineering</t>
        </is>
      </c>
      <c r="T1111" s="2" t="inlineStr">
        <is>
          <t>TBD — CAT III: 180 days from Government acceptance of this report</t>
        </is>
      </c>
      <c r="U1111" s="2" t="inlineStr">
        <is>
          <t>NeptuneDB</t>
        </is>
      </c>
      <c r="V1111" s="2" t="inlineStr">
        <is>
          <t>custom</t>
        </is>
      </c>
      <c r="W1111" s="2" t="inlineStr">
        <is>
          <t>NeptuneDB/Neptune.yaml:490 — PermissionsBoundary is absent</t>
        </is>
      </c>
    </row>
    <row r="1112">
      <c r="A1112" s="2" t="inlineStr">
        <is>
          <t>CSA-MON-001-10A13A</t>
        </is>
      </c>
      <c r="B1112" s="2" t="inlineStr">
        <is>
          <t>RainModules/api-resource.yml</t>
        </is>
      </c>
      <c r="C1112" s="2" t="inlineStr">
        <is>
          <t>Handler</t>
        </is>
      </c>
      <c r="D1112" s="2" t="inlineStr">
        <is>
          <t>AWS::Lambda::Function</t>
        </is>
      </c>
      <c r="E1112" s="2" t="inlineStr">
        <is>
          <t>Lambda function has no active tracing</t>
        </is>
      </c>
      <c r="F1112" s="2" t="inlineStr">
        <is>
          <t>TracingConfig.Mode is not Active. Invocation traces are not available for anomaly detection or incident reconstruction.</t>
        </is>
      </c>
      <c r="G1112" s="2" t="inlineStr">
        <is>
          <t>RainModules/api-resource.yml:34  Type: AWS::Lambda::Function</t>
        </is>
      </c>
      <c r="H1112" s="2" t="inlineStr">
        <is>
          <t>CAT III</t>
        </is>
      </c>
      <c r="I1112" s="2" t="inlineStr">
        <is>
          <t>Degrades protection measures or defense in depth (DISA CAT III).</t>
        </is>
      </c>
      <c r="J1112" s="2" t="n">
        <v>1111</v>
      </c>
      <c r="K1112" s="2" t="n">
        <v>105</v>
      </c>
      <c r="L1112" s="2" t="inlineStr">
        <is>
          <t>SI-4, AU-12</t>
        </is>
      </c>
      <c r="M1112" s="2" t="inlineStr"/>
      <c r="N1112" s="2" t="inlineStr">
        <is>
          <t>Computer Network Defense and Incident Response — Continuous Monitoring; Mission Owner SRG SRG-NET-000383-CLD-000200 (IDPS / traffic monitoring)</t>
        </is>
      </c>
      <c r="O1112" s="2" t="inlineStr">
        <is>
          <t>CSA-MON-001</t>
        </is>
      </c>
      <c r="P1112" s="2" t="inlineStr">
        <is>
          <t>Set TracingConfig: {Mode: Active} (Tracing: Active for SAM) and grant xray:PutTraceSegments.</t>
        </is>
      </c>
      <c r="Q1112" s="2" t="inlineStr">
        <is>
          <t>Open</t>
        </is>
      </c>
      <c r="R1112" s="2" t="inlineStr"/>
      <c r="S1112" s="2" t="inlineStr">
        <is>
          <t>Security Operations / ISSO</t>
        </is>
      </c>
      <c r="T1112" s="2" t="inlineStr">
        <is>
          <t>TBD — CAT III: 180 days from Government acceptance of this report</t>
        </is>
      </c>
      <c r="U1112" s="2" t="inlineStr">
        <is>
          <t>RainModules</t>
        </is>
      </c>
      <c r="V1112" s="2" t="inlineStr">
        <is>
          <t>custom</t>
        </is>
      </c>
      <c r="W1112" s="2" t="inlineStr">
        <is>
          <t>RainModules/api-resource.yml:34 — TracingConfig.Mode is not Active</t>
        </is>
      </c>
    </row>
    <row r="1113">
      <c r="A1113" s="2" t="inlineStr">
        <is>
          <t>CSA-IAM-007-6B4B33</t>
        </is>
      </c>
      <c r="B1113" s="2" t="inlineStr">
        <is>
          <t>RainModules/api-resource.yml</t>
        </is>
      </c>
      <c r="C1113" s="2" t="inlineStr">
        <is>
          <t>HandlerRole</t>
        </is>
      </c>
      <c r="D1113" s="2" t="inlineStr">
        <is>
          <t>AWS::IAM::Role</t>
        </is>
      </c>
      <c r="E1113" s="2" t="inlineStr">
        <is>
          <t>IAM role has no permissions boundary</t>
        </is>
      </c>
      <c r="F1113" s="2" t="inlineStr">
        <is>
          <t>PermissionsBoundary is absent. Nothing caps the effective permissions of the role if its policies are later widened.</t>
        </is>
      </c>
      <c r="G1113" s="2" t="inlineStr">
        <is>
          <t>RainModules/api-resource.yml:48  Type: AWS::IAM::Role</t>
        </is>
      </c>
      <c r="H1113" s="2" t="inlineStr">
        <is>
          <t>CAT III</t>
        </is>
      </c>
      <c r="I1113" s="2" t="inlineStr">
        <is>
          <t>Degrades protection measures or defense in depth (DISA CAT III).</t>
        </is>
      </c>
      <c r="J1113" s="2" t="n">
        <v>1112</v>
      </c>
      <c r="K1113" s="2" t="n">
        <v>105</v>
      </c>
      <c r="L1113" s="2" t="inlineStr">
        <is>
          <t>AC-6, AC-6(1), CM-5</t>
        </is>
      </c>
      <c r="M1113" s="2" t="inlineStr"/>
      <c r="N1113" s="2" t="inlineStr">
        <is>
          <t>Identification, Authentication and Access Control; Mission Owner SRG SRG-OS-000001-CLD-000010 (privileged accounts configured for least privilege)</t>
        </is>
      </c>
      <c r="O1113" s="2" t="inlineStr">
        <is>
          <t>CSA-IAM-007</t>
        </is>
      </c>
      <c r="P1113" s="2" t="inlineStr">
        <is>
          <t>Attach a Government-approved permissions boundary managed policy via PermissionsBoundary.</t>
        </is>
      </c>
      <c r="Q1113" s="2" t="inlineStr">
        <is>
          <t>Open</t>
        </is>
      </c>
      <c r="R1113" s="2" t="inlineStr"/>
      <c r="S1113" s="2" t="inlineStr">
        <is>
          <t>Identity and Access Management Engineering</t>
        </is>
      </c>
      <c r="T1113" s="2" t="inlineStr">
        <is>
          <t>TBD — CAT III: 180 days from Government acceptance of this report</t>
        </is>
      </c>
      <c r="U1113" s="2" t="inlineStr">
        <is>
          <t>RainModules</t>
        </is>
      </c>
      <c r="V1113" s="2" t="inlineStr">
        <is>
          <t>custom</t>
        </is>
      </c>
      <c r="W1113" s="2" t="inlineStr">
        <is>
          <t>RainModules/api-resource.yml:48 — PermissionsBoundary is absent</t>
        </is>
      </c>
    </row>
    <row r="1114">
      <c r="A1114" s="2" t="inlineStr">
        <is>
          <t>CSA-BKP-002-54F79E</t>
        </is>
      </c>
      <c r="B1114" s="2" t="inlineStr">
        <is>
          <t>RainModules/bucket.yml</t>
        </is>
      </c>
      <c r="C1114" s="2" t="inlineStr">
        <is>
          <t>Bucket</t>
        </is>
      </c>
      <c r="D1114" s="2" t="inlineStr">
        <is>
          <t>AWS::S3::Bucket</t>
        </is>
      </c>
      <c r="E1114" s="2" t="inlineStr">
        <is>
          <t>Stateful resource lacks deletion protection or a Retain deletion policy</t>
        </is>
      </c>
      <c r="F1114" s="2" t="inlineStr">
        <is>
          <t>DeletionProtection is not true and the resource has no DeletionPolicy of Retain or Snapshot. A stack delete or a template error removes the data.</t>
        </is>
      </c>
      <c r="G1114" s="2" t="inlineStr">
        <is>
          <t>RainModules/bucket.yml:67  Type: AWS::S3::Bucket</t>
        </is>
      </c>
      <c r="H1114" s="2" t="inlineStr">
        <is>
          <t>CAT III</t>
        </is>
      </c>
      <c r="I1114" s="2" t="inlineStr">
        <is>
          <t>Degrades protection measures or defense in depth (DISA CAT III).</t>
        </is>
      </c>
      <c r="J1114" s="2" t="n">
        <v>1113</v>
      </c>
      <c r="K1114" s="2" t="n">
        <v>105</v>
      </c>
      <c r="L1114" s="2" t="inlineStr">
        <is>
          <t>CP-9, CM-5</t>
        </is>
      </c>
      <c r="M1114" s="2" t="inlineStr"/>
      <c r="N1114" s="2" t="inlineStr">
        <is>
          <t>Data Recovery and Destruction (CP-9 backup and recovery of Mission Owner data)</t>
        </is>
      </c>
      <c r="O1114" s="2" t="inlineStr">
        <is>
          <t>CSA-BKP-002</t>
        </is>
      </c>
      <c r="P1114" s="2" t="inlineStr">
        <is>
          <t>Set DeletionProtection: true (RDS) / DeletionProtectionEnabled: true (DynamoDB) and DeletionPolicy: Retain or Snapshot with UpdateReplacePolicy on the resource.</t>
        </is>
      </c>
      <c r="Q1114" s="2" t="inlineStr">
        <is>
          <t>Open</t>
        </is>
      </c>
      <c r="R1114" s="2" t="inlineStr"/>
      <c r="S1114" s="2" t="inlineStr">
        <is>
          <t>Cloud Platform Engineering / Data Owner</t>
        </is>
      </c>
      <c r="T1114" s="2" t="inlineStr">
        <is>
          <t>TBD — CAT III: 180 days from Government acceptance of this report</t>
        </is>
      </c>
      <c r="U1114" s="2" t="inlineStr">
        <is>
          <t>RainModules</t>
        </is>
      </c>
      <c r="V1114" s="2" t="inlineStr">
        <is>
          <t>custom</t>
        </is>
      </c>
      <c r="W1114" s="2" t="inlineStr">
        <is>
          <t>RainModules/bucket.yml:67 — DeletionPolicy=None; no deletion protection</t>
        </is>
      </c>
    </row>
    <row r="1115">
      <c r="A1115" s="2" t="inlineStr">
        <is>
          <t>CSA-BKP-002-E3A77C</t>
        </is>
      </c>
      <c r="B1115" s="2" t="inlineStr">
        <is>
          <t>RainModules/bucket.yml</t>
        </is>
      </c>
      <c r="C1115" s="2" t="inlineStr">
        <is>
          <t>LogBucket</t>
        </is>
      </c>
      <c r="D1115" s="2" t="inlineStr">
        <is>
          <t>AWS::S3::Bucket</t>
        </is>
      </c>
      <c r="E1115" s="2" t="inlineStr">
        <is>
          <t>Stateful resource lacks deletion protection or a Retain deletion policy</t>
        </is>
      </c>
      <c r="F1115" s="2" t="inlineStr">
        <is>
          <t>DeletionProtection is not true and the resource has no DeletionPolicy of Retain or Snapshot. A stack delete or a template error removes the data.</t>
        </is>
      </c>
      <c r="G1115" s="2" t="inlineStr">
        <is>
          <t>RainModules/bucket.yml:26  Type: AWS::S3::Bucket</t>
        </is>
      </c>
      <c r="H1115" s="2" t="inlineStr">
        <is>
          <t>CAT III</t>
        </is>
      </c>
      <c r="I1115" s="2" t="inlineStr">
        <is>
          <t>Degrades protection measures or defense in depth (DISA CAT III).</t>
        </is>
      </c>
      <c r="J1115" s="2" t="n">
        <v>1114</v>
      </c>
      <c r="K1115" s="2" t="n">
        <v>105</v>
      </c>
      <c r="L1115" s="2" t="inlineStr">
        <is>
          <t>CP-9, CM-5</t>
        </is>
      </c>
      <c r="M1115" s="2" t="inlineStr"/>
      <c r="N1115" s="2" t="inlineStr">
        <is>
          <t>Data Recovery and Destruction (CP-9 backup and recovery of Mission Owner data)</t>
        </is>
      </c>
      <c r="O1115" s="2" t="inlineStr">
        <is>
          <t>CSA-BKP-002</t>
        </is>
      </c>
      <c r="P1115" s="2" t="inlineStr">
        <is>
          <t>Set DeletionProtection: true (RDS) / DeletionProtectionEnabled: true (DynamoDB) and DeletionPolicy: Retain or Snapshot with UpdateReplacePolicy on the resource.</t>
        </is>
      </c>
      <c r="Q1115" s="2" t="inlineStr">
        <is>
          <t>Open</t>
        </is>
      </c>
      <c r="R1115" s="2" t="inlineStr"/>
      <c r="S1115" s="2" t="inlineStr">
        <is>
          <t>Cloud Platform Engineering / Data Owner</t>
        </is>
      </c>
      <c r="T1115" s="2" t="inlineStr">
        <is>
          <t>TBD — CAT III: 180 days from Government acceptance of this report</t>
        </is>
      </c>
      <c r="U1115" s="2" t="inlineStr">
        <is>
          <t>RainModules</t>
        </is>
      </c>
      <c r="V1115" s="2" t="inlineStr">
        <is>
          <t>custom</t>
        </is>
      </c>
      <c r="W1115" s="2" t="inlineStr">
        <is>
          <t>RainModules/bucket.yml:26 — DeletionPolicy=None; no deletion protection</t>
        </is>
      </c>
    </row>
    <row r="1116">
      <c r="A1116" s="2" t="inlineStr">
        <is>
          <t>CSA-LOG-001-C955D2</t>
        </is>
      </c>
      <c r="B1116" s="2" t="inlineStr">
        <is>
          <t>RainModules/bucket.yml</t>
        </is>
      </c>
      <c r="C1116" s="2" t="inlineStr">
        <is>
          <t>LogBucket</t>
        </is>
      </c>
      <c r="D1116" s="2" t="inlineStr">
        <is>
          <t>AWS::S3::Bucket</t>
        </is>
      </c>
      <c r="E1116" s="2" t="inlineStr">
        <is>
          <t>S3 bucket has no server access logging</t>
        </is>
      </c>
      <c r="F1116" s="2" t="inlineStr">
        <is>
          <t>LoggingConfiguration is absent. Object-level access to the bucket cannot be reconstructed for audit or incident response.</t>
        </is>
      </c>
      <c r="G1116" s="2" t="inlineStr">
        <is>
          <t>RainModules/bucket.yml:26  Type: AWS::S3::Bucket</t>
        </is>
      </c>
      <c r="H1116" s="2" t="inlineStr">
        <is>
          <t>CAT III</t>
        </is>
      </c>
      <c r="I1116" s="2" t="inlineStr">
        <is>
          <t>Degrades protection measures or defense in depth (DISA CAT III).</t>
        </is>
      </c>
      <c r="J1116" s="2" t="n">
        <v>1115</v>
      </c>
      <c r="K1116" s="2" t="n">
        <v>105</v>
      </c>
      <c r="L1116" s="2" t="inlineStr">
        <is>
          <t>AU-2, AU-12</t>
        </is>
      </c>
      <c r="M1116" s="2" t="inlineStr"/>
      <c r="N1116" s="2" t="inlineStr">
        <is>
          <t>Computer Network Defense and Incident Response — Continuous Monitoring; Mission Owner SRG SRG-OS-000342-CLD-000020 (centralized logging)</t>
        </is>
      </c>
      <c r="O1116" s="2" t="inlineStr">
        <is>
          <t>CSA-LOG-001</t>
        </is>
      </c>
      <c r="P1116" s="2" t="inlineStr">
        <is>
          <t>Add LoggingConfiguration pointing at a dedicated, encrypted log bucket, or enable CloudTrail data events for the bucket.</t>
        </is>
      </c>
      <c r="Q1116" s="2" t="inlineStr">
        <is>
          <t>Open</t>
        </is>
      </c>
      <c r="R1116" s="2" t="inlineStr"/>
      <c r="S1116" s="2" t="inlineStr">
        <is>
          <t>Security Operations / ISSO</t>
        </is>
      </c>
      <c r="T1116" s="2" t="inlineStr">
        <is>
          <t>TBD — CAT III: 180 days from Government acceptance of this report</t>
        </is>
      </c>
      <c r="U1116" s="2" t="inlineStr">
        <is>
          <t>RainModules</t>
        </is>
      </c>
      <c r="V1116" s="2" t="inlineStr">
        <is>
          <t>custom</t>
        </is>
      </c>
      <c r="W1116" s="2" t="inlineStr">
        <is>
          <t>RainModules/bucket.yml:26 — Properties.LoggingConfiguration is absent</t>
        </is>
      </c>
    </row>
    <row r="1117">
      <c r="A1117" s="2" t="inlineStr">
        <is>
          <t>CSA-BKP-002-176AA2</t>
        </is>
      </c>
      <c r="B1117" s="2" t="inlineStr">
        <is>
          <t>RainModules/bucket.yml</t>
        </is>
      </c>
      <c r="C1117" s="2" t="inlineStr">
        <is>
          <t>ReplicaBucket</t>
        </is>
      </c>
      <c r="D1117" s="2" t="inlineStr">
        <is>
          <t>AWS::S3::Bucket</t>
        </is>
      </c>
      <c r="E1117" s="2" t="inlineStr">
        <is>
          <t>Stateful resource lacks deletion protection or a Retain deletion policy</t>
        </is>
      </c>
      <c r="F1117" s="2" t="inlineStr">
        <is>
          <t>DeletionProtection is not true and the resource has no DeletionPolicy of Retain or Snapshot. A stack delete or a template error removes the data.</t>
        </is>
      </c>
      <c r="G1117" s="2" t="inlineStr">
        <is>
          <t>RainModules/bucket.yml:105  Type: AWS::S3::Bucket</t>
        </is>
      </c>
      <c r="H1117" s="2" t="inlineStr">
        <is>
          <t>CAT III</t>
        </is>
      </c>
      <c r="I1117" s="2" t="inlineStr">
        <is>
          <t>Degrades protection measures or defense in depth (DISA CAT III).</t>
        </is>
      </c>
      <c r="J1117" s="2" t="n">
        <v>1116</v>
      </c>
      <c r="K1117" s="2" t="n">
        <v>105</v>
      </c>
      <c r="L1117" s="2" t="inlineStr">
        <is>
          <t>CP-9, CM-5</t>
        </is>
      </c>
      <c r="M1117" s="2" t="inlineStr"/>
      <c r="N1117" s="2" t="inlineStr">
        <is>
          <t>Data Recovery and Destruction (CP-9 backup and recovery of Mission Owner data)</t>
        </is>
      </c>
      <c r="O1117" s="2" t="inlineStr">
        <is>
          <t>CSA-BKP-002</t>
        </is>
      </c>
      <c r="P1117" s="2" t="inlineStr">
        <is>
          <t>Set DeletionProtection: true (RDS) / DeletionProtectionEnabled: true (DynamoDB) and DeletionPolicy: Retain or Snapshot with UpdateReplacePolicy on the resource.</t>
        </is>
      </c>
      <c r="Q1117" s="2" t="inlineStr">
        <is>
          <t>Open</t>
        </is>
      </c>
      <c r="R1117" s="2" t="inlineStr"/>
      <c r="S1117" s="2" t="inlineStr">
        <is>
          <t>Cloud Platform Engineering / Data Owner</t>
        </is>
      </c>
      <c r="T1117" s="2" t="inlineStr">
        <is>
          <t>TBD — CAT III: 180 days from Government acceptance of this report</t>
        </is>
      </c>
      <c r="U1117" s="2" t="inlineStr">
        <is>
          <t>RainModules</t>
        </is>
      </c>
      <c r="V1117" s="2" t="inlineStr">
        <is>
          <t>custom</t>
        </is>
      </c>
      <c r="W1117" s="2" t="inlineStr">
        <is>
          <t>RainModules/bucket.yml:105 — DeletionPolicy=None; no deletion protection</t>
        </is>
      </c>
    </row>
    <row r="1118">
      <c r="A1118" s="2" t="inlineStr">
        <is>
          <t>CSA-LOG-001-F32D21</t>
        </is>
      </c>
      <c r="B1118" s="2" t="inlineStr">
        <is>
          <t>RainModules/bucket.yml</t>
        </is>
      </c>
      <c r="C1118" s="2" t="inlineStr">
        <is>
          <t>ReplicaBucket</t>
        </is>
      </c>
      <c r="D1118" s="2" t="inlineStr">
        <is>
          <t>AWS::S3::Bucket</t>
        </is>
      </c>
      <c r="E1118" s="2" t="inlineStr">
        <is>
          <t>S3 bucket has no server access logging</t>
        </is>
      </c>
      <c r="F1118" s="2" t="inlineStr">
        <is>
          <t>LoggingConfiguration is absent. Object-level access to the bucket cannot be reconstructed for audit or incident response.</t>
        </is>
      </c>
      <c r="G1118" s="2" t="inlineStr">
        <is>
          <t>RainModules/bucket.yml:105  Type: AWS::S3::Bucket</t>
        </is>
      </c>
      <c r="H1118" s="2" t="inlineStr">
        <is>
          <t>CAT III</t>
        </is>
      </c>
      <c r="I1118" s="2" t="inlineStr">
        <is>
          <t>Degrades protection measures or defense in depth (DISA CAT III).</t>
        </is>
      </c>
      <c r="J1118" s="2" t="n">
        <v>1117</v>
      </c>
      <c r="K1118" s="2" t="n">
        <v>105</v>
      </c>
      <c r="L1118" s="2" t="inlineStr">
        <is>
          <t>AU-2, AU-12</t>
        </is>
      </c>
      <c r="M1118" s="2" t="inlineStr"/>
      <c r="N1118" s="2" t="inlineStr">
        <is>
          <t>Computer Network Defense and Incident Response — Continuous Monitoring; Mission Owner SRG SRG-OS-000342-CLD-000020 (centralized logging)</t>
        </is>
      </c>
      <c r="O1118" s="2" t="inlineStr">
        <is>
          <t>CSA-LOG-001</t>
        </is>
      </c>
      <c r="P1118" s="2" t="inlineStr">
        <is>
          <t>Add LoggingConfiguration pointing at a dedicated, encrypted log bucket, or enable CloudTrail data events for the bucket.</t>
        </is>
      </c>
      <c r="Q1118" s="2" t="inlineStr">
        <is>
          <t>Open</t>
        </is>
      </c>
      <c r="R1118" s="2" t="inlineStr"/>
      <c r="S1118" s="2" t="inlineStr">
        <is>
          <t>Security Operations / ISSO</t>
        </is>
      </c>
      <c r="T1118" s="2" t="inlineStr">
        <is>
          <t>TBD — CAT III: 180 days from Government acceptance of this report</t>
        </is>
      </c>
      <c r="U1118" s="2" t="inlineStr">
        <is>
          <t>RainModules</t>
        </is>
      </c>
      <c r="V1118" s="2" t="inlineStr">
        <is>
          <t>custom</t>
        </is>
      </c>
      <c r="W1118" s="2" t="inlineStr">
        <is>
          <t>RainModules/bucket.yml:105 — Properties.LoggingConfiguration is absent</t>
        </is>
      </c>
    </row>
    <row r="1119">
      <c r="A1119" s="2" t="inlineStr">
        <is>
          <t>CSA-IAM-007-6A7900</t>
        </is>
      </c>
      <c r="B1119" s="2" t="inlineStr">
        <is>
          <t>RainModules/bucket.yml</t>
        </is>
      </c>
      <c r="C1119" s="2" t="inlineStr">
        <is>
          <t>ReplicationRole</t>
        </is>
      </c>
      <c r="D1119" s="2" t="inlineStr">
        <is>
          <t>AWS::IAM::Role</t>
        </is>
      </c>
      <c r="E1119" s="2" t="inlineStr">
        <is>
          <t>IAM role has no permissions boundary</t>
        </is>
      </c>
      <c r="F1119" s="2" t="inlineStr">
        <is>
          <t>PermissionsBoundary is absent. Nothing caps the effective permissions of the role if its policies are later widened.</t>
        </is>
      </c>
      <c r="G1119" s="2" t="inlineStr">
        <is>
          <t>RainModules/bucket.yml:167  Type: AWS::IAM::Role</t>
        </is>
      </c>
      <c r="H1119" s="2" t="inlineStr">
        <is>
          <t>CAT III</t>
        </is>
      </c>
      <c r="I1119" s="2" t="inlineStr">
        <is>
          <t>Degrades protection measures or defense in depth (DISA CAT III).</t>
        </is>
      </c>
      <c r="J1119" s="2" t="n">
        <v>1118</v>
      </c>
      <c r="K1119" s="2" t="n">
        <v>105</v>
      </c>
      <c r="L1119" s="2" t="inlineStr">
        <is>
          <t>AC-6, AC-6(1), CM-5</t>
        </is>
      </c>
      <c r="M1119" s="2" t="inlineStr"/>
      <c r="N1119" s="2" t="inlineStr">
        <is>
          <t>Identification, Authentication and Access Control; Mission Owner SRG SRG-OS-000001-CLD-000010 (privileged accounts configured for least privilege)</t>
        </is>
      </c>
      <c r="O1119" s="2" t="inlineStr">
        <is>
          <t>CSA-IAM-007</t>
        </is>
      </c>
      <c r="P1119" s="2" t="inlineStr">
        <is>
          <t>Attach a Government-approved permissions boundary managed policy via PermissionsBoundary.</t>
        </is>
      </c>
      <c r="Q1119" s="2" t="inlineStr">
        <is>
          <t>Open</t>
        </is>
      </c>
      <c r="R1119" s="2" t="inlineStr"/>
      <c r="S1119" s="2" t="inlineStr">
        <is>
          <t>Identity and Access Management Engineering</t>
        </is>
      </c>
      <c r="T1119" s="2" t="inlineStr">
        <is>
          <t>TBD — CAT III: 180 days from Government acceptance of this report</t>
        </is>
      </c>
      <c r="U1119" s="2" t="inlineStr">
        <is>
          <t>RainModules</t>
        </is>
      </c>
      <c r="V1119" s="2" t="inlineStr">
        <is>
          <t>custom</t>
        </is>
      </c>
      <c r="W1119" s="2" t="inlineStr">
        <is>
          <t>RainModules/bucket.yml:167 — PermissionsBoundary is absent</t>
        </is>
      </c>
    </row>
    <row r="1120">
      <c r="A1120" s="2" t="inlineStr">
        <is>
          <t>E3031-E7E3A2</t>
        </is>
      </c>
      <c r="B1120" s="2" t="inlineStr">
        <is>
          <t>Solutions/ADConnector/templates/ADCONNECTOR.cfn.yaml</t>
        </is>
      </c>
      <c r="C1120" s="2" t="inlineStr">
        <is>
          <t>ADConnectorLambdaFunction</t>
        </is>
      </c>
      <c r="D1120" s="2" t="inlineStr">
        <is>
          <t>AWS::Lambda::Function</t>
        </is>
      </c>
      <c r="E1120" s="2" t="inlineStr">
        <is>
          <t>Template does not pass cfn-lint (E3031)</t>
        </is>
      </c>
      <c r="F1120" s="2" t="inlineStr">
        <is>
          <t>cfn-lint reports an error-level rule violation. A template that does not validate cannot be relied on as a configuration baseline and may fail or deploy unintended settings. Message: 'PrivateSubnet1ID' does not match '^subnet-[0-9a-z]*$'</t>
        </is>
      </c>
      <c r="G1120" s="2" t="inlineStr">
        <is>
          <t>Solutions/ADConnector/templates/ADCONNECTOR.cfn.yaml:347  - PrivateSubnet1ID</t>
        </is>
      </c>
      <c r="H1120" s="2" t="inlineStr">
        <is>
          <t>CAT III</t>
        </is>
      </c>
      <c r="I1120" s="2" t="inlineStr">
        <is>
          <t>Degrades protection measures or defense in depth (DISA CAT III).</t>
        </is>
      </c>
      <c r="J1120" s="2" t="n">
        <v>1119</v>
      </c>
      <c r="K1120" s="2" t="n">
        <v>103</v>
      </c>
      <c r="L1120" s="2" t="inlineStr">
        <is>
          <t>CM-2, CM-6</t>
        </is>
      </c>
      <c r="M1120" s="2" t="inlineStr"/>
      <c r="N1120" s="2" t="inlineStr">
        <is>
          <t>Security Requirements — Configuration management (CM-2/CM-6 baseline configuration)</t>
        </is>
      </c>
      <c r="O1120" s="2" t="inlineStr">
        <is>
          <t>E3031</t>
        </is>
      </c>
      <c r="P1120" s="2" t="inlineStr">
        <is>
          <t>Correct the template so `cfn-lint` passes with the repository .cfnlintrc; add the check to the CI gate.</t>
        </is>
      </c>
      <c r="Q1120" s="2" t="inlineStr">
        <is>
          <t>Open</t>
        </is>
      </c>
      <c r="R1120" s="2" t="inlineStr"/>
      <c r="S1120" s="2" t="inlineStr">
        <is>
          <t>Cloud Platform Engineering</t>
        </is>
      </c>
      <c r="T1120" s="2" t="inlineStr">
        <is>
          <t>TBD — CAT III: 180 days from Government acceptance of this report</t>
        </is>
      </c>
      <c r="U1120" s="2" t="inlineStr">
        <is>
          <t>Solutions</t>
        </is>
      </c>
      <c r="V1120" s="2" t="inlineStr">
        <is>
          <t>cfn-lint</t>
        </is>
      </c>
      <c r="W1120" s="2" t="inlineStr">
        <is>
          <t>Solutions/ADConnector/templates/ADCONNECTOR.cfn.yaml:347 — Check if property values adhere to a specific pattern</t>
        </is>
      </c>
    </row>
    <row r="1121">
      <c r="A1121" s="2" t="inlineStr">
        <is>
          <t>E1157-BA35AB</t>
        </is>
      </c>
      <c r="B1121" s="2" t="inlineStr">
        <is>
          <t>Solutions/DirectoryServiceSettings/templates/DIRECTORY_SETTINGS.cfn.yaml</t>
        </is>
      </c>
      <c r="C1121" s="2" t="inlineStr">
        <is>
          <t>DirectoryMonitoringTopic</t>
        </is>
      </c>
      <c r="D1121" s="2" t="inlineStr">
        <is>
          <t>AWS::SNS::Topic</t>
        </is>
      </c>
      <c r="E1121" s="2" t="inlineStr">
        <is>
          <t>Template does not pass cfn-lint (E1157)</t>
        </is>
      </c>
      <c r="F1121" s="2" t="inlineStr">
        <is>
          <t>cfn-lint reports an error-level rule violation. A template that does not validate cannot be relied on as a configuration baseline and may fail or deploy unintended settings. Message: 'aws/sns' is not a 'AWS::KMS::Key.Arn' with pattern '^arn:aws[a-zA-Z-]*:kms:[a-z0-9-]+:\\d{12}:(key|alias)/.+$'</t>
        </is>
      </c>
      <c r="G1121" s="2" t="inlineStr">
        <is>
          <t>Solutions/DirectoryServiceSettings/templates/DIRECTORY_SETTINGS.cfn.yaml:249  - aws/sns</t>
        </is>
      </c>
      <c r="H1121" s="2" t="inlineStr">
        <is>
          <t>CAT III</t>
        </is>
      </c>
      <c r="I1121" s="2" t="inlineStr">
        <is>
          <t>Degrades protection measures or defense in depth (DISA CAT III).</t>
        </is>
      </c>
      <c r="J1121" s="2" t="n">
        <v>1120</v>
      </c>
      <c r="K1121" s="2" t="n">
        <v>103</v>
      </c>
      <c r="L1121" s="2" t="inlineStr">
        <is>
          <t>CM-2, CM-6</t>
        </is>
      </c>
      <c r="M1121" s="2" t="inlineStr"/>
      <c r="N1121" s="2" t="inlineStr">
        <is>
          <t>Security Requirements — Configuration management (CM-2/CM-6 baseline configuration)</t>
        </is>
      </c>
      <c r="O1121" s="2" t="inlineStr">
        <is>
          <t>E1157</t>
        </is>
      </c>
      <c r="P1121" s="2" t="inlineStr">
        <is>
          <t>Correct the template so `cfn-lint` passes with the repository .cfnlintrc; add the check to the CI gate.</t>
        </is>
      </c>
      <c r="Q1121" s="2" t="inlineStr">
        <is>
          <t>Open</t>
        </is>
      </c>
      <c r="R1121" s="2" t="inlineStr"/>
      <c r="S1121" s="2" t="inlineStr">
        <is>
          <t>Cloud Platform Engineering</t>
        </is>
      </c>
      <c r="T1121" s="2" t="inlineStr">
        <is>
          <t>TBD — CAT III: 180 days from Government acceptance of this report</t>
        </is>
      </c>
      <c r="U1121" s="2" t="inlineStr">
        <is>
          <t>Solutions</t>
        </is>
      </c>
      <c r="V1121" s="2" t="inlineStr">
        <is>
          <t>cfn-lint</t>
        </is>
      </c>
      <c r="W1121" s="2" t="inlineStr">
        <is>
          <t>Solutions/DirectoryServiceSettings/templates/DIRECTORY_SETTINGS.cfn.yaml:249 — Validate KMS key ARN format</t>
        </is>
      </c>
    </row>
    <row r="1122">
      <c r="A1122" s="2" t="inlineStr">
        <is>
          <t>E1162-4EFEFF</t>
        </is>
      </c>
      <c r="B1122" s="2" t="inlineStr">
        <is>
          <t>Solutions/DirectoryServiceSettings/templates/DIRECTORY_SETTINGS.cfn.yaml</t>
        </is>
      </c>
      <c r="C1122" s="2" t="inlineStr">
        <is>
          <t>DirectoryMonitoringTopic</t>
        </is>
      </c>
      <c r="D1122" s="2" t="inlineStr">
        <is>
          <t>AWS::SNS::Topic</t>
        </is>
      </c>
      <c r="E1122" s="2" t="inlineStr">
        <is>
          <t>Template does not pass cfn-lint (E1162)</t>
        </is>
      </c>
      <c r="F1122" s="2" t="inlineStr">
        <is>
          <t>cfn-lint reports an error-level rule violation. A template that does not validate cannot be relied on as a configuration baseline and may fail or deploy unintended settings. Message: 'aws/sns' is not a 'AWS::KMS::Key.Id' with pattern '^([0-9a-f]{8}-[0-9a-f]{4}-[0-9a-f]{4}-[0-9a-f]{4}-[0-9a-f]{12}|mrk-[0-9a-f]{32}|alias/[a-zA-Z0-9/_-]+)$'</t>
        </is>
      </c>
      <c r="G1122" s="2" t="inlineStr">
        <is>
          <t>Solutions/DirectoryServiceSettings/templates/DIRECTORY_SETTINGS.cfn.yaml:249  - aws/sns</t>
        </is>
      </c>
      <c r="H1122" s="2" t="inlineStr">
        <is>
          <t>CAT III</t>
        </is>
      </c>
      <c r="I1122" s="2" t="inlineStr">
        <is>
          <t>Degrades protection measures or defense in depth (DISA CAT III).</t>
        </is>
      </c>
      <c r="J1122" s="2" t="n">
        <v>1121</v>
      </c>
      <c r="K1122" s="2" t="n">
        <v>103</v>
      </c>
      <c r="L1122" s="2" t="inlineStr">
        <is>
          <t>CM-2, CM-6</t>
        </is>
      </c>
      <c r="M1122" s="2" t="inlineStr"/>
      <c r="N1122" s="2" t="inlineStr">
        <is>
          <t>Security Requirements — Configuration management (CM-2/CM-6 baseline configuration)</t>
        </is>
      </c>
      <c r="O1122" s="2" t="inlineStr">
        <is>
          <t>E1162</t>
        </is>
      </c>
      <c r="P1122" s="2" t="inlineStr">
        <is>
          <t>Correct the template so `cfn-lint` passes with the repository .cfnlintrc; add the check to the CI gate.</t>
        </is>
      </c>
      <c r="Q1122" s="2" t="inlineStr">
        <is>
          <t>Open</t>
        </is>
      </c>
      <c r="R1122" s="2" t="inlineStr"/>
      <c r="S1122" s="2" t="inlineStr">
        <is>
          <t>Cloud Platform Engineering</t>
        </is>
      </c>
      <c r="T1122" s="2" t="inlineStr">
        <is>
          <t>TBD — CAT III: 180 days from Government acceptance of this report</t>
        </is>
      </c>
      <c r="U1122" s="2" t="inlineStr">
        <is>
          <t>Solutions</t>
        </is>
      </c>
      <c r="V1122" s="2" t="inlineStr">
        <is>
          <t>cfn-lint</t>
        </is>
      </c>
      <c r="W1122" s="2" t="inlineStr">
        <is>
          <t>Solutions/DirectoryServiceSettings/templates/DIRECTORY_SETTINGS.cfn.yaml:249 — Validate KMS key ID format</t>
        </is>
      </c>
    </row>
    <row r="1123">
      <c r="A1123" s="2" t="inlineStr">
        <is>
          <t>E1164-A65634</t>
        </is>
      </c>
      <c r="B1123" s="2" t="inlineStr">
        <is>
          <t>Solutions/DirectoryServiceSettings/templates/DIRECTORY_SETTINGS.cfn.yaml</t>
        </is>
      </c>
      <c r="C1123" s="2" t="inlineStr">
        <is>
          <t>DirectoryMonitoringTopic</t>
        </is>
      </c>
      <c r="D1123" s="2" t="inlineStr">
        <is>
          <t>AWS::SNS::Topic</t>
        </is>
      </c>
      <c r="E1123" s="2" t="inlineStr">
        <is>
          <t>Template does not pass cfn-lint (E1164)</t>
        </is>
      </c>
      <c r="F1123" s="2" t="inlineStr">
        <is>
          <t>cfn-lint reports an error-level rule violation. A template that does not validate cannot be relied on as a configuration baseline and may fail or deploy unintended settings. Message: 'aws/sns' is not a 'AWS::KMS::Alias.AliasName' with pattern '^alias/[a-zA-Z0-9:/_-]+$'</t>
        </is>
      </c>
      <c r="G1123" s="2" t="inlineStr">
        <is>
          <t>Solutions/DirectoryServiceSettings/templates/DIRECTORY_SETTINGS.cfn.yaml:249  - aws/sns</t>
        </is>
      </c>
      <c r="H1123" s="2" t="inlineStr">
        <is>
          <t>CAT III</t>
        </is>
      </c>
      <c r="I1123" s="2" t="inlineStr">
        <is>
          <t>Degrades protection measures or defense in depth (DISA CAT III).</t>
        </is>
      </c>
      <c r="J1123" s="2" t="n">
        <v>1122</v>
      </c>
      <c r="K1123" s="2" t="n">
        <v>103</v>
      </c>
      <c r="L1123" s="2" t="inlineStr">
        <is>
          <t>CM-2, CM-6</t>
        </is>
      </c>
      <c r="M1123" s="2" t="inlineStr"/>
      <c r="N1123" s="2" t="inlineStr">
        <is>
          <t>Security Requirements — Configuration management (CM-2/CM-6 baseline configuration)</t>
        </is>
      </c>
      <c r="O1123" s="2" t="inlineStr">
        <is>
          <t>E1164</t>
        </is>
      </c>
      <c r="P1123" s="2" t="inlineStr">
        <is>
          <t>Correct the template so `cfn-lint` passes with the repository .cfnlintrc; add the check to the CI gate.</t>
        </is>
      </c>
      <c r="Q1123" s="2" t="inlineStr">
        <is>
          <t>Open</t>
        </is>
      </c>
      <c r="R1123" s="2" t="inlineStr"/>
      <c r="S1123" s="2" t="inlineStr">
        <is>
          <t>Cloud Platform Engineering</t>
        </is>
      </c>
      <c r="T1123" s="2" t="inlineStr">
        <is>
          <t>TBD — CAT III: 180 days from Government acceptance of this report</t>
        </is>
      </c>
      <c r="U1123" s="2" t="inlineStr">
        <is>
          <t>Solutions</t>
        </is>
      </c>
      <c r="V1123" s="2" t="inlineStr">
        <is>
          <t>cfn-lint</t>
        </is>
      </c>
      <c r="W1123" s="2" t="inlineStr">
        <is>
          <t>Solutions/DirectoryServiceSettings/templates/DIRECTORY_SETTINGS.cfn.yaml:249 — Validate KMS alias name format</t>
        </is>
      </c>
    </row>
    <row r="1124">
      <c r="A1124" s="2" t="inlineStr">
        <is>
          <t>E3017-AA2F63</t>
        </is>
      </c>
      <c r="B1124" s="2" t="inlineStr">
        <is>
          <t>Solutions/DirectoryServiceSettings/templates/DIRECTORY_SETTINGS.cfn.yaml</t>
        </is>
      </c>
      <c r="C1124" s="2" t="inlineStr">
        <is>
          <t>DirectoryMonitoringTopic</t>
        </is>
      </c>
      <c r="D1124" s="2" t="inlineStr">
        <is>
          <t>AWS::SNS::Topic</t>
        </is>
      </c>
      <c r="E1124" s="2" t="inlineStr">
        <is>
          <t>Template does not pass cfn-lint (E3017)</t>
        </is>
      </c>
      <c r="F1124" s="2" t="inlineStr">
        <is>
          <t>cfn-lint reports an error-level rule violation. A template that does not validate cannot be relied on as a configuration baseline and may fail or deploy unintended settings. Message: 'aws/sns' is not valid under any of the given schemas</t>
        </is>
      </c>
      <c r="G1124" s="2" t="inlineStr">
        <is>
          <t>Solutions/DirectoryServiceSettings/templates/DIRECTORY_SETTINGS.cfn.yaml:249  - aws/sns</t>
        </is>
      </c>
      <c r="H1124" s="2" t="inlineStr">
        <is>
          <t>CAT III</t>
        </is>
      </c>
      <c r="I1124" s="2" t="inlineStr">
        <is>
          <t>Degrades protection measures or defense in depth (DISA CAT III).</t>
        </is>
      </c>
      <c r="J1124" s="2" t="n">
        <v>1123</v>
      </c>
      <c r="K1124" s="2" t="n">
        <v>103</v>
      </c>
      <c r="L1124" s="2" t="inlineStr">
        <is>
          <t>CM-2, CM-6</t>
        </is>
      </c>
      <c r="M1124" s="2" t="inlineStr"/>
      <c r="N1124" s="2" t="inlineStr">
        <is>
          <t>Security Requirements — Configuration management (CM-2/CM-6 baseline configuration)</t>
        </is>
      </c>
      <c r="O1124" s="2" t="inlineStr">
        <is>
          <t>E3017</t>
        </is>
      </c>
      <c r="P1124" s="2" t="inlineStr">
        <is>
          <t>Correct the template so `cfn-lint` passes with the repository .cfnlintrc; add the check to the CI gate.</t>
        </is>
      </c>
      <c r="Q1124" s="2" t="inlineStr">
        <is>
          <t>Open</t>
        </is>
      </c>
      <c r="R1124" s="2" t="inlineStr"/>
      <c r="S1124" s="2" t="inlineStr">
        <is>
          <t>Cloud Platform Engineering</t>
        </is>
      </c>
      <c r="T1124" s="2" t="inlineStr">
        <is>
          <t>TBD — CAT III: 180 days from Government acceptance of this report</t>
        </is>
      </c>
      <c r="U1124" s="2" t="inlineStr">
        <is>
          <t>Solutions</t>
        </is>
      </c>
      <c r="V1124" s="2" t="inlineStr">
        <is>
          <t>cfn-lint</t>
        </is>
      </c>
      <c r="W1124" s="2" t="inlineStr">
        <is>
          <t>Solutions/DirectoryServiceSettings/templates/DIRECTORY_SETTINGS.cfn.yaml:249 — Check Properties that need at least one of a list of properties</t>
        </is>
      </c>
    </row>
    <row r="1125">
      <c r="A1125" s="2" t="inlineStr">
        <is>
          <t>E1041-C9BB9A</t>
        </is>
      </c>
      <c r="B1125" s="2" t="inlineStr">
        <is>
          <t>AutoScaling/AutoScalingRollingUpdates.yaml</t>
        </is>
      </c>
      <c r="C1125" s="2" t="inlineStr">
        <is>
          <t>LaunchTemplate</t>
        </is>
      </c>
      <c r="D1125" s="2" t="inlineStr">
        <is>
          <t>AWS::EC2::LaunchTemplate</t>
        </is>
      </c>
      <c r="E1125" s="2" t="inlineStr">
        <is>
          <t>Template does not pass cfn-lint (E1041)</t>
        </is>
      </c>
      <c r="F1125" s="2" t="inlineStr">
        <is>
          <t>cfn-lint reports an error-level rule violation. A template that does not validate cannot be relied on as a configuration baseline and may fail or deploy unintended settings. Message: {'Ref': 'InstanceSecurityGroup'} with formats ['AWS::EC2::SecurityGroup.Name'] does not match destination format of 'AWS::EC2::SecurityGroup.Id'</t>
        </is>
      </c>
      <c r="G1125" s="2" t="inlineStr">
        <is>
          <t>AutoScaling/AutoScalingRollingUpdates.yaml:344  - !Ref InstanceSecurityGroup</t>
        </is>
      </c>
      <c r="H1125" s="2" t="inlineStr">
        <is>
          <t>CAT III</t>
        </is>
      </c>
      <c r="I1125" s="2" t="inlineStr">
        <is>
          <t>Degrades protection measures or defense in depth (DISA CAT III).</t>
        </is>
      </c>
      <c r="J1125" s="2" t="n">
        <v>1124</v>
      </c>
      <c r="K1125" s="2" t="n">
        <v>100</v>
      </c>
      <c r="L1125" s="2" t="inlineStr">
        <is>
          <t>CM-2, CM-6</t>
        </is>
      </c>
      <c r="M1125" s="2" t="inlineStr"/>
      <c r="N1125" s="2" t="inlineStr">
        <is>
          <t>Security Requirements — Configuration management (CM-2/CM-6 baseline configuration)</t>
        </is>
      </c>
      <c r="O1125" s="2" t="inlineStr">
        <is>
          <t>E1041</t>
        </is>
      </c>
      <c r="P1125" s="2" t="inlineStr">
        <is>
          <t>Correct the template so `cfn-lint` passes with the repository .cfnlintrc; add the check to the CI gate.</t>
        </is>
      </c>
      <c r="Q1125" s="2" t="inlineStr">
        <is>
          <t>Open</t>
        </is>
      </c>
      <c r="R1125" s="2" t="inlineStr"/>
      <c r="S1125" s="2" t="inlineStr">
        <is>
          <t>Cloud Platform Engineering</t>
        </is>
      </c>
      <c r="T1125" s="2" t="inlineStr">
        <is>
          <t>TBD — CAT III: 180 days from Government acceptance of this report</t>
        </is>
      </c>
      <c r="U1125" s="2" t="inlineStr">
        <is>
          <t>AutoScaling</t>
        </is>
      </c>
      <c r="V1125" s="2" t="inlineStr">
        <is>
          <t>cfn-lint</t>
        </is>
      </c>
      <c r="W1125" s="2" t="inlineStr">
        <is>
          <t>AutoScaling/AutoScalingRollingUpdates.yaml:344 — Check if Ref matches destination format</t>
        </is>
      </c>
    </row>
    <row r="1126">
      <c r="A1126" s="2" t="inlineStr">
        <is>
          <t>E1041-953133</t>
        </is>
      </c>
      <c r="B1126" s="2" t="inlineStr">
        <is>
          <t>AutoScaling/AutoScalingScheduledAction.yaml</t>
        </is>
      </c>
      <c r="C1126" s="2" t="inlineStr">
        <is>
          <t>LaunchTemplate</t>
        </is>
      </c>
      <c r="D1126" s="2" t="inlineStr">
        <is>
          <t>AWS::EC2::LaunchTemplate</t>
        </is>
      </c>
      <c r="E1126" s="2" t="inlineStr">
        <is>
          <t>Template does not pass cfn-lint (E1041)</t>
        </is>
      </c>
      <c r="F1126" s="2" t="inlineStr">
        <is>
          <t>cfn-lint reports an error-level rule violation. A template that does not validate cannot be relied on as a configuration baseline and may fail or deploy unintended settings. Message: {'Ref': 'InstanceSecurityGroup'} with formats ['AWS::EC2::SecurityGroup.Name'] does not match destination format of 'AWS::EC2::SecurityGroup.Id'</t>
        </is>
      </c>
      <c r="G1126" s="2" t="inlineStr">
        <is>
          <t>AutoScaling/AutoScalingScheduledAction.yaml:371  - !Ref InstanceSecurityGroup</t>
        </is>
      </c>
      <c r="H1126" s="2" t="inlineStr">
        <is>
          <t>CAT III</t>
        </is>
      </c>
      <c r="I1126" s="2" t="inlineStr">
        <is>
          <t>Degrades protection measures or defense in depth (DISA CAT III).</t>
        </is>
      </c>
      <c r="J1126" s="2" t="n">
        <v>1125</v>
      </c>
      <c r="K1126" s="2" t="n">
        <v>100</v>
      </c>
      <c r="L1126" s="2" t="inlineStr">
        <is>
          <t>CM-2, CM-6</t>
        </is>
      </c>
      <c r="M1126" s="2" t="inlineStr"/>
      <c r="N1126" s="2" t="inlineStr">
        <is>
          <t>Security Requirements — Configuration management (CM-2/CM-6 baseline configuration)</t>
        </is>
      </c>
      <c r="O1126" s="2" t="inlineStr">
        <is>
          <t>E1041</t>
        </is>
      </c>
      <c r="P1126" s="2" t="inlineStr">
        <is>
          <t>Correct the template so `cfn-lint` passes with the repository .cfnlintrc; add the check to the CI gate.</t>
        </is>
      </c>
      <c r="Q1126" s="2" t="inlineStr">
        <is>
          <t>Open</t>
        </is>
      </c>
      <c r="R1126" s="2" t="inlineStr"/>
      <c r="S1126" s="2" t="inlineStr">
        <is>
          <t>Cloud Platform Engineering</t>
        </is>
      </c>
      <c r="T1126" s="2" t="inlineStr">
        <is>
          <t>TBD — CAT III: 180 days from Government acceptance of this report</t>
        </is>
      </c>
      <c r="U1126" s="2" t="inlineStr">
        <is>
          <t>AutoScaling</t>
        </is>
      </c>
      <c r="V1126" s="2" t="inlineStr">
        <is>
          <t>cfn-lint</t>
        </is>
      </c>
      <c r="W1126" s="2" t="inlineStr">
        <is>
          <t>AutoScaling/AutoScalingScheduledAction.yaml:371 — Check if Ref matches destination format</t>
        </is>
      </c>
    </row>
    <row r="1127">
      <c r="A1127" s="2" t="inlineStr">
        <is>
          <t>E3002-8486D6</t>
        </is>
      </c>
      <c r="B1127" s="2" t="inlineStr">
        <is>
          <t>ECS/ECS_Schedule_Example.yaml</t>
        </is>
      </c>
      <c r="C1127" s="2" t="inlineStr">
        <is>
          <t>EcsSecurityGroupSSHinbound</t>
        </is>
      </c>
      <c r="D1127" s="2" t="inlineStr">
        <is>
          <t>AWS::EC2::SecurityGroupIngress</t>
        </is>
      </c>
      <c r="E1127" s="2" t="inlineStr">
        <is>
          <t>Template does not pass cfn-lint (E3002)</t>
        </is>
      </c>
      <c r="F1127" s="2" t="inlineStr">
        <is>
          <t>cfn-lint reports an error-level rule violation. A template that does not validate cannot be relied on as a configuration baseline and may fail or deploy unintended settings. Message: '192.168.1.0/0' is not a 'ipv4-network'</t>
        </is>
      </c>
      <c r="G1127" s="2" t="inlineStr">
        <is>
          <t>ECS/ECS_Schedule_Example.yaml:125  CidrIp: 192.168.1.0/0</t>
        </is>
      </c>
      <c r="H1127" s="2" t="inlineStr">
        <is>
          <t>CAT III</t>
        </is>
      </c>
      <c r="I1127" s="2" t="inlineStr">
        <is>
          <t>Degrades protection measures or defense in depth (DISA CAT III).</t>
        </is>
      </c>
      <c r="J1127" s="2" t="n">
        <v>1126</v>
      </c>
      <c r="K1127" s="2" t="n">
        <v>100</v>
      </c>
      <c r="L1127" s="2" t="inlineStr">
        <is>
          <t>CM-2, CM-6</t>
        </is>
      </c>
      <c r="M1127" s="2" t="inlineStr"/>
      <c r="N1127" s="2" t="inlineStr">
        <is>
          <t>Security Requirements — Configuration management (CM-2/CM-6 baseline configuration)</t>
        </is>
      </c>
      <c r="O1127" s="2" t="inlineStr">
        <is>
          <t>E3002</t>
        </is>
      </c>
      <c r="P1127" s="2" t="inlineStr">
        <is>
          <t>Correct the template so `cfn-lint` passes with the repository .cfnlintrc; add the check to the CI gate.</t>
        </is>
      </c>
      <c r="Q1127" s="2" t="inlineStr">
        <is>
          <t>Open</t>
        </is>
      </c>
      <c r="R1127" s="2" t="inlineStr"/>
      <c r="S1127" s="2" t="inlineStr">
        <is>
          <t>Cloud Platform Engineering</t>
        </is>
      </c>
      <c r="T1127" s="2" t="inlineStr">
        <is>
          <t>TBD — CAT III: 180 days from Government acceptance of this report</t>
        </is>
      </c>
      <c r="U1127" s="2" t="inlineStr">
        <is>
          <t>ECS</t>
        </is>
      </c>
      <c r="V1127" s="2" t="inlineStr">
        <is>
          <t>cfn-lint</t>
        </is>
      </c>
      <c r="W1127" s="2" t="inlineStr">
        <is>
          <t>ECS/ECS_Schedule_Example.yaml:125 — Resource properties are invalid</t>
        </is>
      </c>
    </row>
    <row r="1128">
      <c r="A1128" s="2" t="inlineStr">
        <is>
          <t>E1040-36654C</t>
        </is>
      </c>
      <c r="B1128" s="2" t="inlineStr">
        <is>
          <t>ElasticLoadBalancing/ELBWithLockedDownAutoScaledInstances.yaml</t>
        </is>
      </c>
      <c r="C1128" s="2" t="inlineStr">
        <is>
          <t>InstanceSecurityGroup</t>
        </is>
      </c>
      <c r="D1128" s="2" t="inlineStr">
        <is>
          <t>AWS::EC2::SecurityGroup</t>
        </is>
      </c>
      <c r="E1128" s="2" t="inlineStr">
        <is>
          <t>Template does not pass cfn-lint (E1040)</t>
        </is>
      </c>
      <c r="F1128" s="2" t="inlineStr">
        <is>
          <t>cfn-lint reports an error-level rule violation. A template that does not validate cannot be relied on as a configuration baseline and may fail or deploy unintended settings. Message: {'Fn::GetAtt': ['ElasticLoadBalancer', 'SourceSecurityGroup.GroupName']} does not match destination format of 'AWS::EC2::SecurityGroup.Name'</t>
        </is>
      </c>
      <c r="G1128" s="2" t="inlineStr">
        <is>
          <t>ElasticLoadBalancing/ELBWithLockedDownAutoScaledInstances.yaml:239  SourceSecurityGroupName: !GetAtt ElasticLoadBalancer.SourceSecurityGroup.GroupName</t>
        </is>
      </c>
      <c r="H1128" s="2" t="inlineStr">
        <is>
          <t>CAT III</t>
        </is>
      </c>
      <c r="I1128" s="2" t="inlineStr">
        <is>
          <t>Degrades protection measures or defense in depth (DISA CAT III).</t>
        </is>
      </c>
      <c r="J1128" s="2" t="n">
        <v>1127</v>
      </c>
      <c r="K1128" s="2" t="n">
        <v>100</v>
      </c>
      <c r="L1128" s="2" t="inlineStr">
        <is>
          <t>CM-2, CM-6</t>
        </is>
      </c>
      <c r="M1128" s="2" t="inlineStr"/>
      <c r="N1128" s="2" t="inlineStr">
        <is>
          <t>Security Requirements — Configuration management (CM-2/CM-6 baseline configuration)</t>
        </is>
      </c>
      <c r="O1128" s="2" t="inlineStr">
        <is>
          <t>E1040</t>
        </is>
      </c>
      <c r="P1128" s="2" t="inlineStr">
        <is>
          <t>Correct the template so `cfn-lint` passes with the repository .cfnlintrc; add the check to the CI gate.</t>
        </is>
      </c>
      <c r="Q1128" s="2" t="inlineStr">
        <is>
          <t>Open</t>
        </is>
      </c>
      <c r="R1128" s="2" t="inlineStr"/>
      <c r="S1128" s="2" t="inlineStr">
        <is>
          <t>Cloud Platform Engineering</t>
        </is>
      </c>
      <c r="T1128" s="2" t="inlineStr">
        <is>
          <t>TBD — CAT III: 180 days from Government acceptance of this report</t>
        </is>
      </c>
      <c r="U1128" s="2" t="inlineStr">
        <is>
          <t>ElasticLoadBalancing</t>
        </is>
      </c>
      <c r="V1128" s="2" t="inlineStr">
        <is>
          <t>cfn-lint</t>
        </is>
      </c>
      <c r="W1128" s="2" t="inlineStr">
        <is>
          <t>ElasticLoadBalancing/ELBWithLockedDownAutoScaledInstances.yaml:239 — Check if GetAtt matches destination format</t>
        </is>
      </c>
    </row>
    <row r="1129">
      <c r="A1129" s="2" t="inlineStr">
        <is>
          <t>E3710-765FD9</t>
        </is>
      </c>
      <c r="B1129" s="2" t="inlineStr">
        <is>
          <t>IoT/iotanalytics.yaml</t>
        </is>
      </c>
      <c r="C1129" s="2" t="inlineStr">
        <is>
          <t>Channel</t>
        </is>
      </c>
      <c r="D1129" s="2" t="inlineStr">
        <is>
          <t>AWS::IoTAnalytics::Channel</t>
        </is>
      </c>
      <c r="E1129" s="2" t="inlineStr">
        <is>
          <t>Template does not pass cfn-lint (E3710)</t>
        </is>
      </c>
      <c r="F1129" s="2" t="inlineStr">
        <is>
          <t>cfn-lint reports an error-level rule violation. A template that does not validate cannot be relied on as a configuration baseline and may fail or deploy unintended settings. Message: Resource type 'AWS::IoTAnalytics::Channel' is from a service that was shut down on 2025-12-15</t>
        </is>
      </c>
      <c r="G1129" s="2" t="inlineStr">
        <is>
          <t>IoT/iotanalytics.yaml:19  Properties:</t>
        </is>
      </c>
      <c r="H1129" s="2" t="inlineStr">
        <is>
          <t>CAT III</t>
        </is>
      </c>
      <c r="I1129" s="2" t="inlineStr">
        <is>
          <t>Degrades protection measures or defense in depth (DISA CAT III).</t>
        </is>
      </c>
      <c r="J1129" s="2" t="n">
        <v>1128</v>
      </c>
      <c r="K1129" s="2" t="n">
        <v>100</v>
      </c>
      <c r="L1129" s="2" t="inlineStr">
        <is>
          <t>CM-2, CM-6</t>
        </is>
      </c>
      <c r="M1129" s="2" t="inlineStr"/>
      <c r="N1129" s="2" t="inlineStr">
        <is>
          <t>Security Requirements — Configuration management (CM-2/CM-6 baseline configuration)</t>
        </is>
      </c>
      <c r="O1129" s="2" t="inlineStr">
        <is>
          <t>E3710</t>
        </is>
      </c>
      <c r="P1129" s="2" t="inlineStr">
        <is>
          <t>Correct the template so `cfn-lint` passes with the repository .cfnlintrc; add the check to the CI gate.</t>
        </is>
      </c>
      <c r="Q1129" s="2" t="inlineStr">
        <is>
          <t>Open</t>
        </is>
      </c>
      <c r="R1129" s="2" t="inlineStr"/>
      <c r="S1129" s="2" t="inlineStr">
        <is>
          <t>Cloud Platform Engineering</t>
        </is>
      </c>
      <c r="T1129" s="2" t="inlineStr">
        <is>
          <t>TBD — CAT III: 180 days from Government acceptance of this report</t>
        </is>
      </c>
      <c r="U1129" s="2" t="inlineStr">
        <is>
          <t>IoT</t>
        </is>
      </c>
      <c r="V1129" s="2" t="inlineStr">
        <is>
          <t>cfn-lint</t>
        </is>
      </c>
      <c r="W1129" s="2" t="inlineStr">
        <is>
          <t>IoT/iotanalytics.yaml:19 — Resource type is from a service that has been shut down</t>
        </is>
      </c>
    </row>
    <row r="1130">
      <c r="A1130" s="2" t="inlineStr">
        <is>
          <t>E3710-26C6E2</t>
        </is>
      </c>
      <c r="B1130" s="2" t="inlineStr">
        <is>
          <t>IoT/iotanalytics.yaml</t>
        </is>
      </c>
      <c r="C1130" s="2" t="inlineStr">
        <is>
          <t>Datastore</t>
        </is>
      </c>
      <c r="D1130" s="2" t="inlineStr">
        <is>
          <t>AWS::IoTAnalytics::Datastore</t>
        </is>
      </c>
      <c r="E1130" s="2" t="inlineStr">
        <is>
          <t>Template does not pass cfn-lint (E3710)</t>
        </is>
      </c>
      <c r="F1130" s="2" t="inlineStr">
        <is>
          <t>cfn-lint reports an error-level rule violation. A template that does not validate cannot be relied on as a configuration baseline and may fail or deploy unintended settings. Message: Resource type 'AWS::IoTAnalytics::Datastore' is from a service that was shut down on 2025-12-15</t>
        </is>
      </c>
      <c r="G1130" s="2" t="inlineStr">
        <is>
          <t>IoT/iotanalytics.yaml:27  Properties:</t>
        </is>
      </c>
      <c r="H1130" s="2" t="inlineStr">
        <is>
          <t>CAT III</t>
        </is>
      </c>
      <c r="I1130" s="2" t="inlineStr">
        <is>
          <t>Degrades protection measures or defense in depth (DISA CAT III).</t>
        </is>
      </c>
      <c r="J1130" s="2" t="n">
        <v>1129</v>
      </c>
      <c r="K1130" s="2" t="n">
        <v>100</v>
      </c>
      <c r="L1130" s="2" t="inlineStr">
        <is>
          <t>CM-2, CM-6</t>
        </is>
      </c>
      <c r="M1130" s="2" t="inlineStr"/>
      <c r="N1130" s="2" t="inlineStr">
        <is>
          <t>Security Requirements — Configuration management (CM-2/CM-6 baseline configuration)</t>
        </is>
      </c>
      <c r="O1130" s="2" t="inlineStr">
        <is>
          <t>E3710</t>
        </is>
      </c>
      <c r="P1130" s="2" t="inlineStr">
        <is>
          <t>Correct the template so `cfn-lint` passes with the repository .cfnlintrc; add the check to the CI gate.</t>
        </is>
      </c>
      <c r="Q1130" s="2" t="inlineStr">
        <is>
          <t>Open</t>
        </is>
      </c>
      <c r="R1130" s="2" t="inlineStr"/>
      <c r="S1130" s="2" t="inlineStr">
        <is>
          <t>Cloud Platform Engineering</t>
        </is>
      </c>
      <c r="T1130" s="2" t="inlineStr">
        <is>
          <t>TBD — CAT III: 180 days from Government acceptance of this report</t>
        </is>
      </c>
      <c r="U1130" s="2" t="inlineStr">
        <is>
          <t>IoT</t>
        </is>
      </c>
      <c r="V1130" s="2" t="inlineStr">
        <is>
          <t>cfn-lint</t>
        </is>
      </c>
      <c r="W1130" s="2" t="inlineStr">
        <is>
          <t>IoT/iotanalytics.yaml:27 — Resource type is from a service that has been shut down</t>
        </is>
      </c>
    </row>
    <row r="1131">
      <c r="A1131" s="2" t="inlineStr">
        <is>
          <t>E3710-2515CF</t>
        </is>
      </c>
      <c r="B1131" s="2" t="inlineStr">
        <is>
          <t>IoT/iotanalytics.yaml</t>
        </is>
      </c>
      <c r="C1131" s="2" t="inlineStr">
        <is>
          <t>Pipeline</t>
        </is>
      </c>
      <c r="D1131" s="2" t="inlineStr">
        <is>
          <t>AWS::IoTAnalytics::Pipeline</t>
        </is>
      </c>
      <c r="E1131" s="2" t="inlineStr">
        <is>
          <t>Template does not pass cfn-lint (E3710)</t>
        </is>
      </c>
      <c r="F1131" s="2" t="inlineStr">
        <is>
          <t>cfn-lint reports an error-level rule violation. A template that does not validate cannot be relied on as a configuration baseline and may fail or deploy unintended settings. Message: Resource type 'AWS::IoTAnalytics::Pipeline' is from a service that was shut down on 2025-12-15</t>
        </is>
      </c>
      <c r="G1131" s="2" t="inlineStr">
        <is>
          <t>IoT/iotanalytics.yaml:38  Properties:</t>
        </is>
      </c>
      <c r="H1131" s="2" t="inlineStr">
        <is>
          <t>CAT III</t>
        </is>
      </c>
      <c r="I1131" s="2" t="inlineStr">
        <is>
          <t>Degrades protection measures or defense in depth (DISA CAT III).</t>
        </is>
      </c>
      <c r="J1131" s="2" t="n">
        <v>1130</v>
      </c>
      <c r="K1131" s="2" t="n">
        <v>100</v>
      </c>
      <c r="L1131" s="2" t="inlineStr">
        <is>
          <t>CM-2, CM-6</t>
        </is>
      </c>
      <c r="M1131" s="2" t="inlineStr"/>
      <c r="N1131" s="2" t="inlineStr">
        <is>
          <t>Security Requirements — Configuration management (CM-2/CM-6 baseline configuration)</t>
        </is>
      </c>
      <c r="O1131" s="2" t="inlineStr">
        <is>
          <t>E3710</t>
        </is>
      </c>
      <c r="P1131" s="2" t="inlineStr">
        <is>
          <t>Correct the template so `cfn-lint` passes with the repository .cfnlintrc; add the check to the CI gate.</t>
        </is>
      </c>
      <c r="Q1131" s="2" t="inlineStr">
        <is>
          <t>Open</t>
        </is>
      </c>
      <c r="R1131" s="2" t="inlineStr"/>
      <c r="S1131" s="2" t="inlineStr">
        <is>
          <t>Cloud Platform Engineering</t>
        </is>
      </c>
      <c r="T1131" s="2" t="inlineStr">
        <is>
          <t>TBD — CAT III: 180 days from Government acceptance of this report</t>
        </is>
      </c>
      <c r="U1131" s="2" t="inlineStr">
        <is>
          <t>IoT</t>
        </is>
      </c>
      <c r="V1131" s="2" t="inlineStr">
        <is>
          <t>cfn-lint</t>
        </is>
      </c>
      <c r="W1131" s="2" t="inlineStr">
        <is>
          <t>IoT/iotanalytics.yaml:38 — Resource type is from a service that has been shut down</t>
        </is>
      </c>
    </row>
    <row r="1132">
      <c r="A1132" s="2" t="inlineStr">
        <is>
          <t>E3710-03E483</t>
        </is>
      </c>
      <c r="B1132" s="2" t="inlineStr">
        <is>
          <t>IoT/iotanalytics.yaml</t>
        </is>
      </c>
      <c r="C1132" s="2" t="inlineStr">
        <is>
          <t>SqlDataset</t>
        </is>
      </c>
      <c r="D1132" s="2" t="inlineStr">
        <is>
          <t>AWS::IoTAnalytics::Dataset</t>
        </is>
      </c>
      <c r="E1132" s="2" t="inlineStr">
        <is>
          <t>Template does not pass cfn-lint (E3710)</t>
        </is>
      </c>
      <c r="F1132" s="2" t="inlineStr">
        <is>
          <t>cfn-lint reports an error-level rule violation. A template that does not validate cannot be relied on as a configuration baseline and may fail or deploy unintended settings. Message: Resource type 'AWS::IoTAnalytics::Dataset' is from a service that was shut down on 2025-12-15</t>
        </is>
      </c>
      <c r="G1132" s="2" t="inlineStr">
        <is>
          <t>IoT/iotanalytics.yaml:55  Properties:</t>
        </is>
      </c>
      <c r="H1132" s="2" t="inlineStr">
        <is>
          <t>CAT III</t>
        </is>
      </c>
      <c r="I1132" s="2" t="inlineStr">
        <is>
          <t>Degrades protection measures or defense in depth (DISA CAT III).</t>
        </is>
      </c>
      <c r="J1132" s="2" t="n">
        <v>1131</v>
      </c>
      <c r="K1132" s="2" t="n">
        <v>100</v>
      </c>
      <c r="L1132" s="2" t="inlineStr">
        <is>
          <t>CM-2, CM-6</t>
        </is>
      </c>
      <c r="M1132" s="2" t="inlineStr"/>
      <c r="N1132" s="2" t="inlineStr">
        <is>
          <t>Security Requirements — Configuration management (CM-2/CM-6 baseline configuration)</t>
        </is>
      </c>
      <c r="O1132" s="2" t="inlineStr">
        <is>
          <t>E3710</t>
        </is>
      </c>
      <c r="P1132" s="2" t="inlineStr">
        <is>
          <t>Correct the template so `cfn-lint` passes with the repository .cfnlintrc; add the check to the CI gate.</t>
        </is>
      </c>
      <c r="Q1132" s="2" t="inlineStr">
        <is>
          <t>Open</t>
        </is>
      </c>
      <c r="R1132" s="2" t="inlineStr"/>
      <c r="S1132" s="2" t="inlineStr">
        <is>
          <t>Cloud Platform Engineering</t>
        </is>
      </c>
      <c r="T1132" s="2" t="inlineStr">
        <is>
          <t>TBD — CAT III: 180 days from Government acceptance of this report</t>
        </is>
      </c>
      <c r="U1132" s="2" t="inlineStr">
        <is>
          <t>IoT</t>
        </is>
      </c>
      <c r="V1132" s="2" t="inlineStr">
        <is>
          <t>cfn-lint</t>
        </is>
      </c>
      <c r="W1132" s="2" t="inlineStr">
        <is>
          <t>IoT/iotanalytics.yaml:55 — Resource type is from a service that has been shut down</t>
        </is>
      </c>
    </row>
    <row r="1133">
      <c r="A1133" s="2" t="inlineStr">
        <is>
          <t>CSA-NET-004-497CF4-D8D2</t>
        </is>
      </c>
      <c r="B1133" s="2" t="inlineStr">
        <is>
          <t>EFS/efs_with_automount_to_ec2.yaml</t>
        </is>
      </c>
      <c r="C1133" s="2" t="inlineStr">
        <is>
          <t>ELBSecurityGroup</t>
        </is>
      </c>
      <c r="D1133" s="2" t="inlineStr">
        <is>
          <t>AWS::EC2::SecurityGroup</t>
        </is>
      </c>
      <c r="E1133" s="2" t="inlineStr">
        <is>
          <t>Security group allows unrestricted ingress on an application port</t>
        </is>
      </c>
      <c r="F1133" s="2" t="inlineStr">
        <is>
          <t>A non-administrative port is open to 0.0.0.0/0 or ::/0. This is expected for a public web tier behind the Cloud Access Point, but each rule needs Government confirmation of intent.</t>
        </is>
      </c>
      <c r="G1133" s="2" t="inlineStr">
        <is>
          <t>EFS/efs_with_automount_to_ec2.yaml:332  - CidrIp: 0.0.0.0/0</t>
        </is>
      </c>
      <c r="H1133" s="2" t="inlineStr">
        <is>
          <t>CAT III</t>
        </is>
      </c>
      <c r="I1133" s="2" t="inlineStr">
        <is>
          <t>Degrades protection measures or defense in depth (DISA CAT III).</t>
        </is>
      </c>
      <c r="J1133" s="2" t="n">
        <v>1132</v>
      </c>
      <c r="K1133" s="2" t="n">
        <v>165</v>
      </c>
      <c r="L1133" s="2" t="inlineStr">
        <is>
          <t>SC-7, SC-7(5)</t>
        </is>
      </c>
      <c r="M1133" s="2" t="inlineStr"/>
      <c r="N1133" s="2" t="inlineStr">
        <is>
          <t>Architecture — Mission Owner network boundary protection (CAP/VDSS); Mission Owner SRG SRG-OS-000480-CLD-000030 (restrict inbound/outbound traffic flow)</t>
        </is>
      </c>
      <c r="O1133" s="2" t="inlineStr">
        <is>
          <t>CSA-NET-004; CKV_AWS_260; W9; W2</t>
        </is>
      </c>
      <c r="P1133" s="2" t="inlineStr">
        <is>
          <t>Confirm the resource is an Internet-facing tier. Front it with a WAF and the CAP/VDSS path; otherwise restrict the source to the load balancer security group.</t>
        </is>
      </c>
      <c r="Q1133" s="2" t="inlineStr">
        <is>
          <t>Risk acceptance recommended</t>
        </is>
      </c>
      <c r="R1133" s="2" t="inlineStr">
        <is>
          <t>Intended Internet-facing tier; confirm with the system owner and record the acceptance.</t>
        </is>
      </c>
      <c r="S1133" s="2" t="inlineStr">
        <is>
          <t>Cloud Network Engineering</t>
        </is>
      </c>
      <c r="T1133" s="2" t="inlineStr">
        <is>
          <t>TBD — CAT III: 180 days from Government acceptance of this report</t>
        </is>
      </c>
      <c r="U1133" s="2" t="inlineStr">
        <is>
          <t>EFS</t>
        </is>
      </c>
      <c r="V1133" s="2" t="inlineStr">
        <is>
          <t>custom+checkov+cfn_nag</t>
        </is>
      </c>
      <c r="W1133" s="2" t="inlineStr">
        <is>
          <t>EFS/efs_with_automount_to_ec2.yaml:332 — ports 443-443/tcp from 0.0.0.0/0</t>
        </is>
      </c>
    </row>
    <row r="1134">
      <c r="A1134" s="2" t="inlineStr">
        <is>
          <t>CSA-NET-004-E46F95-17F6</t>
        </is>
      </c>
      <c r="B1134" s="2" t="inlineStr">
        <is>
          <t>ElasticLoadBalancing/ELBGuidedAutoScalingRollingUpgrade.yaml</t>
        </is>
      </c>
      <c r="C1134" s="2" t="inlineStr">
        <is>
          <t>InstanceSecurityGroup</t>
        </is>
      </c>
      <c r="D1134" s="2" t="inlineStr">
        <is>
          <t>AWS::EC2::SecurityGroup</t>
        </is>
      </c>
      <c r="E1134" s="2" t="inlineStr">
        <is>
          <t>Security group allows unrestricted ingress on an application port</t>
        </is>
      </c>
      <c r="F1134" s="2" t="inlineStr">
        <is>
          <t>A non-administrative port is open to 0.0.0.0/0 or ::/0. This is expected for a public web tier behind the Cloud Access Point, but each rule needs Government confirmation of intent.</t>
        </is>
      </c>
      <c r="G1134" s="2" t="inlineStr">
        <is>
          <t>ElasticLoadBalancing/ELBGuidedAutoScalingRollingUpgrade.yaml:266  - IpProtocol: tcp</t>
        </is>
      </c>
      <c r="H1134" s="2" t="inlineStr">
        <is>
          <t>CAT III</t>
        </is>
      </c>
      <c r="I1134" s="2" t="inlineStr">
        <is>
          <t>Degrades protection measures or defense in depth (DISA CAT III).</t>
        </is>
      </c>
      <c r="J1134" s="2" t="n">
        <v>1133</v>
      </c>
      <c r="K1134" s="2" t="n">
        <v>165</v>
      </c>
      <c r="L1134" s="2" t="inlineStr">
        <is>
          <t>SC-7, SC-7(5)</t>
        </is>
      </c>
      <c r="M1134" s="2" t="inlineStr"/>
      <c r="N1134" s="2" t="inlineStr">
        <is>
          <t>Architecture — Mission Owner network boundary protection (CAP/VDSS); Mission Owner SRG SRG-OS-000480-CLD-000030 (restrict inbound/outbound traffic flow)</t>
        </is>
      </c>
      <c r="O1134" s="2" t="inlineStr">
        <is>
          <t>CSA-NET-004; CKV_AWS_260; W9; W2</t>
        </is>
      </c>
      <c r="P1134" s="2" t="inlineStr">
        <is>
          <t>Confirm the resource is an Internet-facing tier. Front it with a WAF and the CAP/VDSS path; otherwise restrict the source to the load balancer security group.</t>
        </is>
      </c>
      <c r="Q1134" s="2" t="inlineStr">
        <is>
          <t>Risk acceptance recommended</t>
        </is>
      </c>
      <c r="R1134" s="2" t="inlineStr">
        <is>
          <t>Intended Internet-facing tier; confirm with the system owner and record the acceptance.</t>
        </is>
      </c>
      <c r="S1134" s="2" t="inlineStr">
        <is>
          <t>Cloud Network Engineering</t>
        </is>
      </c>
      <c r="T1134" s="2" t="inlineStr">
        <is>
          <t>TBD — CAT III: 180 days from Government acceptance of this report</t>
        </is>
      </c>
      <c r="U1134" s="2" t="inlineStr">
        <is>
          <t>ElasticLoadBalancing</t>
        </is>
      </c>
      <c r="V1134" s="2" t="inlineStr">
        <is>
          <t>custom+checkov+cfn_nag</t>
        </is>
      </c>
      <c r="W1134" s="2" t="inlineStr">
        <is>
          <t>ElasticLoadBalancing/ELBGuidedAutoScalingRollingUpgrade.yaml:266 — ports 80-80/tcp from 0.0.0.0/0</t>
        </is>
      </c>
    </row>
    <row r="1135">
      <c r="A1135" s="2" t="inlineStr">
        <is>
          <t>CSA-NET-004-CF71F8-D8D2</t>
        </is>
      </c>
      <c r="B1135" s="2" t="inlineStr">
        <is>
          <t>Solutions/CloudFormationEndpointSignals/cfn-endpoint-creationpolicy-no-igw.yaml</t>
        </is>
      </c>
      <c r="C1135" s="2" t="inlineStr">
        <is>
          <t>EndpointSG</t>
        </is>
      </c>
      <c r="D1135" s="2" t="inlineStr">
        <is>
          <t>AWS::EC2::SecurityGroup</t>
        </is>
      </c>
      <c r="E1135" s="2" t="inlineStr">
        <is>
          <t>Security group allows unrestricted ingress on an application port</t>
        </is>
      </c>
      <c r="F1135" s="2" t="inlineStr">
        <is>
          <t>A non-administrative port is open to 0.0.0.0/0 or ::/0. This is expected for a public web tier behind the Cloud Access Point, but each rule needs Government confirmation of intent.</t>
        </is>
      </c>
      <c r="G1135" s="2" t="inlineStr">
        <is>
          <t>Solutions/CloudFormationEndpointSignals/cfn-endpoint-creationpolicy-no-igw.yaml:160  - IpProtocol: tcp</t>
        </is>
      </c>
      <c r="H1135" s="2" t="inlineStr">
        <is>
          <t>CAT III</t>
        </is>
      </c>
      <c r="I1135" s="2" t="inlineStr">
        <is>
          <t>Degrades protection measures or defense in depth (DISA CAT III).</t>
        </is>
      </c>
      <c r="J1135" s="2" t="n">
        <v>1134</v>
      </c>
      <c r="K1135" s="2" t="n">
        <v>158</v>
      </c>
      <c r="L1135" s="2" t="inlineStr">
        <is>
          <t>SC-7, SC-7(5)</t>
        </is>
      </c>
      <c r="M1135" s="2" t="inlineStr"/>
      <c r="N1135" s="2" t="inlineStr">
        <is>
          <t>Architecture — Mission Owner network boundary protection (CAP/VDSS); Mission Owner SRG SRG-OS-000480-CLD-000030 (restrict inbound/outbound traffic flow)</t>
        </is>
      </c>
      <c r="O1135" s="2" t="inlineStr">
        <is>
          <t>CSA-NET-004; W9; W2</t>
        </is>
      </c>
      <c r="P1135" s="2" t="inlineStr">
        <is>
          <t>Confirm the resource is an Internet-facing tier. Front it with a WAF and the CAP/VDSS path; otherwise restrict the source to the load balancer security group.</t>
        </is>
      </c>
      <c r="Q1135" s="2" t="inlineStr">
        <is>
          <t>Risk acceptance recommended</t>
        </is>
      </c>
      <c r="R1135" s="2" t="inlineStr">
        <is>
          <t>Intended Internet-facing tier; confirm with the system owner and record the acceptance.</t>
        </is>
      </c>
      <c r="S1135" s="2" t="inlineStr">
        <is>
          <t>Cloud Network Engineering</t>
        </is>
      </c>
      <c r="T1135" s="2" t="inlineStr">
        <is>
          <t>TBD — CAT III: 180 days from Government acceptance of this report</t>
        </is>
      </c>
      <c r="U1135" s="2" t="inlineStr">
        <is>
          <t>Solutions</t>
        </is>
      </c>
      <c r="V1135" s="2" t="inlineStr">
        <is>
          <t>custom+cfn_nag</t>
        </is>
      </c>
      <c r="W1135" s="2" t="inlineStr">
        <is>
          <t>Solutions/CloudFormationEndpointSignals/cfn-endpoint-creationpolicy-no-igw.yaml:160 — ports 443-443/tcp from 0.0.0.0/0</t>
        </is>
      </c>
    </row>
    <row r="1136">
      <c r="A1136" s="2" t="inlineStr">
        <is>
          <t>CSA-NET-004-706270-D8D2</t>
        </is>
      </c>
      <c r="B1136" s="2" t="inlineStr">
        <is>
          <t>Solutions/CloudFormationEndpointSignals/cfn-endpoint-creationpolicy.yaml</t>
        </is>
      </c>
      <c r="C1136" s="2" t="inlineStr">
        <is>
          <t>EndpointSG</t>
        </is>
      </c>
      <c r="D1136" s="2" t="inlineStr">
        <is>
          <t>AWS::EC2::SecurityGroup</t>
        </is>
      </c>
      <c r="E1136" s="2" t="inlineStr">
        <is>
          <t>Security group allows unrestricted ingress on an application port</t>
        </is>
      </c>
      <c r="F1136" s="2" t="inlineStr">
        <is>
          <t>A non-administrative port is open to 0.0.0.0/0 or ::/0. This is expected for a public web tier behind the Cloud Access Point, but each rule needs Government confirmation of intent.</t>
        </is>
      </c>
      <c r="G1136" s="2" t="inlineStr">
        <is>
          <t>Solutions/CloudFormationEndpointSignals/cfn-endpoint-creationpolicy.yaml:310  - IpProtocol: tcp</t>
        </is>
      </c>
      <c r="H1136" s="2" t="inlineStr">
        <is>
          <t>CAT III</t>
        </is>
      </c>
      <c r="I1136" s="2" t="inlineStr">
        <is>
          <t>Degrades protection measures or defense in depth (DISA CAT III).</t>
        </is>
      </c>
      <c r="J1136" s="2" t="n">
        <v>1135</v>
      </c>
      <c r="K1136" s="2" t="n">
        <v>158</v>
      </c>
      <c r="L1136" s="2" t="inlineStr">
        <is>
          <t>SC-7, SC-7(5)</t>
        </is>
      </c>
      <c r="M1136" s="2" t="inlineStr"/>
      <c r="N1136" s="2" t="inlineStr">
        <is>
          <t>Architecture — Mission Owner network boundary protection (CAP/VDSS); Mission Owner SRG SRG-OS-000480-CLD-000030 (restrict inbound/outbound traffic flow)</t>
        </is>
      </c>
      <c r="O1136" s="2" t="inlineStr">
        <is>
          <t>CSA-NET-004; W9; W2</t>
        </is>
      </c>
      <c r="P1136" s="2" t="inlineStr">
        <is>
          <t>Confirm the resource is an Internet-facing tier. Front it with a WAF and the CAP/VDSS path; otherwise restrict the source to the load balancer security group.</t>
        </is>
      </c>
      <c r="Q1136" s="2" t="inlineStr">
        <is>
          <t>Risk acceptance recommended</t>
        </is>
      </c>
      <c r="R1136" s="2" t="inlineStr">
        <is>
          <t>Intended Internet-facing tier; confirm with the system owner and record the acceptance.</t>
        </is>
      </c>
      <c r="S1136" s="2" t="inlineStr">
        <is>
          <t>Cloud Network Engineering</t>
        </is>
      </c>
      <c r="T1136" s="2" t="inlineStr">
        <is>
          <t>TBD — CAT III: 180 days from Government acceptance of this report</t>
        </is>
      </c>
      <c r="U1136" s="2" t="inlineStr">
        <is>
          <t>Solutions</t>
        </is>
      </c>
      <c r="V1136" s="2" t="inlineStr">
        <is>
          <t>custom+cfn_nag</t>
        </is>
      </c>
      <c r="W1136" s="2" t="inlineStr">
        <is>
          <t>Solutions/CloudFormationEndpointSignals/cfn-endpoint-creationpolicy.yaml:310 — ports 443-443/tcp from 0.0.0.0/0</t>
        </is>
      </c>
    </row>
    <row r="1137">
      <c r="A1137" s="2" t="inlineStr">
        <is>
          <t>CSA-NET-004-23485A-D8D2</t>
        </is>
      </c>
      <c r="B1137" s="2" t="inlineStr">
        <is>
          <t>Solutions/CloudFormationEndpointSignals/cfn-endpoint-waitcondition-no-igw.yaml</t>
        </is>
      </c>
      <c r="C1137" s="2" t="inlineStr">
        <is>
          <t>EndpointSG</t>
        </is>
      </c>
      <c r="D1137" s="2" t="inlineStr">
        <is>
          <t>AWS::EC2::SecurityGroup</t>
        </is>
      </c>
      <c r="E1137" s="2" t="inlineStr">
        <is>
          <t>Security group allows unrestricted ingress on an application port</t>
        </is>
      </c>
      <c r="F1137" s="2" t="inlineStr">
        <is>
          <t>A non-administrative port is open to 0.0.0.0/0 or ::/0. This is expected for a public web tier behind the Cloud Access Point, but each rule needs Government confirmation of intent.</t>
        </is>
      </c>
      <c r="G1137" s="2" t="inlineStr">
        <is>
          <t>Solutions/CloudFormationEndpointSignals/cfn-endpoint-waitcondition-no-igw.yaml:179  - IpProtocol: tcp</t>
        </is>
      </c>
      <c r="H1137" s="2" t="inlineStr">
        <is>
          <t>CAT III</t>
        </is>
      </c>
      <c r="I1137" s="2" t="inlineStr">
        <is>
          <t>Degrades protection measures or defense in depth (DISA CAT III).</t>
        </is>
      </c>
      <c r="J1137" s="2" t="n">
        <v>1136</v>
      </c>
      <c r="K1137" s="2" t="n">
        <v>158</v>
      </c>
      <c r="L1137" s="2" t="inlineStr">
        <is>
          <t>SC-7, SC-7(5)</t>
        </is>
      </c>
      <c r="M1137" s="2" t="inlineStr"/>
      <c r="N1137" s="2" t="inlineStr">
        <is>
          <t>Architecture — Mission Owner network boundary protection (CAP/VDSS); Mission Owner SRG SRG-OS-000480-CLD-000030 (restrict inbound/outbound traffic flow)</t>
        </is>
      </c>
      <c r="O1137" s="2" t="inlineStr">
        <is>
          <t>CSA-NET-004; W9; W2</t>
        </is>
      </c>
      <c r="P1137" s="2" t="inlineStr">
        <is>
          <t>Confirm the resource is an Internet-facing tier. Front it with a WAF and the CAP/VDSS path; otherwise restrict the source to the load balancer security group.</t>
        </is>
      </c>
      <c r="Q1137" s="2" t="inlineStr">
        <is>
          <t>Risk acceptance recommended</t>
        </is>
      </c>
      <c r="R1137" s="2" t="inlineStr">
        <is>
          <t>Intended Internet-facing tier; confirm with the system owner and record the acceptance.</t>
        </is>
      </c>
      <c r="S1137" s="2" t="inlineStr">
        <is>
          <t>Cloud Network Engineering</t>
        </is>
      </c>
      <c r="T1137" s="2" t="inlineStr">
        <is>
          <t>TBD — CAT III: 180 days from Government acceptance of this report</t>
        </is>
      </c>
      <c r="U1137" s="2" t="inlineStr">
        <is>
          <t>Solutions</t>
        </is>
      </c>
      <c r="V1137" s="2" t="inlineStr">
        <is>
          <t>custom+cfn_nag</t>
        </is>
      </c>
      <c r="W1137" s="2" t="inlineStr">
        <is>
          <t>Solutions/CloudFormationEndpointSignals/cfn-endpoint-waitcondition-no-igw.yaml:179 — ports 443-443/tcp from 0.0.0.0/0</t>
        </is>
      </c>
    </row>
    <row r="1138">
      <c r="A1138" s="2" t="inlineStr">
        <is>
          <t>CSA-NET-004-7D5C99-D8D2</t>
        </is>
      </c>
      <c r="B1138" s="2" t="inlineStr">
        <is>
          <t>Solutions/CloudFormationEndpointSignals/cfn-endpoint-waitcondition.yaml</t>
        </is>
      </c>
      <c r="C1138" s="2" t="inlineStr">
        <is>
          <t>EndpointSG</t>
        </is>
      </c>
      <c r="D1138" s="2" t="inlineStr">
        <is>
          <t>AWS::EC2::SecurityGroup</t>
        </is>
      </c>
      <c r="E1138" s="2" t="inlineStr">
        <is>
          <t>Security group allows unrestricted ingress on an application port</t>
        </is>
      </c>
      <c r="F1138" s="2" t="inlineStr">
        <is>
          <t>A non-administrative port is open to 0.0.0.0/0 or ::/0. This is expected for a public web tier behind the Cloud Access Point, but each rule needs Government confirmation of intent.</t>
        </is>
      </c>
      <c r="G1138" s="2" t="inlineStr">
        <is>
          <t>Solutions/CloudFormationEndpointSignals/cfn-endpoint-waitcondition.yaml:328  - IpProtocol: tcp</t>
        </is>
      </c>
      <c r="H1138" s="2" t="inlineStr">
        <is>
          <t>CAT III</t>
        </is>
      </c>
      <c r="I1138" s="2" t="inlineStr">
        <is>
          <t>Degrades protection measures or defense in depth (DISA CAT III).</t>
        </is>
      </c>
      <c r="J1138" s="2" t="n">
        <v>1137</v>
      </c>
      <c r="K1138" s="2" t="n">
        <v>158</v>
      </c>
      <c r="L1138" s="2" t="inlineStr">
        <is>
          <t>SC-7, SC-7(5)</t>
        </is>
      </c>
      <c r="M1138" s="2" t="inlineStr"/>
      <c r="N1138" s="2" t="inlineStr">
        <is>
          <t>Architecture — Mission Owner network boundary protection (CAP/VDSS); Mission Owner SRG SRG-OS-000480-CLD-000030 (restrict inbound/outbound traffic flow)</t>
        </is>
      </c>
      <c r="O1138" s="2" t="inlineStr">
        <is>
          <t>CSA-NET-004; W9; W2</t>
        </is>
      </c>
      <c r="P1138" s="2" t="inlineStr">
        <is>
          <t>Confirm the resource is an Internet-facing tier. Front it with a WAF and the CAP/VDSS path; otherwise restrict the source to the load balancer security group.</t>
        </is>
      </c>
      <c r="Q1138" s="2" t="inlineStr">
        <is>
          <t>Risk acceptance recommended</t>
        </is>
      </c>
      <c r="R1138" s="2" t="inlineStr">
        <is>
          <t>Intended Internet-facing tier; confirm with the system owner and record the acceptance.</t>
        </is>
      </c>
      <c r="S1138" s="2" t="inlineStr">
        <is>
          <t>Cloud Network Engineering</t>
        </is>
      </c>
      <c r="T1138" s="2" t="inlineStr">
        <is>
          <t>TBD — CAT III: 180 days from Government acceptance of this report</t>
        </is>
      </c>
      <c r="U1138" s="2" t="inlineStr">
        <is>
          <t>Solutions</t>
        </is>
      </c>
      <c r="V1138" s="2" t="inlineStr">
        <is>
          <t>custom+cfn_nag</t>
        </is>
      </c>
      <c r="W1138" s="2" t="inlineStr">
        <is>
          <t>Solutions/CloudFormationEndpointSignals/cfn-endpoint-waitcondition.yaml:328 — ports 443-443/tcp from 0.0.0.0/0</t>
        </is>
      </c>
    </row>
    <row r="1139">
      <c r="A1139" s="2" t="inlineStr">
        <is>
          <t>CSA-NET-004-B37BAB-17F6</t>
        </is>
      </c>
      <c r="B1139" s="2" t="inlineStr">
        <is>
          <t>Solutions/CloudFrontCustomOriginLambda@Edge/CloudFront.yaml</t>
        </is>
      </c>
      <c r="C1139" s="2" t="inlineStr">
        <is>
          <t>HTTPTcpIn</t>
        </is>
      </c>
      <c r="D1139" s="2" t="inlineStr">
        <is>
          <t>AWS::EC2::SecurityGroupIngress</t>
        </is>
      </c>
      <c r="E1139" s="2" t="inlineStr">
        <is>
          <t>Security group allows unrestricted ingress on an application port</t>
        </is>
      </c>
      <c r="F1139" s="2" t="inlineStr">
        <is>
          <t>A non-administrative port is open to 0.0.0.0/0 or ::/0. This is expected for a public web tier behind the Cloud Access Point, but each rule needs Government confirmation of intent.</t>
        </is>
      </c>
      <c r="G1139" s="2" t="inlineStr">
        <is>
          <t>Solutions/CloudFrontCustomOriginLambda@Edge/CloudFront.yaml:612  Type: AWS::EC2::SecurityGroupIngress</t>
        </is>
      </c>
      <c r="H1139" s="2" t="inlineStr">
        <is>
          <t>CAT III</t>
        </is>
      </c>
      <c r="I1139" s="2" t="inlineStr">
        <is>
          <t>Degrades protection measures or defense in depth (DISA CAT III).</t>
        </is>
      </c>
      <c r="J1139" s="2" t="n">
        <v>1138</v>
      </c>
      <c r="K1139" s="2" t="n">
        <v>158</v>
      </c>
      <c r="L1139" s="2" t="inlineStr">
        <is>
          <t>SC-7, SC-7(5)</t>
        </is>
      </c>
      <c r="M1139" s="2" t="inlineStr"/>
      <c r="N1139" s="2" t="inlineStr">
        <is>
          <t>Architecture — Mission Owner network boundary protection (CAP/VDSS); Mission Owner SRG SRG-OS-000480-CLD-000030 (restrict inbound/outbound traffic flow)</t>
        </is>
      </c>
      <c r="O1139" s="2" t="inlineStr">
        <is>
          <t>CSA-NET-004; CKV_AWS_260</t>
        </is>
      </c>
      <c r="P1139" s="2" t="inlineStr">
        <is>
          <t>Confirm the resource is an Internet-facing tier. Front it with a WAF and the CAP/VDSS path; otherwise restrict the source to the load balancer security group.</t>
        </is>
      </c>
      <c r="Q1139" s="2" t="inlineStr">
        <is>
          <t>Risk acceptance recommended</t>
        </is>
      </c>
      <c r="R1139" s="2" t="inlineStr">
        <is>
          <t>Intended Internet-facing tier; confirm with the system owner and record the acceptance.</t>
        </is>
      </c>
      <c r="S1139" s="2" t="inlineStr">
        <is>
          <t>Cloud Network Engineering</t>
        </is>
      </c>
      <c r="T1139" s="2" t="inlineStr">
        <is>
          <t>TBD — CAT III: 180 days from Government acceptance of this report</t>
        </is>
      </c>
      <c r="U1139" s="2" t="inlineStr">
        <is>
          <t>Solutions</t>
        </is>
      </c>
      <c r="V1139" s="2" t="inlineStr">
        <is>
          <t>custom+checkov</t>
        </is>
      </c>
      <c r="W1139" s="2" t="inlineStr">
        <is>
          <t>Solutions/CloudFrontCustomOriginLambda@Edge/CloudFront.yaml:612 — ports 80-80/tcp from 0.0.0.0/0</t>
        </is>
      </c>
    </row>
    <row r="1140">
      <c r="A1140" s="2" t="inlineStr">
        <is>
          <t>CSA-NET-004-1086AD-D8D2</t>
        </is>
      </c>
      <c r="B1140" s="2" t="inlineStr">
        <is>
          <t>AutoScaling/AutoScalingMultiAZWithNotifications.yaml</t>
        </is>
      </c>
      <c r="C1140" s="2" t="inlineStr">
        <is>
          <t>LoadBalancerSecurityGroup</t>
        </is>
      </c>
      <c r="D1140" s="2" t="inlineStr">
        <is>
          <t>AWS::EC2::SecurityGroup</t>
        </is>
      </c>
      <c r="E1140" s="2" t="inlineStr">
        <is>
          <t>Security group allows unrestricted ingress on an application port</t>
        </is>
      </c>
      <c r="F1140" s="2" t="inlineStr">
        <is>
          <t>A non-administrative port is open to 0.0.0.0/0 or ::/0. This is expected for a public web tier behind the Cloud Access Point, but each rule needs Government confirmation of intent.</t>
        </is>
      </c>
      <c r="G1140" s="2" t="inlineStr">
        <is>
          <t>AutoScaling/AutoScalingMultiAZWithNotifications.yaml:275  - IpProtocol: tcp</t>
        </is>
      </c>
      <c r="H1140" s="2" t="inlineStr">
        <is>
          <t>CAT III</t>
        </is>
      </c>
      <c r="I1140" s="2" t="inlineStr">
        <is>
          <t>Degrades protection measures or defense in depth (DISA CAT III).</t>
        </is>
      </c>
      <c r="J1140" s="2" t="n">
        <v>1139</v>
      </c>
      <c r="K1140" s="2" t="n">
        <v>155</v>
      </c>
      <c r="L1140" s="2" t="inlineStr">
        <is>
          <t>SC-7, SC-7(5)</t>
        </is>
      </c>
      <c r="M1140" s="2" t="inlineStr"/>
      <c r="N1140" s="2" t="inlineStr">
        <is>
          <t>Architecture — Mission Owner network boundary protection (CAP/VDSS); Mission Owner SRG SRG-OS-000480-CLD-000030 (restrict inbound/outbound traffic flow)</t>
        </is>
      </c>
      <c r="O1140" s="2" t="inlineStr">
        <is>
          <t>CSA-NET-004; W9; W2</t>
        </is>
      </c>
      <c r="P1140" s="2" t="inlineStr">
        <is>
          <t>Confirm the resource is an Internet-facing tier. Front it with a WAF and the CAP/VDSS path; otherwise restrict the source to the load balancer security group.</t>
        </is>
      </c>
      <c r="Q1140" s="2" t="inlineStr">
        <is>
          <t>Risk acceptance recommended</t>
        </is>
      </c>
      <c r="R1140" s="2" t="inlineStr">
        <is>
          <t>Intended Internet-facing tier; confirm with the system owner and record the acceptance.</t>
        </is>
      </c>
      <c r="S1140" s="2" t="inlineStr">
        <is>
          <t>Cloud Network Engineering</t>
        </is>
      </c>
      <c r="T1140" s="2" t="inlineStr">
        <is>
          <t>TBD — CAT III: 180 days from Government acceptance of this report</t>
        </is>
      </c>
      <c r="U1140" s="2" t="inlineStr">
        <is>
          <t>AutoScaling</t>
        </is>
      </c>
      <c r="V1140" s="2" t="inlineStr">
        <is>
          <t>custom+cfn_nag</t>
        </is>
      </c>
      <c r="W1140" s="2" t="inlineStr">
        <is>
          <t>AutoScaling/AutoScalingMultiAZWithNotifications.yaml:275 — ports 443-443/tcp from 0.0.0.0/0</t>
        </is>
      </c>
    </row>
    <row r="1141">
      <c r="A1141" s="2" t="inlineStr">
        <is>
          <t>CSA-NET-004-5341A6-17F6</t>
        </is>
      </c>
      <c r="B1141" s="2" t="inlineStr">
        <is>
          <t>AutoScaling/AutoScalingRollingUpdates.yaml</t>
        </is>
      </c>
      <c r="C1141" s="2" t="inlineStr">
        <is>
          <t>InstanceSecurityGroup</t>
        </is>
      </c>
      <c r="D1141" s="2" t="inlineStr">
        <is>
          <t>AWS::EC2::SecurityGroup</t>
        </is>
      </c>
      <c r="E1141" s="2" t="inlineStr">
        <is>
          <t>Security group allows unrestricted ingress on an application port</t>
        </is>
      </c>
      <c r="F1141" s="2" t="inlineStr">
        <is>
          <t>A non-administrative port is open to 0.0.0.0/0 or ::/0. This is expected for a public web tier behind the Cloud Access Point, but each rule needs Government confirmation of intent.</t>
        </is>
      </c>
      <c r="G1141" s="2" t="inlineStr">
        <is>
          <t>AutoScaling/AutoScalingRollingUpdates.yaml:379  - IpProtocol: tcp</t>
        </is>
      </c>
      <c r="H1141" s="2" t="inlineStr">
        <is>
          <t>CAT III</t>
        </is>
      </c>
      <c r="I1141" s="2" t="inlineStr">
        <is>
          <t>Degrades protection measures or defense in depth (DISA CAT III).</t>
        </is>
      </c>
      <c r="J1141" s="2" t="n">
        <v>1140</v>
      </c>
      <c r="K1141" s="2" t="n">
        <v>155</v>
      </c>
      <c r="L1141" s="2" t="inlineStr">
        <is>
          <t>SC-7, SC-7(5)</t>
        </is>
      </c>
      <c r="M1141" s="2" t="inlineStr"/>
      <c r="N1141" s="2" t="inlineStr">
        <is>
          <t>Architecture — Mission Owner network boundary protection (CAP/VDSS); Mission Owner SRG SRG-OS-000480-CLD-000030 (restrict inbound/outbound traffic flow)</t>
        </is>
      </c>
      <c r="O1141" s="2" t="inlineStr">
        <is>
          <t>CSA-NET-004; CKV_AWS_260</t>
        </is>
      </c>
      <c r="P1141" s="2" t="inlineStr">
        <is>
          <t>Confirm the resource is an Internet-facing tier. Front it with a WAF and the CAP/VDSS path; otherwise restrict the source to the load balancer security group.</t>
        </is>
      </c>
      <c r="Q1141" s="2" t="inlineStr">
        <is>
          <t>Risk acceptance recommended</t>
        </is>
      </c>
      <c r="R1141" s="2" t="inlineStr">
        <is>
          <t>Intended Internet-facing tier; confirm with the system owner and record the acceptance.</t>
        </is>
      </c>
      <c r="S1141" s="2" t="inlineStr">
        <is>
          <t>Cloud Network Engineering</t>
        </is>
      </c>
      <c r="T1141" s="2" t="inlineStr">
        <is>
          <t>TBD — CAT III: 180 days from Government acceptance of this report</t>
        </is>
      </c>
      <c r="U1141" s="2" t="inlineStr">
        <is>
          <t>AutoScaling</t>
        </is>
      </c>
      <c r="V1141" s="2" t="inlineStr">
        <is>
          <t>custom+checkov</t>
        </is>
      </c>
      <c r="W1141" s="2" t="inlineStr">
        <is>
          <t>AutoScaling/AutoScalingRollingUpdates.yaml:379 — ports 80-80/tcp from 0.0.0.0/0</t>
        </is>
      </c>
    </row>
    <row r="1142">
      <c r="A1142" s="2" t="inlineStr">
        <is>
          <t>CSA-NET-004-DDBF5F-17F6</t>
        </is>
      </c>
      <c r="B1142" s="2" t="inlineStr">
        <is>
          <t>AutoScaling/AutoScalingScheduledAction.yaml</t>
        </is>
      </c>
      <c r="C1142" s="2" t="inlineStr">
        <is>
          <t>InstanceSecurityGroup</t>
        </is>
      </c>
      <c r="D1142" s="2" t="inlineStr">
        <is>
          <t>AWS::EC2::SecurityGroup</t>
        </is>
      </c>
      <c r="E1142" s="2" t="inlineStr">
        <is>
          <t>Security group allows unrestricted ingress on an application port</t>
        </is>
      </c>
      <c r="F1142" s="2" t="inlineStr">
        <is>
          <t>A non-administrative port is open to 0.0.0.0/0 or ::/0. This is expected for a public web tier behind the Cloud Access Point, but each rule needs Government confirmation of intent.</t>
        </is>
      </c>
      <c r="G1142" s="2" t="inlineStr">
        <is>
          <t>AutoScaling/AutoScalingScheduledAction.yaml:405  - IpProtocol: tcp</t>
        </is>
      </c>
      <c r="H1142" s="2" t="inlineStr">
        <is>
          <t>CAT III</t>
        </is>
      </c>
      <c r="I1142" s="2" t="inlineStr">
        <is>
          <t>Degrades protection measures or defense in depth (DISA CAT III).</t>
        </is>
      </c>
      <c r="J1142" s="2" t="n">
        <v>1141</v>
      </c>
      <c r="K1142" s="2" t="n">
        <v>155</v>
      </c>
      <c r="L1142" s="2" t="inlineStr">
        <is>
          <t>SC-7, SC-7(5)</t>
        </is>
      </c>
      <c r="M1142" s="2" t="inlineStr"/>
      <c r="N1142" s="2" t="inlineStr">
        <is>
          <t>Architecture — Mission Owner network boundary protection (CAP/VDSS); Mission Owner SRG SRG-OS-000480-CLD-000030 (restrict inbound/outbound traffic flow)</t>
        </is>
      </c>
      <c r="O1142" s="2" t="inlineStr">
        <is>
          <t>CSA-NET-004; CKV_AWS_260</t>
        </is>
      </c>
      <c r="P1142" s="2" t="inlineStr">
        <is>
          <t>Confirm the resource is an Internet-facing tier. Front it with a WAF and the CAP/VDSS path; otherwise restrict the source to the load balancer security group.</t>
        </is>
      </c>
      <c r="Q1142" s="2" t="inlineStr">
        <is>
          <t>Risk acceptance recommended</t>
        </is>
      </c>
      <c r="R1142" s="2" t="inlineStr">
        <is>
          <t>Intended Internet-facing tier; confirm with the system owner and record the acceptance.</t>
        </is>
      </c>
      <c r="S1142" s="2" t="inlineStr">
        <is>
          <t>Cloud Network Engineering</t>
        </is>
      </c>
      <c r="T1142" s="2" t="inlineStr">
        <is>
          <t>TBD — CAT III: 180 days from Government acceptance of this report</t>
        </is>
      </c>
      <c r="U1142" s="2" t="inlineStr">
        <is>
          <t>AutoScaling</t>
        </is>
      </c>
      <c r="V1142" s="2" t="inlineStr">
        <is>
          <t>custom+checkov</t>
        </is>
      </c>
      <c r="W1142" s="2" t="inlineStr">
        <is>
          <t>AutoScaling/AutoScalingScheduledAction.yaml:405 — ports 80-80/tcp from 0.0.0.0/0</t>
        </is>
      </c>
    </row>
    <row r="1143">
      <c r="A1143" s="2" t="inlineStr">
        <is>
          <t>CSA-NET-004-9540CF-17F6</t>
        </is>
      </c>
      <c r="B1143" s="2" t="inlineStr">
        <is>
          <t>ECS/ECS_Schedule_Example.yaml</t>
        </is>
      </c>
      <c r="C1143" s="2" t="inlineStr">
        <is>
          <t>EcsSecurityGroupHTTPinbound</t>
        </is>
      </c>
      <c r="D1143" s="2" t="inlineStr">
        <is>
          <t>AWS::EC2::SecurityGroupIngress</t>
        </is>
      </c>
      <c r="E1143" s="2" t="inlineStr">
        <is>
          <t>Security group allows unrestricted ingress on an application port</t>
        </is>
      </c>
      <c r="F1143" s="2" t="inlineStr">
        <is>
          <t>A non-administrative port is open to 0.0.0.0/0 or ::/0. This is expected for a public web tier behind the Cloud Access Point, but each rule needs Government confirmation of intent.</t>
        </is>
      </c>
      <c r="G1143" s="2" t="inlineStr">
        <is>
          <t>ECS/ECS_Schedule_Example.yaml:110  Type: AWS::EC2::SecurityGroupIngress</t>
        </is>
      </c>
      <c r="H1143" s="2" t="inlineStr">
        <is>
          <t>CAT III</t>
        </is>
      </c>
      <c r="I1143" s="2" t="inlineStr">
        <is>
          <t>Degrades protection measures or defense in depth (DISA CAT III).</t>
        </is>
      </c>
      <c r="J1143" s="2" t="n">
        <v>1142</v>
      </c>
      <c r="K1143" s="2" t="n">
        <v>155</v>
      </c>
      <c r="L1143" s="2" t="inlineStr">
        <is>
          <t>SC-7, SC-7(5)</t>
        </is>
      </c>
      <c r="M1143" s="2" t="inlineStr"/>
      <c r="N1143" s="2" t="inlineStr">
        <is>
          <t>Architecture — Mission Owner network boundary protection (CAP/VDSS); Mission Owner SRG SRG-OS-000480-CLD-000030 (restrict inbound/outbound traffic flow)</t>
        </is>
      </c>
      <c r="O1143" s="2" t="inlineStr">
        <is>
          <t>CSA-NET-004; CKV_AWS_260</t>
        </is>
      </c>
      <c r="P1143" s="2" t="inlineStr">
        <is>
          <t>Confirm the resource is an Internet-facing tier. Front it with a WAF and the CAP/VDSS path; otherwise restrict the source to the load balancer security group.</t>
        </is>
      </c>
      <c r="Q1143" s="2" t="inlineStr">
        <is>
          <t>Risk acceptance recommended</t>
        </is>
      </c>
      <c r="R1143" s="2" t="inlineStr">
        <is>
          <t>Intended Internet-facing tier; confirm with the system owner and record the acceptance.</t>
        </is>
      </c>
      <c r="S1143" s="2" t="inlineStr">
        <is>
          <t>Cloud Network Engineering</t>
        </is>
      </c>
      <c r="T1143" s="2" t="inlineStr">
        <is>
          <t>TBD — CAT III: 180 days from Government acceptance of this report</t>
        </is>
      </c>
      <c r="U1143" s="2" t="inlineStr">
        <is>
          <t>ECS</t>
        </is>
      </c>
      <c r="V1143" s="2" t="inlineStr">
        <is>
          <t>custom+checkov</t>
        </is>
      </c>
      <c r="W1143" s="2" t="inlineStr">
        <is>
          <t>ECS/ECS_Schedule_Example.yaml:110 — ports 80-80/tcp from 0.0.0.0/0</t>
        </is>
      </c>
    </row>
    <row r="1144">
      <c r="A1144" s="2" t="inlineStr">
        <is>
          <t>CSA-NET-004-F28AFC-17F6</t>
        </is>
      </c>
      <c r="B1144" s="2" t="inlineStr">
        <is>
          <t>ElasticLoadBalancing/ELBStickinessSample.yaml</t>
        </is>
      </c>
      <c r="C1144" s="2" t="inlineStr">
        <is>
          <t>InstanceSecurityGroup</t>
        </is>
      </c>
      <c r="D1144" s="2" t="inlineStr">
        <is>
          <t>AWS::EC2::SecurityGroup</t>
        </is>
      </c>
      <c r="E1144" s="2" t="inlineStr">
        <is>
          <t>Security group allows unrestricted ingress on an application port</t>
        </is>
      </c>
      <c r="F1144" s="2" t="inlineStr">
        <is>
          <t>A non-administrative port is open to 0.0.0.0/0 or ::/0. This is expected for a public web tier behind the Cloud Access Point, but each rule needs Government confirmation of intent.</t>
        </is>
      </c>
      <c r="G1144" s="2" t="inlineStr">
        <is>
          <t>ElasticLoadBalancing/ELBStickinessSample.yaml:260  - IpProtocol: tcp</t>
        </is>
      </c>
      <c r="H1144" s="2" t="inlineStr">
        <is>
          <t>CAT III</t>
        </is>
      </c>
      <c r="I1144" s="2" t="inlineStr">
        <is>
          <t>Degrades protection measures or defense in depth (DISA CAT III).</t>
        </is>
      </c>
      <c r="J1144" s="2" t="n">
        <v>1143</v>
      </c>
      <c r="K1144" s="2" t="n">
        <v>155</v>
      </c>
      <c r="L1144" s="2" t="inlineStr">
        <is>
          <t>SC-7, SC-7(5)</t>
        </is>
      </c>
      <c r="M1144" s="2" t="inlineStr"/>
      <c r="N1144" s="2" t="inlineStr">
        <is>
          <t>Architecture — Mission Owner network boundary protection (CAP/VDSS); Mission Owner SRG SRG-OS-000480-CLD-000030 (restrict inbound/outbound traffic flow)</t>
        </is>
      </c>
      <c r="O1144" s="2" t="inlineStr">
        <is>
          <t>CSA-NET-004; CKV_AWS_260</t>
        </is>
      </c>
      <c r="P1144" s="2" t="inlineStr">
        <is>
          <t>Confirm the resource is an Internet-facing tier. Front it with a WAF and the CAP/VDSS path; otherwise restrict the source to the load balancer security group.</t>
        </is>
      </c>
      <c r="Q1144" s="2" t="inlineStr">
        <is>
          <t>Risk acceptance recommended</t>
        </is>
      </c>
      <c r="R1144" s="2" t="inlineStr">
        <is>
          <t>Intended Internet-facing tier; confirm with the system owner and record the acceptance.</t>
        </is>
      </c>
      <c r="S1144" s="2" t="inlineStr">
        <is>
          <t>Cloud Network Engineering</t>
        </is>
      </c>
      <c r="T1144" s="2" t="inlineStr">
        <is>
          <t>TBD — CAT III: 180 days from Government acceptance of this report</t>
        </is>
      </c>
      <c r="U1144" s="2" t="inlineStr">
        <is>
          <t>ElasticLoadBalancing</t>
        </is>
      </c>
      <c r="V1144" s="2" t="inlineStr">
        <is>
          <t>custom+checkov</t>
        </is>
      </c>
      <c r="W1144" s="2" t="inlineStr">
        <is>
          <t>ElasticLoadBalancing/ELBStickinessSample.yaml:260 — ports 80-80/tcp from 0.0.0.0/0</t>
        </is>
      </c>
    </row>
    <row r="1145">
      <c r="A1145" s="2" t="inlineStr">
        <is>
          <t>CSA-NET-004-B1531C-17F6</t>
        </is>
      </c>
      <c r="B1145" s="2" t="inlineStr">
        <is>
          <t>ElasticLoadBalancing/ELB_Access_Logs_And_Connection_Draining.yaml</t>
        </is>
      </c>
      <c r="C1145" s="2" t="inlineStr">
        <is>
          <t>InstanceSecurityGroup</t>
        </is>
      </c>
      <c r="D1145" s="2" t="inlineStr">
        <is>
          <t>AWS::EC2::SecurityGroup</t>
        </is>
      </c>
      <c r="E1145" s="2" t="inlineStr">
        <is>
          <t>Security group allows unrestricted ingress on an application port</t>
        </is>
      </c>
      <c r="F1145" s="2" t="inlineStr">
        <is>
          <t>A non-administrative port is open to 0.0.0.0/0 or ::/0. This is expected for a public web tier behind the Cloud Access Point, but each rule needs Government confirmation of intent.</t>
        </is>
      </c>
      <c r="G1145" s="2" t="inlineStr">
        <is>
          <t>ElasticLoadBalancing/ELB_Access_Logs_And_Connection_Draining.yaml:273  - IpProtocol: tcp</t>
        </is>
      </c>
      <c r="H1145" s="2" t="inlineStr">
        <is>
          <t>CAT III</t>
        </is>
      </c>
      <c r="I1145" s="2" t="inlineStr">
        <is>
          <t>Degrades protection measures or defense in depth (DISA CAT III).</t>
        </is>
      </c>
      <c r="J1145" s="2" t="n">
        <v>1144</v>
      </c>
      <c r="K1145" s="2" t="n">
        <v>155</v>
      </c>
      <c r="L1145" s="2" t="inlineStr">
        <is>
          <t>SC-7, SC-7(5)</t>
        </is>
      </c>
      <c r="M1145" s="2" t="inlineStr"/>
      <c r="N1145" s="2" t="inlineStr">
        <is>
          <t>Architecture — Mission Owner network boundary protection (CAP/VDSS); Mission Owner SRG SRG-OS-000480-CLD-000030 (restrict inbound/outbound traffic flow)</t>
        </is>
      </c>
      <c r="O1145" s="2" t="inlineStr">
        <is>
          <t>CSA-NET-004; CKV_AWS_260</t>
        </is>
      </c>
      <c r="P1145" s="2" t="inlineStr">
        <is>
          <t>Confirm the resource is an Internet-facing tier. Front it with a WAF and the CAP/VDSS path; otherwise restrict the source to the load balancer security group.</t>
        </is>
      </c>
      <c r="Q1145" s="2" t="inlineStr">
        <is>
          <t>Risk acceptance recommended</t>
        </is>
      </c>
      <c r="R1145" s="2" t="inlineStr">
        <is>
          <t>Intended Internet-facing tier; confirm with the system owner and record the acceptance.</t>
        </is>
      </c>
      <c r="S1145" s="2" t="inlineStr">
        <is>
          <t>Cloud Network Engineering</t>
        </is>
      </c>
      <c r="T1145" s="2" t="inlineStr">
        <is>
          <t>TBD — CAT III: 180 days from Government acceptance of this report</t>
        </is>
      </c>
      <c r="U1145" s="2" t="inlineStr">
        <is>
          <t>ElasticLoadBalancing</t>
        </is>
      </c>
      <c r="V1145" s="2" t="inlineStr">
        <is>
          <t>custom+checkov</t>
        </is>
      </c>
      <c r="W1145" s="2" t="inlineStr">
        <is>
          <t>ElasticLoadBalancing/ELB_Access_Logs_And_Connection_Draining.yaml:273 — ports 80-80/tcp from 0.0.0.0/0</t>
        </is>
      </c>
    </row>
    <row r="1146">
      <c r="A1146" s="2" t="inlineStr">
        <is>
          <t>CSA-NET-004-2D671A-D8D2</t>
        </is>
      </c>
      <c r="B1146" s="2" t="inlineStr">
        <is>
          <t>RainModules/load-balancer.yml</t>
        </is>
      </c>
      <c r="C1146" s="2" t="inlineStr">
        <is>
          <t>LoadBalancerSecurityGroup</t>
        </is>
      </c>
      <c r="D1146" s="2" t="inlineStr">
        <is>
          <t>AWS::EC2::SecurityGroup</t>
        </is>
      </c>
      <c r="E1146" s="2" t="inlineStr">
        <is>
          <t>Security group allows unrestricted ingress on an application port</t>
        </is>
      </c>
      <c r="F1146" s="2" t="inlineStr">
        <is>
          <t>A non-administrative port is open to 0.0.0.0/0 or ::/0. This is expected for a public web tier behind the Cloud Access Point, but each rule needs Government confirmation of intent.</t>
        </is>
      </c>
      <c r="G1146" s="2" t="inlineStr">
        <is>
          <t>RainModules/load-balancer.yml:60  - CidrIp: 0.0.0.0/0</t>
        </is>
      </c>
      <c r="H1146" s="2" t="inlineStr">
        <is>
          <t>CAT III</t>
        </is>
      </c>
      <c r="I1146" s="2" t="inlineStr">
        <is>
          <t>Degrades protection measures or defense in depth (DISA CAT III).</t>
        </is>
      </c>
      <c r="J1146" s="2" t="n">
        <v>1145</v>
      </c>
      <c r="K1146" s="2" t="n">
        <v>155</v>
      </c>
      <c r="L1146" s="2" t="inlineStr">
        <is>
          <t>SC-7, SC-7(5)</t>
        </is>
      </c>
      <c r="M1146" s="2" t="inlineStr"/>
      <c r="N1146" s="2" t="inlineStr">
        <is>
          <t>Architecture — Mission Owner network boundary protection (CAP/VDSS); Mission Owner SRG SRG-OS-000480-CLD-000030 (restrict inbound/outbound traffic flow)</t>
        </is>
      </c>
      <c r="O1146" s="2" t="inlineStr">
        <is>
          <t>CSA-NET-004; W9; W2</t>
        </is>
      </c>
      <c r="P1146" s="2" t="inlineStr">
        <is>
          <t>Confirm the resource is an Internet-facing tier. Front it with a WAF and the CAP/VDSS path; otherwise restrict the source to the load balancer security group.</t>
        </is>
      </c>
      <c r="Q1146" s="2" t="inlineStr">
        <is>
          <t>Risk acceptance recommended</t>
        </is>
      </c>
      <c r="R1146" s="2" t="inlineStr">
        <is>
          <t>Intended Internet-facing tier; confirm with the system owner and record the acceptance.</t>
        </is>
      </c>
      <c r="S1146" s="2" t="inlineStr">
        <is>
          <t>Cloud Network Engineering</t>
        </is>
      </c>
      <c r="T1146" s="2" t="inlineStr">
        <is>
          <t>TBD — CAT III: 180 days from Government acceptance of this report</t>
        </is>
      </c>
      <c r="U1146" s="2" t="inlineStr">
        <is>
          <t>RainModules</t>
        </is>
      </c>
      <c r="V1146" s="2" t="inlineStr">
        <is>
          <t>custom+cfn_nag</t>
        </is>
      </c>
      <c r="W1146" s="2" t="inlineStr">
        <is>
          <t>RainModules/load-balancer.yml:60 — ports 443-443/tcp from 0.0.0.0/0</t>
        </is>
      </c>
    </row>
    <row r="1147">
      <c r="A1147" s="2" t="inlineStr">
        <is>
          <t>CSA-NET-004-DCD98E-17F6</t>
        </is>
      </c>
      <c r="B1147" s="2" t="inlineStr">
        <is>
          <t>EC2/ec2_with_waitcondition_template.yaml</t>
        </is>
      </c>
      <c r="C1147" s="2" t="inlineStr">
        <is>
          <t>KWOSSecurityGroup</t>
        </is>
      </c>
      <c r="D1147" s="2" t="inlineStr">
        <is>
          <t>AWS::EC2::SecurityGroup</t>
        </is>
      </c>
      <c r="E1147" s="2" t="inlineStr">
        <is>
          <t>Security group allows unrestricted ingress on an application port</t>
        </is>
      </c>
      <c r="F1147" s="2" t="inlineStr">
        <is>
          <t>A non-administrative port is open to 0.0.0.0/0 or ::/0. This is expected for a public web tier behind the Cloud Access Point, but each rule needs Government confirmation of intent.</t>
        </is>
      </c>
      <c r="G1147" s="2" t="inlineStr">
        <is>
          <t>EC2/ec2_with_waitcondition_template.yaml:227  - IpProtocol: tcp</t>
        </is>
      </c>
      <c r="H1147" s="2" t="inlineStr">
        <is>
          <t>CAT III</t>
        </is>
      </c>
      <c r="I1147" s="2" t="inlineStr">
        <is>
          <t>Degrades protection measures or defense in depth (DISA CAT III).</t>
        </is>
      </c>
      <c r="J1147" s="2" t="n">
        <v>1146</v>
      </c>
      <c r="K1147" s="2" t="n">
        <v>148</v>
      </c>
      <c r="L1147" s="2" t="inlineStr">
        <is>
          <t>SC-7, SC-7(5)</t>
        </is>
      </c>
      <c r="M1147" s="2" t="inlineStr"/>
      <c r="N1147" s="2" t="inlineStr">
        <is>
          <t>Architecture — Mission Owner network boundary protection (CAP/VDSS); Mission Owner SRG SRG-OS-000480-CLD-000030 (restrict inbound/outbound traffic flow)</t>
        </is>
      </c>
      <c r="O1147" s="2" t="inlineStr">
        <is>
          <t>CSA-NET-004</t>
        </is>
      </c>
      <c r="P1147" s="2" t="inlineStr">
        <is>
          <t>Confirm the resource is an Internet-facing tier. Front it with a WAF and the CAP/VDSS path; otherwise restrict the source to the load balancer security group.</t>
        </is>
      </c>
      <c r="Q1147" s="2" t="inlineStr">
        <is>
          <t>Risk acceptance recommended</t>
        </is>
      </c>
      <c r="R1147" s="2" t="inlineStr">
        <is>
          <t>Intended Internet-facing tier; confirm with the system owner and record the acceptance.</t>
        </is>
      </c>
      <c r="S1147" s="2" t="inlineStr">
        <is>
          <t>Cloud Network Engineering</t>
        </is>
      </c>
      <c r="T1147" s="2" t="inlineStr">
        <is>
          <t>TBD — CAT III: 180 days from Government acceptance of this report</t>
        </is>
      </c>
      <c r="U1147" s="2" t="inlineStr">
        <is>
          <t>EC2</t>
        </is>
      </c>
      <c r="V1147" s="2" t="inlineStr">
        <is>
          <t>custom</t>
        </is>
      </c>
      <c r="W1147" s="2" t="inlineStr">
        <is>
          <t>EC2/ec2_with_waitcondition_template.yaml:227 — ports 80-80/tcp from 0.0.0.0/0</t>
        </is>
      </c>
    </row>
    <row r="1148">
      <c r="A1148" s="2" t="inlineStr">
        <is>
          <t>CSA-NET-004-DCD98E-D8D2</t>
        </is>
      </c>
      <c r="B1148" s="2" t="inlineStr">
        <is>
          <t>EC2/ec2_with_waitcondition_template.yaml</t>
        </is>
      </c>
      <c r="C1148" s="2" t="inlineStr">
        <is>
          <t>KWOSSecurityGroup</t>
        </is>
      </c>
      <c r="D1148" s="2" t="inlineStr">
        <is>
          <t>AWS::EC2::SecurityGroup</t>
        </is>
      </c>
      <c r="E1148" s="2" t="inlineStr">
        <is>
          <t>Security group allows unrestricted ingress on an application port</t>
        </is>
      </c>
      <c r="F1148" s="2" t="inlineStr">
        <is>
          <t>A non-administrative port is open to 0.0.0.0/0 or ::/0. This is expected for a public web tier behind the Cloud Access Point, but each rule needs Government confirmation of intent.</t>
        </is>
      </c>
      <c r="G1148" s="2" t="inlineStr">
        <is>
          <t>EC2/ec2_with_waitcondition_template.yaml:235  - IpProtocol: tcp</t>
        </is>
      </c>
      <c r="H1148" s="2" t="inlineStr">
        <is>
          <t>CAT III</t>
        </is>
      </c>
      <c r="I1148" s="2" t="inlineStr">
        <is>
          <t>Degrades protection measures or defense in depth (DISA CAT III).</t>
        </is>
      </c>
      <c r="J1148" s="2" t="n">
        <v>1147</v>
      </c>
      <c r="K1148" s="2" t="n">
        <v>148</v>
      </c>
      <c r="L1148" s="2" t="inlineStr">
        <is>
          <t>SC-7, SC-7(5)</t>
        </is>
      </c>
      <c r="M1148" s="2" t="inlineStr"/>
      <c r="N1148" s="2" t="inlineStr">
        <is>
          <t>Architecture — Mission Owner network boundary protection (CAP/VDSS); Mission Owner SRG SRG-OS-000480-CLD-000030 (restrict inbound/outbound traffic flow)</t>
        </is>
      </c>
      <c r="O1148" s="2" t="inlineStr">
        <is>
          <t>CSA-NET-004</t>
        </is>
      </c>
      <c r="P1148" s="2" t="inlineStr">
        <is>
          <t>Confirm the resource is an Internet-facing tier. Front it with a WAF and the CAP/VDSS path; otherwise restrict the source to the load balancer security group.</t>
        </is>
      </c>
      <c r="Q1148" s="2" t="inlineStr">
        <is>
          <t>Risk acceptance recommended</t>
        </is>
      </c>
      <c r="R1148" s="2" t="inlineStr">
        <is>
          <t>Intended Internet-facing tier; confirm with the system owner and record the acceptance.</t>
        </is>
      </c>
      <c r="S1148" s="2" t="inlineStr">
        <is>
          <t>Cloud Network Engineering</t>
        </is>
      </c>
      <c r="T1148" s="2" t="inlineStr">
        <is>
          <t>TBD — CAT III: 180 days from Government acceptance of this report</t>
        </is>
      </c>
      <c r="U1148" s="2" t="inlineStr">
        <is>
          <t>EC2</t>
        </is>
      </c>
      <c r="V1148" s="2" t="inlineStr">
        <is>
          <t>custom</t>
        </is>
      </c>
      <c r="W1148" s="2" t="inlineStr">
        <is>
          <t>EC2/ec2_with_waitcondition_template.yaml:235 — ports 443-443/tcp from 0.0.0.0/0</t>
        </is>
      </c>
    </row>
    <row r="1149">
      <c r="A1149" s="2" t="inlineStr">
        <is>
          <t>CSA-NET-004-045851-D8D2</t>
        </is>
      </c>
      <c r="B1149" s="2" t="inlineStr">
        <is>
          <t>Solutions/CloudFrontCustomOriginLambda@Edge/CloudFront.yaml</t>
        </is>
      </c>
      <c r="C1149" s="2" t="inlineStr">
        <is>
          <t>HTTPSTcpIn</t>
        </is>
      </c>
      <c r="D1149" s="2" t="inlineStr">
        <is>
          <t>AWS::EC2::SecurityGroupIngress</t>
        </is>
      </c>
      <c r="E1149" s="2" t="inlineStr">
        <is>
          <t>Security group allows unrestricted ingress on an application port</t>
        </is>
      </c>
      <c r="F1149" s="2" t="inlineStr">
        <is>
          <t>A non-administrative port is open to 0.0.0.0/0 or ::/0. This is expected for a public web tier behind the Cloud Access Point, but each rule needs Government confirmation of intent.</t>
        </is>
      </c>
      <c r="G1149" s="2" t="inlineStr">
        <is>
          <t>Solutions/CloudFrontCustomOriginLambda@Edge/CloudFront.yaml:603  Type: AWS::EC2::SecurityGroupIngress</t>
        </is>
      </c>
      <c r="H1149" s="2" t="inlineStr">
        <is>
          <t>CAT III</t>
        </is>
      </c>
      <c r="I1149" s="2" t="inlineStr">
        <is>
          <t>Degrades protection measures or defense in depth (DISA CAT III).</t>
        </is>
      </c>
      <c r="J1149" s="2" t="n">
        <v>1148</v>
      </c>
      <c r="K1149" s="2" t="n">
        <v>148</v>
      </c>
      <c r="L1149" s="2" t="inlineStr">
        <is>
          <t>SC-7, SC-7(5)</t>
        </is>
      </c>
      <c r="M1149" s="2" t="inlineStr"/>
      <c r="N1149" s="2" t="inlineStr">
        <is>
          <t>Architecture — Mission Owner network boundary protection (CAP/VDSS); Mission Owner SRG SRG-OS-000480-CLD-000030 (restrict inbound/outbound traffic flow)</t>
        </is>
      </c>
      <c r="O1149" s="2" t="inlineStr">
        <is>
          <t>CSA-NET-004</t>
        </is>
      </c>
      <c r="P1149" s="2" t="inlineStr">
        <is>
          <t>Confirm the resource is an Internet-facing tier. Front it with a WAF and the CAP/VDSS path; otherwise restrict the source to the load balancer security group.</t>
        </is>
      </c>
      <c r="Q1149" s="2" t="inlineStr">
        <is>
          <t>Risk acceptance recommended</t>
        </is>
      </c>
      <c r="R1149" s="2" t="inlineStr">
        <is>
          <t>Intended Internet-facing tier; confirm with the system owner and record the acceptance.</t>
        </is>
      </c>
      <c r="S1149" s="2" t="inlineStr">
        <is>
          <t>Cloud Network Engineering</t>
        </is>
      </c>
      <c r="T1149" s="2" t="inlineStr">
        <is>
          <t>TBD — CAT III: 180 days from Government acceptance of this report</t>
        </is>
      </c>
      <c r="U1149" s="2" t="inlineStr">
        <is>
          <t>Solutions</t>
        </is>
      </c>
      <c r="V1149" s="2" t="inlineStr">
        <is>
          <t>custom</t>
        </is>
      </c>
      <c r="W1149" s="2" t="inlineStr">
        <is>
          <t>Solutions/CloudFrontCustomOriginLambda@Edge/CloudFront.yaml:603 — ports 443-443/tcp from 0.0.0.0/0</t>
        </is>
      </c>
    </row>
    <row r="1150">
      <c r="A1150" s="2" t="inlineStr">
        <is>
          <t>CSA-NET-004-497CF4-17F6</t>
        </is>
      </c>
      <c r="B1150" s="2" t="inlineStr">
        <is>
          <t>EFS/efs_with_automount_to_ec2.yaml</t>
        </is>
      </c>
      <c r="C1150" s="2" t="inlineStr">
        <is>
          <t>ELBSecurityGroup</t>
        </is>
      </c>
      <c r="D1150" s="2" t="inlineStr">
        <is>
          <t>AWS::EC2::SecurityGroup</t>
        </is>
      </c>
      <c r="E1150" s="2" t="inlineStr">
        <is>
          <t>Security group allows unrestricted ingress on an application port</t>
        </is>
      </c>
      <c r="F1150" s="2" t="inlineStr">
        <is>
          <t>A non-administrative port is open to 0.0.0.0/0 or ::/0. This is expected for a public web tier behind the Cloud Access Point, but each rule needs Government confirmation of intent.</t>
        </is>
      </c>
      <c r="G1150" s="2" t="inlineStr">
        <is>
          <t>EFS/efs_with_automount_to_ec2.yaml:328  - CidrIp: 0.0.0.0/0</t>
        </is>
      </c>
      <c r="H1150" s="2" t="inlineStr">
        <is>
          <t>CAT III</t>
        </is>
      </c>
      <c r="I1150" s="2" t="inlineStr">
        <is>
          <t>Degrades protection measures or defense in depth (DISA CAT III).</t>
        </is>
      </c>
      <c r="J1150" s="2" t="n">
        <v>1149</v>
      </c>
      <c r="K1150" s="2" t="n">
        <v>145</v>
      </c>
      <c r="L1150" s="2" t="inlineStr">
        <is>
          <t>SC-7, SC-7(5)</t>
        </is>
      </c>
      <c r="M1150" s="2" t="inlineStr"/>
      <c r="N1150" s="2" t="inlineStr">
        <is>
          <t>Architecture — Mission Owner network boundary protection (CAP/VDSS); Mission Owner SRG SRG-OS-000480-CLD-000030 (restrict inbound/outbound traffic flow)</t>
        </is>
      </c>
      <c r="O1150" s="2" t="inlineStr">
        <is>
          <t>CSA-NET-004</t>
        </is>
      </c>
      <c r="P1150" s="2" t="inlineStr">
        <is>
          <t>Confirm the resource is an Internet-facing tier. Front it with a WAF and the CAP/VDSS path; otherwise restrict the source to the load balancer security group.</t>
        </is>
      </c>
      <c r="Q1150" s="2" t="inlineStr">
        <is>
          <t>Risk acceptance recommended</t>
        </is>
      </c>
      <c r="R1150" s="2" t="inlineStr">
        <is>
          <t>Intended Internet-facing tier; confirm with the system owner and record the acceptance.</t>
        </is>
      </c>
      <c r="S1150" s="2" t="inlineStr">
        <is>
          <t>Cloud Network Engineering</t>
        </is>
      </c>
      <c r="T1150" s="2" t="inlineStr">
        <is>
          <t>TBD — CAT III: 180 days from Government acceptance of this report</t>
        </is>
      </c>
      <c r="U1150" s="2" t="inlineStr">
        <is>
          <t>EFS</t>
        </is>
      </c>
      <c r="V1150" s="2" t="inlineStr">
        <is>
          <t>custom</t>
        </is>
      </c>
      <c r="W1150" s="2" t="inlineStr">
        <is>
          <t>EFS/efs_with_automount_to_ec2.yaml:328 — ports 80-80/tcp from 0.0.0.0/0</t>
        </is>
      </c>
    </row>
  </sheetData>
  <autoFilter ref="A1:W1150"/>
  <conditionalFormatting sqref="A2:W1150">
    <cfRule type="expression" priority="1" dxfId="0" stopIfTrue="0">
      <formula>$H2="CAT I"</formula>
    </cfRule>
    <cfRule type="expression" priority="2" dxfId="1" stopIfTrue="0">
      <formula>$H2="CAT II"</formula>
    </cfRule>
    <cfRule type="expression" priority="3" dxfId="2" stopIfTrue="0">
      <formula>$H2="CAT III"</formula>
    </cfRule>
    <cfRule type="expression" priority="4" dxfId="3" stopIfTrue="1">
      <formula>$Q2="Remediated in PR"</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cols>
    <col width="44" customWidth="1" min="1" max="1"/>
    <col width="30" customWidth="1" min="2" max="2"/>
    <col width="30" customWidth="1" min="3" max="3"/>
    <col width="30" customWidth="1" min="4" max="4"/>
    <col width="30" customWidth="1" min="5" max="5"/>
  </cols>
  <sheetData>
    <row r="1">
      <c r="A1" s="3" t="inlineStr">
        <is>
          <t>Cloud Security Assessment — Summary</t>
        </is>
      </c>
    </row>
    <row r="2">
      <c r="A2" t="inlineStr">
        <is>
          <t>Scan date (UTC)</t>
        </is>
      </c>
      <c r="B2" t="inlineStr">
        <is>
          <t>2026-09-14 23:08 UTC</t>
        </is>
      </c>
    </row>
    <row r="3">
      <c r="A3" t="inlineStr">
        <is>
          <t>Commit SHA</t>
        </is>
      </c>
      <c r="B3" t="inlineStr">
        <is>
          <t>d41ba46e7bb7818ebc1d3c73ad8e664d0eb0c860</t>
        </is>
      </c>
    </row>
    <row r="4">
      <c r="A4" t="inlineStr">
        <is>
          <t>Branch</t>
        </is>
      </c>
      <c r="B4" t="inlineStr">
        <is>
          <t>devin/1789423490-cloud-security-assessment</t>
        </is>
      </c>
    </row>
    <row r="5">
      <c r="A5" t="inlineStr">
        <is>
          <t>Templates last changed in commit</t>
        </is>
      </c>
      <c r="B5" t="inlineStr">
        <is>
          <t>a0f43bc6d20813052892546f445037cf84c75b54</t>
        </is>
      </c>
    </row>
    <row r="6">
      <c r="A6" t="inlineStr">
        <is>
          <t>Templates with uncommitted edits at scan time</t>
        </is>
      </c>
      <c r="B6" t="n">
        <v>0</v>
      </c>
    </row>
    <row r="7">
      <c r="A7" t="inlineStr">
        <is>
          <t>Templates assessed</t>
        </is>
      </c>
      <c r="B7" t="n">
        <v>158</v>
      </c>
    </row>
    <row r="8">
      <c r="A8" t="inlineStr">
        <is>
          <t>Terraform files assessed</t>
        </is>
      </c>
      <c r="B8" t="n">
        <v>0</v>
      </c>
    </row>
    <row r="9">
      <c r="A9" t="inlineStr">
        <is>
          <t>Total findings (all dispositions)</t>
        </is>
      </c>
      <c r="B9" t="n">
        <v>1149</v>
      </c>
    </row>
    <row r="10">
      <c r="A10" t="inlineStr">
        <is>
          <t>Open findings</t>
        </is>
      </c>
      <c r="B10" t="n">
        <v>1131</v>
      </c>
    </row>
    <row r="11"/>
    <row r="12">
      <c r="A12" s="4" t="inlineStr">
        <is>
          <t>Open findings by severity</t>
        </is>
      </c>
      <c r="B12" t="inlineStr">
        <is>
          <t>Count</t>
        </is>
      </c>
    </row>
    <row r="13">
      <c r="A13" t="inlineStr">
        <is>
          <t>CAT I</t>
        </is>
      </c>
      <c r="B13" t="n">
        <v>9</v>
      </c>
    </row>
    <row r="14">
      <c r="A14" t="inlineStr">
        <is>
          <t>CAT II</t>
        </is>
      </c>
      <c r="B14" t="n">
        <v>352</v>
      </c>
    </row>
    <row r="15">
      <c r="A15" t="inlineStr">
        <is>
          <t>CAT III</t>
        </is>
      </c>
      <c r="B15" t="n">
        <v>770</v>
      </c>
    </row>
    <row r="16">
      <c r="A16" t="inlineStr">
        <is>
          <t>Total</t>
        </is>
      </c>
      <c r="B16" t="n">
        <v>1131</v>
      </c>
    </row>
    <row r="17"/>
    <row r="18">
      <c r="A18" s="4" t="inlineStr">
        <is>
          <t>Findings by disposition</t>
        </is>
      </c>
      <c r="B18" t="inlineStr">
        <is>
          <t>Count</t>
        </is>
      </c>
    </row>
    <row r="19">
      <c r="A19" t="inlineStr">
        <is>
          <t>Open</t>
        </is>
      </c>
      <c r="B19" t="n">
        <v>1131</v>
      </c>
    </row>
    <row r="20">
      <c r="A20" t="inlineStr">
        <is>
          <t>Remediated in PR</t>
        </is>
      </c>
      <c r="B20" t="n">
        <v>0</v>
      </c>
    </row>
    <row r="21">
      <c r="A21" t="inlineStr">
        <is>
          <t>Risk acceptance recommended</t>
        </is>
      </c>
      <c r="B21" t="n">
        <v>18</v>
      </c>
    </row>
    <row r="22">
      <c r="A22" t="inlineStr">
        <is>
          <t>Not applicable</t>
        </is>
      </c>
      <c r="B22" t="n">
        <v>0</v>
      </c>
    </row>
    <row r="23"/>
    <row r="24">
      <c r="A24" s="4" t="inlineStr">
        <is>
          <t>Open findings by service directory</t>
        </is>
      </c>
      <c r="B24" t="inlineStr">
        <is>
          <t>Count</t>
        </is>
      </c>
    </row>
    <row r="25">
      <c r="A25" t="inlineStr">
        <is>
          <t>Solutions</t>
        </is>
      </c>
      <c r="B25" t="n">
        <v>326</v>
      </c>
    </row>
    <row r="26">
      <c r="A26" t="inlineStr">
        <is>
          <t>CloudFormation</t>
        </is>
      </c>
      <c r="B26" t="n">
        <v>207</v>
      </c>
    </row>
    <row r="27">
      <c r="A27" t="inlineStr">
        <is>
          <t>ECS</t>
        </is>
      </c>
      <c r="B27" t="n">
        <v>135</v>
      </c>
    </row>
    <row r="28">
      <c r="A28" t="inlineStr">
        <is>
          <t>IoT</t>
        </is>
      </c>
      <c r="B28" t="n">
        <v>83</v>
      </c>
    </row>
    <row r="29">
      <c r="A29" t="inlineStr">
        <is>
          <t>S3</t>
        </is>
      </c>
      <c r="B29" t="n">
        <v>45</v>
      </c>
    </row>
    <row r="30">
      <c r="A30" t="inlineStr">
        <is>
          <t>ElasticLoadBalancing</t>
        </is>
      </c>
      <c r="B30" t="n">
        <v>36</v>
      </c>
    </row>
    <row r="31">
      <c r="A31" t="inlineStr">
        <is>
          <t>RDS</t>
        </is>
      </c>
      <c r="B31" t="n">
        <v>35</v>
      </c>
    </row>
    <row r="32">
      <c r="A32" t="inlineStr">
        <is>
          <t>RainModules</t>
        </is>
      </c>
      <c r="B32" t="n">
        <v>33</v>
      </c>
    </row>
    <row r="33">
      <c r="A33" t="inlineStr">
        <is>
          <t>AutoScaling</t>
        </is>
      </c>
      <c r="B33" t="n">
        <v>28</v>
      </c>
    </row>
    <row r="34">
      <c r="A34" t="inlineStr">
        <is>
          <t>DMS</t>
        </is>
      </c>
      <c r="B34" t="n">
        <v>27</v>
      </c>
    </row>
    <row r="35">
      <c r="A35" t="inlineStr">
        <is>
          <t>AWSSupplyChain</t>
        </is>
      </c>
      <c r="B35" t="n">
        <v>24</v>
      </c>
    </row>
    <row r="36">
      <c r="A36" t="inlineStr">
        <is>
          <t>Config</t>
        </is>
      </c>
      <c r="B36" t="n">
        <v>22</v>
      </c>
    </row>
    <row r="37">
      <c r="A37" t="inlineStr">
        <is>
          <t>EC2</t>
        </is>
      </c>
      <c r="B37" t="n">
        <v>21</v>
      </c>
    </row>
    <row r="38">
      <c r="A38" t="inlineStr">
        <is>
          <t>EFS</t>
        </is>
      </c>
      <c r="B38" t="n">
        <v>20</v>
      </c>
    </row>
    <row r="39">
      <c r="A39" t="inlineStr">
        <is>
          <t>EKS</t>
        </is>
      </c>
      <c r="B39" t="n">
        <v>14</v>
      </c>
    </row>
    <row r="40">
      <c r="A40" t="inlineStr">
        <is>
          <t>VPC</t>
        </is>
      </c>
      <c r="B40" t="n">
        <v>14</v>
      </c>
    </row>
    <row r="41">
      <c r="A41" t="inlineStr">
        <is>
          <t>ElastiCache</t>
        </is>
      </c>
      <c r="B41" t="n">
        <v>13</v>
      </c>
    </row>
    <row r="42">
      <c r="A42" t="inlineStr">
        <is>
          <t>APIGateway</t>
        </is>
      </c>
      <c r="B42" t="n">
        <v>11</v>
      </c>
    </row>
    <row r="43">
      <c r="A43" t="inlineStr">
        <is>
          <t>Lambda</t>
        </is>
      </c>
      <c r="B43" t="n">
        <v>8</v>
      </c>
    </row>
    <row r="44">
      <c r="A44" t="inlineStr">
        <is>
          <t>NeptuneDB</t>
        </is>
      </c>
      <c r="B44" t="n">
        <v>8</v>
      </c>
    </row>
    <row r="45">
      <c r="A45" t="inlineStr">
        <is>
          <t>DynamoDB</t>
        </is>
      </c>
      <c r="B45" t="n">
        <v>6</v>
      </c>
    </row>
    <row r="46">
      <c r="A46" t="inlineStr">
        <is>
          <t>EMR</t>
        </is>
      </c>
      <c r="B46" t="n">
        <v>6</v>
      </c>
    </row>
    <row r="47">
      <c r="A47" t="inlineStr">
        <is>
          <t>AppRunner</t>
        </is>
      </c>
      <c r="B47" t="n">
        <v>3</v>
      </c>
    </row>
    <row r="48">
      <c r="A48" t="inlineStr">
        <is>
          <t>SQS</t>
        </is>
      </c>
      <c r="B48" t="n">
        <v>3</v>
      </c>
    </row>
    <row r="49">
      <c r="A49" t="inlineStr">
        <is>
          <t>DataFirehose</t>
        </is>
      </c>
      <c r="B49" t="n">
        <v>2</v>
      </c>
    </row>
    <row r="50">
      <c r="A50" t="inlineStr">
        <is>
          <t>SNS</t>
        </is>
      </c>
      <c r="B50" t="n">
        <v>1</v>
      </c>
    </row>
    <row r="51"/>
    <row r="52">
      <c r="A52" s="4" t="inlineStr">
        <is>
          <t>Open findings by NIST control family</t>
        </is>
      </c>
      <c r="B52" t="inlineStr">
        <is>
          <t>Count</t>
        </is>
      </c>
    </row>
    <row r="53">
      <c r="A53" t="inlineStr">
        <is>
          <t>System and Communications Protection</t>
        </is>
      </c>
      <c r="B53" t="n">
        <v>481</v>
      </c>
    </row>
    <row r="54">
      <c r="A54" t="inlineStr">
        <is>
          <t>Configuration Management</t>
        </is>
      </c>
      <c r="B54" t="n">
        <v>468</v>
      </c>
    </row>
    <row r="55">
      <c r="A55" t="inlineStr">
        <is>
          <t>Access Control</t>
        </is>
      </c>
      <c r="B55" t="n">
        <v>381</v>
      </c>
    </row>
    <row r="56">
      <c r="A56" t="inlineStr">
        <is>
          <t>Audit and Accountability</t>
        </is>
      </c>
      <c r="B56" t="n">
        <v>132</v>
      </c>
    </row>
    <row r="57">
      <c r="A57" t="inlineStr">
        <is>
          <t>Contingency Planning</t>
        </is>
      </c>
      <c r="B57" t="n">
        <v>78</v>
      </c>
    </row>
    <row r="58">
      <c r="A58" t="inlineStr">
        <is>
          <t>System and Information Integrity</t>
        </is>
      </c>
      <c r="B58" t="n">
        <v>73</v>
      </c>
    </row>
    <row r="59">
      <c r="A59" t="inlineStr">
        <is>
          <t>Identification and Authentication</t>
        </is>
      </c>
      <c r="B59" t="n">
        <v>33</v>
      </c>
    </row>
    <row r="60"/>
    <row r="61">
      <c r="A61" s="4" t="inlineStr">
        <is>
          <t>Findings by source</t>
        </is>
      </c>
      <c r="B61" t="inlineStr">
        <is>
          <t>Count</t>
        </is>
      </c>
    </row>
    <row r="62">
      <c r="A62" t="inlineStr">
        <is>
          <t>cfn-lint</t>
        </is>
      </c>
      <c r="B62" t="n">
        <v>13</v>
      </c>
    </row>
    <row r="63">
      <c r="A63" t="inlineStr">
        <is>
          <t>cfn_nag</t>
        </is>
      </c>
      <c r="B63" t="n">
        <v>221</v>
      </c>
    </row>
    <row r="64">
      <c r="A64" t="inlineStr">
        <is>
          <t>checkov</t>
        </is>
      </c>
      <c r="B64" t="n">
        <v>168</v>
      </c>
    </row>
    <row r="65">
      <c r="A65" t="inlineStr">
        <is>
          <t>checkov+cfn_nag</t>
        </is>
      </c>
      <c r="B65" t="n">
        <v>86</v>
      </c>
    </row>
    <row r="66">
      <c r="A66" t="inlineStr">
        <is>
          <t>custom</t>
        </is>
      </c>
      <c r="B66" t="n">
        <v>407</v>
      </c>
    </row>
    <row r="67">
      <c r="A67" t="inlineStr">
        <is>
          <t>custom+cfn_nag</t>
        </is>
      </c>
      <c r="B67" t="n">
        <v>80</v>
      </c>
    </row>
    <row r="68">
      <c r="A68" t="inlineStr">
        <is>
          <t>custom+checkov</t>
        </is>
      </c>
      <c r="B68" t="n">
        <v>79</v>
      </c>
    </row>
    <row r="69">
      <c r="A69" t="inlineStr">
        <is>
          <t>custom+checkov+cfn_nag</t>
        </is>
      </c>
      <c r="B69" t="n">
        <v>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60" customWidth="1" min="3" max="3"/>
    <col width="14" customWidth="1" min="4" max="4"/>
    <col width="10" customWidth="1" min="5" max="5"/>
    <col width="16" customWidth="1" min="6" max="6"/>
    <col width="12" customWidth="1" min="7" max="7"/>
    <col width="22" customWidth="1" min="8" max="8"/>
    <col width="18" customWidth="1" min="9" max="9"/>
  </cols>
  <sheetData>
    <row r="1">
      <c r="A1" s="1" t="inlineStr">
        <is>
          <t>NIST 800-53 Rev 5 control</t>
        </is>
      </c>
      <c r="B1" s="1" t="inlineStr">
        <is>
          <t>Family</t>
        </is>
      </c>
      <c r="C1" s="1" t="inlineStr">
        <is>
          <t>Control title</t>
        </is>
      </c>
      <c r="D1" s="1" t="inlineStr">
        <is>
          <t>Findings (all)</t>
        </is>
      </c>
      <c r="E1" s="1" t="inlineStr">
        <is>
          <t>Open</t>
        </is>
      </c>
      <c r="F1" s="1" t="inlineStr">
        <is>
          <t>Remediated in PR</t>
        </is>
      </c>
      <c r="G1" s="1" t="inlineStr">
        <is>
          <t>Open CAT I</t>
        </is>
      </c>
      <c r="H1" s="1" t="inlineStr">
        <is>
          <t>Templates with findings</t>
        </is>
      </c>
      <c r="I1" s="1" t="inlineStr">
        <is>
          <t>Templates assessed</t>
        </is>
      </c>
    </row>
    <row r="2">
      <c r="A2" t="inlineStr">
        <is>
          <t>CM-6</t>
        </is>
      </c>
      <c r="B2" t="inlineStr">
        <is>
          <t>Configuration Management</t>
        </is>
      </c>
      <c r="C2" t="inlineStr">
        <is>
          <t>Configuration Settings</t>
        </is>
      </c>
      <c r="D2" t="n">
        <v>319</v>
      </c>
      <c r="E2" t="n">
        <v>319</v>
      </c>
      <c r="F2" t="n">
        <v>0</v>
      </c>
      <c r="G2" t="n">
        <v>0</v>
      </c>
      <c r="H2" t="n">
        <v>122</v>
      </c>
      <c r="I2" t="n">
        <v>158</v>
      </c>
    </row>
    <row r="3">
      <c r="A3" t="inlineStr">
        <is>
          <t>SC-7</t>
        </is>
      </c>
      <c r="B3" t="inlineStr">
        <is>
          <t>System and Communications Protection</t>
        </is>
      </c>
      <c r="C3" t="inlineStr">
        <is>
          <t>Boundary Protection</t>
        </is>
      </c>
      <c r="D3" t="n">
        <v>332</v>
      </c>
      <c r="E3" t="n">
        <v>314</v>
      </c>
      <c r="F3" t="n">
        <v>0</v>
      </c>
      <c r="G3" t="n">
        <v>8</v>
      </c>
      <c r="H3" t="n">
        <v>92</v>
      </c>
      <c r="I3" t="n">
        <v>158</v>
      </c>
    </row>
    <row r="4">
      <c r="A4" t="inlineStr">
        <is>
          <t>AC-6</t>
        </is>
      </c>
      <c r="B4" t="inlineStr">
        <is>
          <t>Access Control</t>
        </is>
      </c>
      <c r="C4" t="inlineStr">
        <is>
          <t>Least Privilege</t>
        </is>
      </c>
      <c r="D4" t="n">
        <v>294</v>
      </c>
      <c r="E4" t="n">
        <v>294</v>
      </c>
      <c r="F4" t="n">
        <v>0</v>
      </c>
      <c r="G4" t="n">
        <v>0</v>
      </c>
      <c r="H4" t="n">
        <v>101</v>
      </c>
      <c r="I4" t="n">
        <v>158</v>
      </c>
    </row>
    <row r="5">
      <c r="A5" t="inlineStr">
        <is>
          <t>CM-5</t>
        </is>
      </c>
      <c r="B5" t="inlineStr">
        <is>
          <t>Configuration Management</t>
        </is>
      </c>
      <c r="C5" t="inlineStr">
        <is>
          <t>Access Restrictions for Change</t>
        </is>
      </c>
      <c r="D5" t="n">
        <v>138</v>
      </c>
      <c r="E5" t="n">
        <v>138</v>
      </c>
      <c r="F5" t="n">
        <v>0</v>
      </c>
      <c r="G5" t="n">
        <v>0</v>
      </c>
      <c r="H5" t="n">
        <v>77</v>
      </c>
      <c r="I5" t="n">
        <v>158</v>
      </c>
    </row>
    <row r="6">
      <c r="A6" t="inlineStr">
        <is>
          <t>AC-6(1)</t>
        </is>
      </c>
      <c r="B6" t="inlineStr">
        <is>
          <t>Access Control</t>
        </is>
      </c>
      <c r="C6" t="inlineStr">
        <is>
          <t>Least Privilege | Authorize Access to Security Functions</t>
        </is>
      </c>
      <c r="D6" t="n">
        <v>129</v>
      </c>
      <c r="E6" t="n">
        <v>129</v>
      </c>
      <c r="F6" t="n">
        <v>0</v>
      </c>
      <c r="G6" t="n">
        <v>0</v>
      </c>
      <c r="H6" t="n">
        <v>59</v>
      </c>
      <c r="I6" t="n">
        <v>158</v>
      </c>
    </row>
    <row r="7">
      <c r="A7" t="inlineStr">
        <is>
          <t>AU-12</t>
        </is>
      </c>
      <c r="B7" t="inlineStr">
        <is>
          <t>Audit and Accountability</t>
        </is>
      </c>
      <c r="C7" t="inlineStr">
        <is>
          <t>Audit Record Generation</t>
        </is>
      </c>
      <c r="D7" t="n">
        <v>129</v>
      </c>
      <c r="E7" t="n">
        <v>129</v>
      </c>
      <c r="F7" t="n">
        <v>0</v>
      </c>
      <c r="G7" t="n">
        <v>0</v>
      </c>
      <c r="H7" t="n">
        <v>78</v>
      </c>
      <c r="I7" t="n">
        <v>158</v>
      </c>
    </row>
    <row r="8">
      <c r="A8" t="inlineStr">
        <is>
          <t>SC-28(1)</t>
        </is>
      </c>
      <c r="B8" t="inlineStr">
        <is>
          <t>System and Communications Protection</t>
        </is>
      </c>
      <c r="C8" t="inlineStr">
        <is>
          <t>Protection of Information at Rest | Cryptographic Protection</t>
        </is>
      </c>
      <c r="D8" t="n">
        <v>103</v>
      </c>
      <c r="E8" t="n">
        <v>103</v>
      </c>
      <c r="F8" t="n">
        <v>0</v>
      </c>
      <c r="G8" t="n">
        <v>1</v>
      </c>
      <c r="H8" t="n">
        <v>59</v>
      </c>
      <c r="I8" t="n">
        <v>158</v>
      </c>
    </row>
    <row r="9">
      <c r="A9" t="inlineStr">
        <is>
          <t>AU-2</t>
        </is>
      </c>
      <c r="B9" t="inlineStr">
        <is>
          <t>Audit and Accountability</t>
        </is>
      </c>
      <c r="C9" t="inlineStr">
        <is>
          <t>Event Logging</t>
        </is>
      </c>
      <c r="D9" t="n">
        <v>91</v>
      </c>
      <c r="E9" t="n">
        <v>91</v>
      </c>
      <c r="F9" t="n">
        <v>0</v>
      </c>
      <c r="G9" t="n">
        <v>0</v>
      </c>
      <c r="H9" t="n">
        <v>62</v>
      </c>
      <c r="I9" t="n">
        <v>158</v>
      </c>
    </row>
    <row r="10">
      <c r="A10" t="inlineStr">
        <is>
          <t>AC-3</t>
        </is>
      </c>
      <c r="B10" t="inlineStr">
        <is>
          <t>Access Control</t>
        </is>
      </c>
      <c r="C10" t="inlineStr">
        <is>
          <t>Access Enforcement</t>
        </is>
      </c>
      <c r="D10" t="n">
        <v>87</v>
      </c>
      <c r="E10" t="n">
        <v>87</v>
      </c>
      <c r="F10" t="n">
        <v>0</v>
      </c>
      <c r="G10" t="n">
        <v>0</v>
      </c>
      <c r="H10" t="n">
        <v>36</v>
      </c>
      <c r="I10" t="n">
        <v>158</v>
      </c>
    </row>
    <row r="11">
      <c r="A11" t="inlineStr">
        <is>
          <t>SC-8(1)</t>
        </is>
      </c>
      <c r="B11" t="inlineStr">
        <is>
          <t>System and Communications Protection</t>
        </is>
      </c>
      <c r="C11" t="inlineStr">
        <is>
          <t>Transmission Confidentiality and Integrity | Cryptographic Protection</t>
        </is>
      </c>
      <c r="D11" t="n">
        <v>85</v>
      </c>
      <c r="E11" t="n">
        <v>85</v>
      </c>
      <c r="F11" t="n">
        <v>0</v>
      </c>
      <c r="G11" t="n">
        <v>0</v>
      </c>
      <c r="H11" t="n">
        <v>56</v>
      </c>
      <c r="I11" t="n">
        <v>158</v>
      </c>
    </row>
    <row r="12">
      <c r="A12" t="inlineStr">
        <is>
          <t>CP-9</t>
        </is>
      </c>
      <c r="B12" t="inlineStr">
        <is>
          <t>Contingency Planning</t>
        </is>
      </c>
      <c r="C12" t="inlineStr">
        <is>
          <t>System Backup</t>
        </is>
      </c>
      <c r="D12" t="n">
        <v>78</v>
      </c>
      <c r="E12" t="n">
        <v>78</v>
      </c>
      <c r="F12" t="n">
        <v>0</v>
      </c>
      <c r="G12" t="n">
        <v>0</v>
      </c>
      <c r="H12" t="n">
        <v>31</v>
      </c>
      <c r="I12" t="n">
        <v>158</v>
      </c>
    </row>
    <row r="13">
      <c r="A13" t="inlineStr">
        <is>
          <t>SI-4</t>
        </is>
      </c>
      <c r="B13" t="inlineStr">
        <is>
          <t>System and Information Integrity</t>
        </is>
      </c>
      <c r="C13" t="inlineStr">
        <is>
          <t>System Monitoring</t>
        </is>
      </c>
      <c r="D13" t="n">
        <v>70</v>
      </c>
      <c r="E13" t="n">
        <v>70</v>
      </c>
      <c r="F13" t="n">
        <v>0</v>
      </c>
      <c r="G13" t="n">
        <v>0</v>
      </c>
      <c r="H13" t="n">
        <v>50</v>
      </c>
      <c r="I13" t="n">
        <v>158</v>
      </c>
    </row>
    <row r="14">
      <c r="A14" t="inlineStr">
        <is>
          <t>SC-28</t>
        </is>
      </c>
      <c r="B14" t="inlineStr">
        <is>
          <t>System and Communications Protection</t>
        </is>
      </c>
      <c r="C14" t="inlineStr">
        <is>
          <t>Protection of Information at Rest</t>
        </is>
      </c>
      <c r="D14" t="n">
        <v>66</v>
      </c>
      <c r="E14" t="n">
        <v>66</v>
      </c>
      <c r="F14" t="n">
        <v>0</v>
      </c>
      <c r="G14" t="n">
        <v>1</v>
      </c>
      <c r="H14" t="n">
        <v>46</v>
      </c>
      <c r="I14" t="n">
        <v>158</v>
      </c>
    </row>
    <row r="15">
      <c r="A15" t="inlineStr">
        <is>
          <t>SC-8</t>
        </is>
      </c>
      <c r="B15" t="inlineStr">
        <is>
          <t>System and Communications Protection</t>
        </is>
      </c>
      <c r="C15" t="inlineStr">
        <is>
          <t>Transmission Confidentiality and Integrity</t>
        </is>
      </c>
      <c r="D15" t="n">
        <v>65</v>
      </c>
      <c r="E15" t="n">
        <v>65</v>
      </c>
      <c r="F15" t="n">
        <v>0</v>
      </c>
      <c r="G15" t="n">
        <v>0</v>
      </c>
      <c r="H15" t="n">
        <v>46</v>
      </c>
      <c r="I15" t="n">
        <v>158</v>
      </c>
    </row>
    <row r="16">
      <c r="A16" t="inlineStr">
        <is>
          <t>SC-7(5)</t>
        </is>
      </c>
      <c r="B16" t="inlineStr">
        <is>
          <t>System and Communications Protection</t>
        </is>
      </c>
      <c r="C16" t="inlineStr">
        <is>
          <t>Boundary Protection | Deny by Default — Allow by Exception</t>
        </is>
      </c>
      <c r="D16" t="n">
        <v>69</v>
      </c>
      <c r="E16" t="n">
        <v>51</v>
      </c>
      <c r="F16" t="n">
        <v>0</v>
      </c>
      <c r="G16" t="n">
        <v>8</v>
      </c>
      <c r="H16" t="n">
        <v>45</v>
      </c>
      <c r="I16" t="n">
        <v>158</v>
      </c>
    </row>
    <row r="17">
      <c r="A17" t="inlineStr">
        <is>
          <t>SC-12</t>
        </is>
      </c>
      <c r="B17" t="inlineStr">
        <is>
          <t>System and Communications Protection</t>
        </is>
      </c>
      <c r="C17" t="inlineStr">
        <is>
          <t>Cryptographic Key Establishment and Management</t>
        </is>
      </c>
      <c r="D17" t="n">
        <v>38</v>
      </c>
      <c r="E17" t="n">
        <v>38</v>
      </c>
      <c r="F17" t="n">
        <v>0</v>
      </c>
      <c r="G17" t="n">
        <v>0</v>
      </c>
      <c r="H17" t="n">
        <v>20</v>
      </c>
      <c r="I17" t="n">
        <v>158</v>
      </c>
    </row>
    <row r="18">
      <c r="A18" t="inlineStr">
        <is>
          <t>AC-4</t>
        </is>
      </c>
      <c r="B18" t="inlineStr">
        <is>
          <t>Access Control</t>
        </is>
      </c>
      <c r="C18" t="inlineStr">
        <is>
          <t>Information Flow Enforcement</t>
        </is>
      </c>
      <c r="D18" t="n">
        <v>36</v>
      </c>
      <c r="E18" t="n">
        <v>36</v>
      </c>
      <c r="F18" t="n">
        <v>0</v>
      </c>
      <c r="G18" t="n">
        <v>0</v>
      </c>
      <c r="H18" t="n">
        <v>25</v>
      </c>
      <c r="I18" t="n">
        <v>158</v>
      </c>
    </row>
    <row r="19">
      <c r="A19" t="inlineStr">
        <is>
          <t>AC-17</t>
        </is>
      </c>
      <c r="B19" t="inlineStr">
        <is>
          <t>Access Control</t>
        </is>
      </c>
      <c r="C19" t="inlineStr">
        <is>
          <t>Remote Access</t>
        </is>
      </c>
      <c r="D19" t="n">
        <v>35</v>
      </c>
      <c r="E19" t="n">
        <v>35</v>
      </c>
      <c r="F19" t="n">
        <v>0</v>
      </c>
      <c r="G19" t="n">
        <v>4</v>
      </c>
      <c r="H19" t="n">
        <v>34</v>
      </c>
      <c r="I19" t="n">
        <v>158</v>
      </c>
    </row>
    <row r="20">
      <c r="A20" t="inlineStr">
        <is>
          <t>IA-5</t>
        </is>
      </c>
      <c r="B20" t="inlineStr">
        <is>
          <t>Identification and Authentication</t>
        </is>
      </c>
      <c r="C20" t="inlineStr">
        <is>
          <t>Authenticator Management</t>
        </is>
      </c>
      <c r="D20" t="n">
        <v>31</v>
      </c>
      <c r="E20" t="n">
        <v>31</v>
      </c>
      <c r="F20" t="n">
        <v>0</v>
      </c>
      <c r="G20" t="n">
        <v>0</v>
      </c>
      <c r="H20" t="n">
        <v>22</v>
      </c>
      <c r="I20" t="n">
        <v>158</v>
      </c>
    </row>
    <row r="21">
      <c r="A21" t="inlineStr">
        <is>
          <t>CM-2</t>
        </is>
      </c>
      <c r="B21" t="inlineStr">
        <is>
          <t>Configuration Management</t>
        </is>
      </c>
      <c r="C21" t="inlineStr">
        <is>
          <t>Baseline Configuration</t>
        </is>
      </c>
      <c r="D21" t="n">
        <v>28</v>
      </c>
      <c r="E21" t="n">
        <v>28</v>
      </c>
      <c r="F21" t="n">
        <v>0</v>
      </c>
      <c r="G21" t="n">
        <v>0</v>
      </c>
      <c r="H21" t="n">
        <v>22</v>
      </c>
      <c r="I21" t="n">
        <v>158</v>
      </c>
    </row>
    <row r="22">
      <c r="A22" t="inlineStr">
        <is>
          <t>CP-10</t>
        </is>
      </c>
      <c r="B22" t="inlineStr">
        <is>
          <t>Contingency Planning</t>
        </is>
      </c>
      <c r="C22" t="inlineStr">
        <is>
          <t>System Recovery and Reconstitution</t>
        </is>
      </c>
      <c r="D22" t="n">
        <v>27</v>
      </c>
      <c r="E22" t="n">
        <v>27</v>
      </c>
      <c r="F22" t="n">
        <v>0</v>
      </c>
      <c r="G22" t="n">
        <v>0</v>
      </c>
      <c r="H22" t="n">
        <v>21</v>
      </c>
      <c r="I22" t="n">
        <v>158</v>
      </c>
    </row>
    <row r="23">
      <c r="A23" t="inlineStr">
        <is>
          <t>SC-13</t>
        </is>
      </c>
      <c r="B23" t="inlineStr">
        <is>
          <t>System and Communications Protection</t>
        </is>
      </c>
      <c r="C23" t="inlineStr">
        <is>
          <t>Cryptographic Protection</t>
        </is>
      </c>
      <c r="D23" t="n">
        <v>20</v>
      </c>
      <c r="E23" t="n">
        <v>20</v>
      </c>
      <c r="F23" t="n">
        <v>0</v>
      </c>
      <c r="G23" t="n">
        <v>0</v>
      </c>
      <c r="H23" t="n">
        <v>17</v>
      </c>
      <c r="I23" t="n">
        <v>158</v>
      </c>
    </row>
    <row r="24">
      <c r="A24" t="inlineStr">
        <is>
          <t>CM-3</t>
        </is>
      </c>
      <c r="B24" t="inlineStr">
        <is>
          <t>Configuration Management</t>
        </is>
      </c>
      <c r="C24" t="inlineStr">
        <is>
          <t>Configuration Change Control</t>
        </is>
      </c>
      <c r="D24" t="n">
        <v>15</v>
      </c>
      <c r="E24" t="n">
        <v>15</v>
      </c>
      <c r="F24" t="n">
        <v>0</v>
      </c>
      <c r="G24" t="n">
        <v>0</v>
      </c>
      <c r="H24" t="n">
        <v>15</v>
      </c>
      <c r="I24" t="n">
        <v>158</v>
      </c>
    </row>
    <row r="25">
      <c r="A25" t="inlineStr">
        <is>
          <t>CM-7</t>
        </is>
      </c>
      <c r="B25" t="inlineStr">
        <is>
          <t>Configuration Management</t>
        </is>
      </c>
      <c r="C25" t="inlineStr">
        <is>
          <t>Least Functionality</t>
        </is>
      </c>
      <c r="D25" t="n">
        <v>11</v>
      </c>
      <c r="E25" t="n">
        <v>11</v>
      </c>
      <c r="F25" t="n">
        <v>0</v>
      </c>
      <c r="G25" t="n">
        <v>4</v>
      </c>
      <c r="H25" t="n">
        <v>5</v>
      </c>
      <c r="I25" t="n">
        <v>158</v>
      </c>
    </row>
    <row r="26">
      <c r="A26" t="inlineStr">
        <is>
          <t>IA-5(7)</t>
        </is>
      </c>
      <c r="B26" t="inlineStr">
        <is>
          <t>Identification and Authentication</t>
        </is>
      </c>
      <c r="C26" t="inlineStr">
        <is>
          <t>Authenticator Management | No Embedded Unencrypted Static Authenticators</t>
        </is>
      </c>
      <c r="D26" t="n">
        <v>3</v>
      </c>
      <c r="E26" t="n">
        <v>3</v>
      </c>
      <c r="F26" t="n">
        <v>0</v>
      </c>
      <c r="G26" t="n">
        <v>0</v>
      </c>
      <c r="H26" t="n">
        <v>2</v>
      </c>
      <c r="I26" t="n">
        <v>158</v>
      </c>
    </row>
    <row r="27">
      <c r="A27" t="inlineStr">
        <is>
          <t>AU-11</t>
        </is>
      </c>
      <c r="B27" t="inlineStr">
        <is>
          <t>Audit and Accountability</t>
        </is>
      </c>
      <c r="C27" t="inlineStr">
        <is>
          <t>Audit Record Retention</t>
        </is>
      </c>
      <c r="D27" t="n">
        <v>2</v>
      </c>
      <c r="E27" t="n">
        <v>2</v>
      </c>
      <c r="F27" t="n">
        <v>0</v>
      </c>
      <c r="G27" t="n">
        <v>0</v>
      </c>
      <c r="H27" t="n">
        <v>2</v>
      </c>
      <c r="I27" t="n">
        <v>158</v>
      </c>
    </row>
    <row r="28">
      <c r="A28" t="inlineStr">
        <is>
          <t>IA-2</t>
        </is>
      </c>
      <c r="B28" t="inlineStr">
        <is>
          <t>Identification and Authentication</t>
        </is>
      </c>
      <c r="C28" t="inlineStr">
        <is>
          <t>Identification and Authentication (Organizational Users)</t>
        </is>
      </c>
      <c r="D28" t="n">
        <v>2</v>
      </c>
      <c r="E28" t="n">
        <v>2</v>
      </c>
      <c r="F28" t="n">
        <v>0</v>
      </c>
      <c r="G28" t="n">
        <v>0</v>
      </c>
      <c r="H28" t="n">
        <v>2</v>
      </c>
      <c r="I28" t="n">
        <v>158</v>
      </c>
    </row>
    <row r="29">
      <c r="A29" t="inlineStr">
        <is>
          <t>SI-12</t>
        </is>
      </c>
      <c r="B29" t="inlineStr">
        <is>
          <t>System and Information Integrity</t>
        </is>
      </c>
      <c r="C29" t="inlineStr">
        <is>
          <t>Information Management and Retention</t>
        </is>
      </c>
      <c r="D29" t="n">
        <v>2</v>
      </c>
      <c r="E29" t="n">
        <v>2</v>
      </c>
      <c r="F29" t="n">
        <v>0</v>
      </c>
      <c r="G29" t="n">
        <v>0</v>
      </c>
      <c r="H29" t="n">
        <v>2</v>
      </c>
      <c r="I29" t="n">
        <v>158</v>
      </c>
    </row>
    <row r="30">
      <c r="A30" t="inlineStr">
        <is>
          <t>AU-9</t>
        </is>
      </c>
      <c r="B30" t="inlineStr">
        <is>
          <t>Audit and Accountability</t>
        </is>
      </c>
      <c r="C30" t="inlineStr">
        <is>
          <t>Protection of Audit Information</t>
        </is>
      </c>
      <c r="D30" t="n">
        <v>1</v>
      </c>
      <c r="E30" t="n">
        <v>1</v>
      </c>
      <c r="F30" t="n">
        <v>0</v>
      </c>
      <c r="G30" t="n">
        <v>0</v>
      </c>
      <c r="H30" t="n">
        <v>1</v>
      </c>
      <c r="I30" t="n">
        <v>158</v>
      </c>
    </row>
    <row r="31">
      <c r="A31" t="inlineStr">
        <is>
          <t>SI-2</t>
        </is>
      </c>
      <c r="B31" t="inlineStr">
        <is>
          <t>System and Information Integrity</t>
        </is>
      </c>
      <c r="C31" t="inlineStr">
        <is>
          <t>Flaw Remediation</t>
        </is>
      </c>
      <c r="D31" t="n">
        <v>1</v>
      </c>
      <c r="E31" t="n">
        <v>1</v>
      </c>
      <c r="F31" t="n">
        <v>0</v>
      </c>
      <c r="G31" t="n">
        <v>0</v>
      </c>
      <c r="H31" t="n">
        <v>1</v>
      </c>
      <c r="I31" t="n">
        <v>158</v>
      </c>
    </row>
  </sheetData>
  <autoFilter ref="A1:I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62"/>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70" customWidth="1" min="3" max="3"/>
    <col width="24" customWidth="1" min="4" max="4"/>
    <col width="10" customWidth="1" min="5" max="5"/>
    <col width="10" customWidth="1" min="6" max="6"/>
    <col width="40" customWidth="1" min="7" max="7"/>
    <col width="40" customWidth="1" min="8" max="8"/>
    <col width="70" customWidth="1" min="9" max="9"/>
    <col width="40" customWidth="1" min="10" max="10"/>
    <col width="12" customWidth="1" min="11" max="11"/>
    <col width="70" customWidth="1" min="12" max="12"/>
    <col width="50" customWidth="1" min="13" max="13"/>
    <col width="12" customWidth="1" min="14" max="14"/>
  </cols>
  <sheetData>
    <row r="1">
      <c r="A1" s="1" t="inlineStr">
        <is>
          <t>POA&amp;M ID</t>
        </is>
      </c>
      <c r="B1" s="1" t="inlineStr">
        <is>
          <t>Finding ID</t>
        </is>
      </c>
      <c r="C1" s="1" t="inlineStr">
        <is>
          <t>Weakness</t>
        </is>
      </c>
      <c r="D1" s="1" t="inlineStr">
        <is>
          <t>Control (NIST 800-53 Rev 5)</t>
        </is>
      </c>
      <c r="E1" s="1" t="inlineStr">
        <is>
          <t>Severity</t>
        </is>
      </c>
      <c r="F1" s="1" t="inlineStr">
        <is>
          <t>Risk rank</t>
        </is>
      </c>
      <c r="G1" s="1" t="inlineStr">
        <is>
          <t>Evidence</t>
        </is>
      </c>
      <c r="H1" s="1" t="inlineStr">
        <is>
          <t>Scheduled completion (placeholder)</t>
        </is>
      </c>
      <c r="I1" s="1" t="inlineStr">
        <is>
          <t>Milestones</t>
        </is>
      </c>
      <c r="J1" s="1" t="inlineStr">
        <is>
          <t>Resources required</t>
        </is>
      </c>
      <c r="K1" s="1" t="inlineStr">
        <is>
          <t>Status</t>
        </is>
      </c>
      <c r="L1" s="1" t="inlineStr">
        <is>
          <t>Remediation</t>
        </is>
      </c>
      <c r="M1" s="1" t="inlineStr">
        <is>
          <t>DoD Cloud SRG area</t>
        </is>
      </c>
      <c r="N1" s="1" t="inlineStr">
        <is>
          <t>CIS AWS v3.0 ID</t>
        </is>
      </c>
    </row>
    <row r="2">
      <c r="A2" t="inlineStr">
        <is>
          <t>POAM-0001</t>
        </is>
      </c>
      <c r="B2" t="inlineStr">
        <is>
          <t>CSA-NET-001-DB6129-0C0E</t>
        </is>
      </c>
      <c r="C2" t="inlineStr">
        <is>
          <t>Security group allows unrestricted ingress to administrative ports — Solutions/CloudFormationEndpointSignals/cfn-endpoint-creationpolicy.yaml [BastionSG]</t>
        </is>
      </c>
      <c r="D2" t="inlineStr">
        <is>
          <t>SC-7, SC-7(5), AC-17</t>
        </is>
      </c>
      <c r="E2" t="inlineStr">
        <is>
          <t>CAT I</t>
        </is>
      </c>
      <c r="F2" t="n">
        <v>1</v>
      </c>
      <c r="G2" t="inlineStr">
        <is>
          <t>Solutions/CloudFormationEndpointSignals/cfn-endpoint-creationpolicy.yaml:242</t>
        </is>
      </c>
      <c r="H2" t="inlineStr">
        <is>
          <t>TBD — CAT I: 30 days from Government acceptance of this report</t>
        </is>
      </c>
      <c r="I2" t="inlineStr">
        <is>
          <t>M1: system owner confirms disposition; M2: template change reviewed and merged; M3: re-scan shows finding closed; M4: deployed stacks updated</t>
        </is>
      </c>
      <c r="J2" t="inlineStr">
        <is>
          <t>Cloud Network Engineering; template author; ISSO review</t>
        </is>
      </c>
      <c r="K2" t="inlineStr">
        <is>
          <t>Ongoing</t>
        </is>
      </c>
      <c r="L2" t="inlineStr">
        <is>
          <t>Replace the open CIDR with a parameterized Government CIDR (AllowedPattern that rejects /0), or remove the rule and use Systems Manager Session Manager / a bastion behind the CAP.</t>
        </is>
      </c>
      <c r="M2" t="inlineStr">
        <is>
          <t>Architecture — Mission Owner network boundary protection (CAP/VDSS); Mission Owner SRG SRG-OS-000480-CLD-000030 (restrict inbound/outbound traffic flow)</t>
        </is>
      </c>
      <c r="N2" t="inlineStr">
        <is>
          <t>5.2</t>
        </is>
      </c>
    </row>
    <row r="3">
      <c r="A3" t="inlineStr">
        <is>
          <t>POAM-0002</t>
        </is>
      </c>
      <c r="B3" t="inlineStr">
        <is>
          <t>CSA-NET-001-96174D-0C0E</t>
        </is>
      </c>
      <c r="C3" t="inlineStr">
        <is>
          <t>Security group allows unrestricted ingress to administrative ports — Solutions/CloudFormationEndpointSignals/cfn-endpoint-waitcondition.yaml [BastionSG]</t>
        </is>
      </c>
      <c r="D3" t="inlineStr">
        <is>
          <t>SC-7, SC-7(5), AC-17</t>
        </is>
      </c>
      <c r="E3" t="inlineStr">
        <is>
          <t>CAT I</t>
        </is>
      </c>
      <c r="F3" t="n">
        <v>2</v>
      </c>
      <c r="G3" t="inlineStr">
        <is>
          <t>Solutions/CloudFormationEndpointSignals/cfn-endpoint-waitcondition.yaml:264</t>
        </is>
      </c>
      <c r="H3" t="inlineStr">
        <is>
          <t>TBD — CAT I: 30 days from Government acceptance of this report</t>
        </is>
      </c>
      <c r="I3" t="inlineStr">
        <is>
          <t>M1: system owner confirms disposition; M2: template change reviewed and merged; M3: re-scan shows finding closed; M4: deployed stacks updated</t>
        </is>
      </c>
      <c r="J3" t="inlineStr">
        <is>
          <t>Cloud Network Engineering; template author; ISSO review</t>
        </is>
      </c>
      <c r="K3" t="inlineStr">
        <is>
          <t>Ongoing</t>
        </is>
      </c>
      <c r="L3" t="inlineStr">
        <is>
          <t>Replace the open CIDR with a parameterized Government CIDR (AllowedPattern that rejects /0), or remove the rule and use Systems Manager Session Manager / a bastion behind the CAP.</t>
        </is>
      </c>
      <c r="M3" t="inlineStr">
        <is>
          <t>Architecture — Mission Owner network boundary protection (CAP/VDSS); Mission Owner SRG SRG-OS-000480-CLD-000030 (restrict inbound/outbound traffic flow)</t>
        </is>
      </c>
      <c r="N3" t="inlineStr">
        <is>
          <t>5.2</t>
        </is>
      </c>
    </row>
    <row r="4">
      <c r="A4" t="inlineStr">
        <is>
          <t>POAM-0003</t>
        </is>
      </c>
      <c r="B4" t="inlineStr">
        <is>
          <t>CSA-NET-001-EAB626-8C16</t>
        </is>
      </c>
      <c r="C4" t="inlineStr">
        <is>
          <t>Security group allows unrestricted ingress to administrative ports — Solutions/EC2DomainJoin/EC2-Domain-Join.yaml [InstanceSecurityGroup]</t>
        </is>
      </c>
      <c r="D4" t="inlineStr">
        <is>
          <t>SC-7, SC-7(5), AC-17</t>
        </is>
      </c>
      <c r="E4" t="inlineStr">
        <is>
          <t>CAT I</t>
        </is>
      </c>
      <c r="F4" t="n">
        <v>3</v>
      </c>
      <c r="G4" t="inlineStr">
        <is>
          <t>Solutions/EC2DomainJoin/EC2-Domain-Join.yaml:170</t>
        </is>
      </c>
      <c r="H4" t="inlineStr">
        <is>
          <t>TBD — CAT I: 30 days from Government acceptance of this report</t>
        </is>
      </c>
      <c r="I4" t="inlineStr">
        <is>
          <t>M1: system owner confirms disposition; M2: template change reviewed and merged; M3: re-scan shows finding closed; M4: deployed stacks updated</t>
        </is>
      </c>
      <c r="J4" t="inlineStr">
        <is>
          <t>Cloud Network Engineering; template author; ISSO review</t>
        </is>
      </c>
      <c r="K4" t="inlineStr">
        <is>
          <t>Ongoing</t>
        </is>
      </c>
      <c r="L4" t="inlineStr">
        <is>
          <t>Replace the open CIDR with a parameterized Government CIDR (AllowedPattern that rejects /0), or remove the rule and use Systems Manager Session Manager / a bastion behind the CAP.</t>
        </is>
      </c>
      <c r="M4" t="inlineStr">
        <is>
          <t>Architecture — Mission Owner network boundary protection (CAP/VDSS); Mission Owner SRG SRG-OS-000480-CLD-000030 (restrict inbound/outbound traffic flow)</t>
        </is>
      </c>
      <c r="N4" t="inlineStr">
        <is>
          <t>5.2</t>
        </is>
      </c>
    </row>
    <row r="5">
      <c r="A5" t="inlineStr">
        <is>
          <t>POAM-0004</t>
        </is>
      </c>
      <c r="B5" t="inlineStr">
        <is>
          <t>CSA-NET-001-9E1C81-0C0E</t>
        </is>
      </c>
      <c r="C5" t="inlineStr">
        <is>
          <t>Security group allows unrestricted ingress to administrative ports — EFS/efs_with_automount_to_ec2.yaml [InstanceSecurityGroup]</t>
        </is>
      </c>
      <c r="D5" t="inlineStr">
        <is>
          <t>SC-7, SC-7(5), AC-17</t>
        </is>
      </c>
      <c r="E5" t="inlineStr">
        <is>
          <t>CAT I</t>
        </is>
      </c>
      <c r="F5" t="n">
        <v>4</v>
      </c>
      <c r="G5" t="inlineStr">
        <is>
          <t>EFS/efs_with_automount_to_ec2.yaml:313</t>
        </is>
      </c>
      <c r="H5" t="inlineStr">
        <is>
          <t>TBD — CAT I: 30 days from Government acceptance of this report</t>
        </is>
      </c>
      <c r="I5" t="inlineStr">
        <is>
          <t>M1: system owner confirms disposition; M2: template change reviewed and merged; M3: re-scan shows finding closed; M4: deployed stacks updated</t>
        </is>
      </c>
      <c r="J5" t="inlineStr">
        <is>
          <t>Cloud Network Engineering; template author; ISSO review</t>
        </is>
      </c>
      <c r="K5" t="inlineStr">
        <is>
          <t>Ongoing</t>
        </is>
      </c>
      <c r="L5" t="inlineStr">
        <is>
          <t>Replace the open CIDR with a parameterized Government CIDR (AllowedPattern that rejects /0), or remove the rule and use Systems Manager Session Manager / a bastion behind the CAP.</t>
        </is>
      </c>
      <c r="M5" t="inlineStr">
        <is>
          <t>Architecture — Mission Owner network boundary protection (CAP/VDSS); Mission Owner SRG SRG-OS-000480-CLD-000030 (restrict inbound/outbound traffic flow)</t>
        </is>
      </c>
      <c r="N5" t="inlineStr">
        <is>
          <t>5.2</t>
        </is>
      </c>
    </row>
    <row r="6">
      <c r="A6" t="inlineStr">
        <is>
          <t>POAM-0005</t>
        </is>
      </c>
      <c r="B6" t="inlineStr">
        <is>
          <t>CSA-NET-003-F362F5-016A</t>
        </is>
      </c>
      <c r="C6" t="inlineStr">
        <is>
          <t>Security group allows unrestricted ingress on all ports and protocols — ECS/EC2LaunchType/clusters/private-vpc.yaml [PublicLoadBalancerSG]</t>
        </is>
      </c>
      <c r="D6" t="inlineStr">
        <is>
          <t>SC-7, SC-7(5), CM-7</t>
        </is>
      </c>
      <c r="E6" t="inlineStr">
        <is>
          <t>CAT I</t>
        </is>
      </c>
      <c r="F6" t="n">
        <v>5</v>
      </c>
      <c r="G6" t="inlineStr">
        <is>
          <t>ECS/EC2LaunchType/clusters/private-vpc.yaml:455</t>
        </is>
      </c>
      <c r="H6" t="inlineStr">
        <is>
          <t>TBD — CAT I: 30 days from Government acceptance of this report</t>
        </is>
      </c>
      <c r="I6" t="inlineStr">
        <is>
          <t>M1: system owner confirms disposition; M2: template change reviewed and merged; M3: re-scan shows finding closed; M4: deployed stacks updated</t>
        </is>
      </c>
      <c r="J6" t="inlineStr">
        <is>
          <t>Cloud Network Engineering; template author; ISSO review</t>
        </is>
      </c>
      <c r="K6" t="inlineStr">
        <is>
          <t>Ongoing</t>
        </is>
      </c>
      <c r="L6" t="inlineStr">
        <is>
          <t>Restrict the rule to the required protocol and ports and to a known source security group or Government CIDR.</t>
        </is>
      </c>
      <c r="M6" t="inlineStr">
        <is>
          <t>Architecture — Mission Owner network boundary protection (CAP/VDSS); Mission Owner SRG SRG-OS-000480-CLD-000030 (restrict inbound/outbound traffic flow)</t>
        </is>
      </c>
      <c r="N6" t="inlineStr"/>
    </row>
    <row r="7">
      <c r="A7" t="inlineStr">
        <is>
          <t>POAM-0006</t>
        </is>
      </c>
      <c r="B7" t="inlineStr">
        <is>
          <t>CSA-NET-003-BF62E5-016A</t>
        </is>
      </c>
      <c r="C7" t="inlineStr">
        <is>
          <t>Security group allows unrestricted ingress on all ports and protocols — ECS/EC2LaunchType/clusters/public-vpc.yaml [PublicLoadBalancerSG]</t>
        </is>
      </c>
      <c r="D7" t="inlineStr">
        <is>
          <t>SC-7, SC-7(5), CM-7</t>
        </is>
      </c>
      <c r="E7" t="inlineStr">
        <is>
          <t>CAT I</t>
        </is>
      </c>
      <c r="F7" t="n">
        <v>6</v>
      </c>
      <c r="G7" t="inlineStr">
        <is>
          <t>ECS/EC2LaunchType/clusters/public-vpc.yaml:323</t>
        </is>
      </c>
      <c r="H7" t="inlineStr">
        <is>
          <t>TBD — CAT I: 30 days from Government acceptance of this report</t>
        </is>
      </c>
      <c r="I7" t="inlineStr">
        <is>
          <t>M1: system owner confirms disposition; M2: template change reviewed and merged; M3: re-scan shows finding closed; M4: deployed stacks updated</t>
        </is>
      </c>
      <c r="J7" t="inlineStr">
        <is>
          <t>Cloud Network Engineering; template author; ISSO review</t>
        </is>
      </c>
      <c r="K7" t="inlineStr">
        <is>
          <t>Ongoing</t>
        </is>
      </c>
      <c r="L7" t="inlineStr">
        <is>
          <t>Restrict the rule to the required protocol and ports and to a known source security group or Government CIDR.</t>
        </is>
      </c>
      <c r="M7" t="inlineStr">
        <is>
          <t>Architecture — Mission Owner network boundary protection (CAP/VDSS); Mission Owner SRG SRG-OS-000480-CLD-000030 (restrict inbound/outbound traffic flow)</t>
        </is>
      </c>
      <c r="N7" t="inlineStr"/>
    </row>
    <row r="8">
      <c r="A8" t="inlineStr">
        <is>
          <t>POAM-0007</t>
        </is>
      </c>
      <c r="B8" t="inlineStr">
        <is>
          <t>CSA-NET-003-048FBF-016A</t>
        </is>
      </c>
      <c r="C8" t="inlineStr">
        <is>
          <t>Security group allows unrestricted ingress on all ports and protocols — ECS/FargateLaunchType/clusters/private-vpc.yaml [PublicLoadBalancerSG]</t>
        </is>
      </c>
      <c r="D8" t="inlineStr">
        <is>
          <t>SC-7, SC-7(5), CM-7</t>
        </is>
      </c>
      <c r="E8" t="inlineStr">
        <is>
          <t>CAT I</t>
        </is>
      </c>
      <c r="F8" t="n">
        <v>7</v>
      </c>
      <c r="G8" t="inlineStr">
        <is>
          <t>ECS/FargateLaunchType/clusters/private-vpc.yaml:293</t>
        </is>
      </c>
      <c r="H8" t="inlineStr">
        <is>
          <t>TBD — CAT I: 30 days from Government acceptance of this report</t>
        </is>
      </c>
      <c r="I8" t="inlineStr">
        <is>
          <t>M1: system owner confirms disposition; M2: template change reviewed and merged; M3: re-scan shows finding closed; M4: deployed stacks updated</t>
        </is>
      </c>
      <c r="J8" t="inlineStr">
        <is>
          <t>Cloud Network Engineering; template author; ISSO review</t>
        </is>
      </c>
      <c r="K8" t="inlineStr">
        <is>
          <t>Ongoing</t>
        </is>
      </c>
      <c r="L8" t="inlineStr">
        <is>
          <t>Restrict the rule to the required protocol and ports and to a known source security group or Government CIDR.</t>
        </is>
      </c>
      <c r="M8" t="inlineStr">
        <is>
          <t>Architecture — Mission Owner network boundary protection (CAP/VDSS); Mission Owner SRG SRG-OS-000480-CLD-000030 (restrict inbound/outbound traffic flow)</t>
        </is>
      </c>
      <c r="N8" t="inlineStr"/>
    </row>
    <row r="9">
      <c r="A9" t="inlineStr">
        <is>
          <t>POAM-0008</t>
        </is>
      </c>
      <c r="B9" t="inlineStr">
        <is>
          <t>CSA-NET-003-3A5EFB-016A</t>
        </is>
      </c>
      <c r="C9" t="inlineStr">
        <is>
          <t>Security group allows unrestricted ingress on all ports and protocols — ECS/FargateLaunchType/clusters/public-vpc.yaml [PublicLoadBalancerSG]</t>
        </is>
      </c>
      <c r="D9" t="inlineStr">
        <is>
          <t>SC-7, SC-7(5), CM-7</t>
        </is>
      </c>
      <c r="E9" t="inlineStr">
        <is>
          <t>CAT I</t>
        </is>
      </c>
      <c r="F9" t="n">
        <v>8</v>
      </c>
      <c r="G9" t="inlineStr">
        <is>
          <t>ECS/FargateLaunchType/clusters/public-vpc.yaml:159</t>
        </is>
      </c>
      <c r="H9" t="inlineStr">
        <is>
          <t>TBD — CAT I: 30 days from Government acceptance of this report</t>
        </is>
      </c>
      <c r="I9" t="inlineStr">
        <is>
          <t>M1: system owner confirms disposition; M2: template change reviewed and merged; M3: re-scan shows finding closed; M4: deployed stacks updated</t>
        </is>
      </c>
      <c r="J9" t="inlineStr">
        <is>
          <t>Cloud Network Engineering; template author; ISSO review</t>
        </is>
      </c>
      <c r="K9" t="inlineStr">
        <is>
          <t>Ongoing</t>
        </is>
      </c>
      <c r="L9" t="inlineStr">
        <is>
          <t>Restrict the rule to the required protocol and ports and to a known source security group or Government CIDR.</t>
        </is>
      </c>
      <c r="M9" t="inlineStr">
        <is>
          <t>Architecture — Mission Owner network boundary protection (CAP/VDSS); Mission Owner SRG SRG-OS-000480-CLD-000030 (restrict inbound/outbound traffic flow)</t>
        </is>
      </c>
      <c r="N9" t="inlineStr"/>
    </row>
    <row r="10">
      <c r="A10" t="inlineStr">
        <is>
          <t>POAM-0009</t>
        </is>
      </c>
      <c r="B10" t="inlineStr">
        <is>
          <t>CSA-ENC-003-C5F9F7</t>
        </is>
      </c>
      <c r="C10" t="inlineStr">
        <is>
          <t>Database storage is not encrypted at rest — NeptuneDB/Neptune.yaml [NeptuneDBCluster]</t>
        </is>
      </c>
      <c r="D10" t="inlineStr">
        <is>
          <t>SC-28, SC-28(1)</t>
        </is>
      </c>
      <c r="E10" t="inlineStr">
        <is>
          <t>CAT I</t>
        </is>
      </c>
      <c r="F10" t="n">
        <v>9</v>
      </c>
      <c r="G10" t="inlineStr">
        <is>
          <t>NeptuneDB/Neptune.yaml:311</t>
        </is>
      </c>
      <c r="H10" t="inlineStr">
        <is>
          <t>TBD — CAT I: 30 days from Government acceptance of this report</t>
        </is>
      </c>
      <c r="I10" t="inlineStr">
        <is>
          <t>M1: system owner confirms disposition; M2: template change reviewed and merged; M3: re-scan shows finding closed; M4: deployed stacks updated</t>
        </is>
      </c>
      <c r="J10" t="inlineStr">
        <is>
          <t>Cloud Platform Engineering; template author; ISSO review</t>
        </is>
      </c>
      <c r="K10" t="inlineStr">
        <is>
          <t>Ongoing</t>
        </is>
      </c>
      <c r="L10" t="inlineStr">
        <is>
          <t>Set StorageEncrypted: true (Encrypted: true for Redshift) and supply KmsKeyId with a customer-managed key. Encryption is set at creation; existing instances need a snapshot-copy migration.</t>
        </is>
      </c>
      <c r="M10" t="inlineStr">
        <is>
          <t>Security Requirements — DoD Policy Regarding Security Controls (FedRAMP+ SC-28); Mission Owner SRG SRG-OS-000404-CLD-002720 (encrypt DoD files in cloud storage)</t>
        </is>
      </c>
      <c r="N10" t="inlineStr"/>
    </row>
    <row r="11">
      <c r="A11" t="inlineStr">
        <is>
          <t>POAM-0010</t>
        </is>
      </c>
      <c r="B11" t="inlineStr">
        <is>
          <t>CSA-NET-007-5B39EA</t>
        </is>
      </c>
      <c r="C11" t="inlineStr">
        <is>
          <t>S3 bucket does not block public access — CloudFormation/MacrosExamples/Count/test.yaml [BucketToCopyA]</t>
        </is>
      </c>
      <c r="D11" t="inlineStr">
        <is>
          <t>AC-3, SC-7, CM-6</t>
        </is>
      </c>
      <c r="E11" t="inlineStr">
        <is>
          <t>CAT II</t>
        </is>
      </c>
      <c r="F11" t="n">
        <v>10</v>
      </c>
      <c r="G11" t="inlineStr">
        <is>
          <t>CloudFormation/MacrosExamples/Count/test.yaml:16</t>
        </is>
      </c>
      <c r="H11" t="inlineStr">
        <is>
          <t>TBD — CAT II: 90 days from Government acceptance of this report</t>
        </is>
      </c>
      <c r="I11" t="inlineStr">
        <is>
          <t>M1: system owner confirms disposition; M2: template change reviewed and merged; M3: re-scan shows finding closed; M4: deployed stacks updated</t>
        </is>
      </c>
      <c r="J11" t="inlineStr">
        <is>
          <t>Cloud Network Engineering; template author; ISSO review</t>
        </is>
      </c>
      <c r="K11" t="inlineStr">
        <is>
          <t>Ongoing</t>
        </is>
      </c>
      <c r="L11" t="inlineStr">
        <is>
          <t>Add PublicAccessBlockConfiguration with BlockPublicAcls, BlockPublicPolicy, IgnorePublicAcls and RestrictPublicBuckets all true.</t>
        </is>
      </c>
      <c r="M11" t="inlineStr">
        <is>
          <t>Architecture — Mission Owner network boundary protection (CAP/VDSS); Mission Owner SRG SRG-OS-000480-CLD-000030 (restrict inbound/outbound traffic flow)</t>
        </is>
      </c>
      <c r="N11" t="inlineStr">
        <is>
          <t>2.1.4</t>
        </is>
      </c>
    </row>
    <row r="12">
      <c r="A12" t="inlineStr">
        <is>
          <t>POAM-0011</t>
        </is>
      </c>
      <c r="B12" t="inlineStr">
        <is>
          <t>CSA-NET-007-C22030</t>
        </is>
      </c>
      <c r="C12" t="inlineStr">
        <is>
          <t>S3 bucket does not block public access — CloudFormation/MacrosExamples/Count/test.yaml [BucketToCopyB]</t>
        </is>
      </c>
      <c r="D12" t="inlineStr">
        <is>
          <t>AC-3, SC-7, CM-6</t>
        </is>
      </c>
      <c r="E12" t="inlineStr">
        <is>
          <t>CAT II</t>
        </is>
      </c>
      <c r="F12" t="n">
        <v>11</v>
      </c>
      <c r="G12" t="inlineStr">
        <is>
          <t>CloudFormation/MacrosExamples/Count/test.yaml:35</t>
        </is>
      </c>
      <c r="H12" t="inlineStr">
        <is>
          <t>TBD — CAT II: 90 days from Government acceptance of this report</t>
        </is>
      </c>
      <c r="I12" t="inlineStr">
        <is>
          <t>M1: system owner confirms disposition; M2: template change reviewed and merged; M3: re-scan shows finding closed; M4: deployed stacks updated</t>
        </is>
      </c>
      <c r="J12" t="inlineStr">
        <is>
          <t>Cloud Network Engineering; template author; ISSO review</t>
        </is>
      </c>
      <c r="K12" t="inlineStr">
        <is>
          <t>Ongoing</t>
        </is>
      </c>
      <c r="L12" t="inlineStr">
        <is>
          <t>Add PublicAccessBlockConfiguration with BlockPublicAcls, BlockPublicPolicy, IgnorePublicAcls and RestrictPublicBuckets all true.</t>
        </is>
      </c>
      <c r="M12" t="inlineStr">
        <is>
          <t>Architecture — Mission Owner network boundary protection (CAP/VDSS); Mission Owner SRG SRG-OS-000480-CLD-000030 (restrict inbound/outbound traffic flow)</t>
        </is>
      </c>
      <c r="N12" t="inlineStr">
        <is>
          <t>2.1.4</t>
        </is>
      </c>
    </row>
    <row r="13">
      <c r="A13" t="inlineStr">
        <is>
          <t>POAM-0012</t>
        </is>
      </c>
      <c r="B13" t="inlineStr">
        <is>
          <t>CSA-NET-007-9CA926</t>
        </is>
      </c>
      <c r="C13" t="inlineStr">
        <is>
          <t>S3 bucket does not block public access — CloudFormation/MacrosExamples/Count/test.yaml [BucketToCopyC]</t>
        </is>
      </c>
      <c r="D13" t="inlineStr">
        <is>
          <t>AC-3, SC-7, CM-6</t>
        </is>
      </c>
      <c r="E13" t="inlineStr">
        <is>
          <t>CAT II</t>
        </is>
      </c>
      <c r="F13" t="n">
        <v>12</v>
      </c>
      <c r="G13" t="inlineStr">
        <is>
          <t>CloudFormation/MacrosExamples/Count/test.yaml:56</t>
        </is>
      </c>
      <c r="H13" t="inlineStr">
        <is>
          <t>TBD — CAT II: 90 days from Government acceptance of this report</t>
        </is>
      </c>
      <c r="I13" t="inlineStr">
        <is>
          <t>M1: system owner confirms disposition; M2: template change reviewed and merged; M3: re-scan shows finding closed; M4: deployed stacks updated</t>
        </is>
      </c>
      <c r="J13" t="inlineStr">
        <is>
          <t>Cloud Network Engineering; template author; ISSO review</t>
        </is>
      </c>
      <c r="K13" t="inlineStr">
        <is>
          <t>Ongoing</t>
        </is>
      </c>
      <c r="L13" t="inlineStr">
        <is>
          <t>Add PublicAccessBlockConfiguration with BlockPublicAcls, BlockPublicPolicy, IgnorePublicAcls and RestrictPublicBuckets all true.</t>
        </is>
      </c>
      <c r="M13" t="inlineStr">
        <is>
          <t>Architecture — Mission Owner network boundary protection (CAP/VDSS); Mission Owner SRG SRG-OS-000480-CLD-000030 (restrict inbound/outbound traffic flow)</t>
        </is>
      </c>
      <c r="N13" t="inlineStr">
        <is>
          <t>2.1.4</t>
        </is>
      </c>
    </row>
    <row r="14">
      <c r="A14" t="inlineStr">
        <is>
          <t>POAM-0013</t>
        </is>
      </c>
      <c r="B14" t="inlineStr">
        <is>
          <t>CSA-NET-007-C59284</t>
        </is>
      </c>
      <c r="C14" t="inlineStr">
        <is>
          <t>S3 bucket does not block public access — CloudFormation/MacrosExamples/Count/test.yaml [BucketToCopyD]</t>
        </is>
      </c>
      <c r="D14" t="inlineStr">
        <is>
          <t>AC-3, SC-7, CM-6</t>
        </is>
      </c>
      <c r="E14" t="inlineStr">
        <is>
          <t>CAT II</t>
        </is>
      </c>
      <c r="F14" t="n">
        <v>13</v>
      </c>
      <c r="G14" t="inlineStr">
        <is>
          <t>CloudFormation/MacrosExamples/Count/test.yaml:75</t>
        </is>
      </c>
      <c r="H14" t="inlineStr">
        <is>
          <t>TBD — CAT II: 90 days from Government acceptance of this report</t>
        </is>
      </c>
      <c r="I14" t="inlineStr">
        <is>
          <t>M1: system owner confirms disposition; M2: template change reviewed and merged; M3: re-scan shows finding closed; M4: deployed stacks updated</t>
        </is>
      </c>
      <c r="J14" t="inlineStr">
        <is>
          <t>Cloud Network Engineering; template author; ISSO review</t>
        </is>
      </c>
      <c r="K14" t="inlineStr">
        <is>
          <t>Ongoing</t>
        </is>
      </c>
      <c r="L14" t="inlineStr">
        <is>
          <t>Add PublicAccessBlockConfiguration with BlockPublicAcls, BlockPublicPolicy, IgnorePublicAcls and RestrictPublicBuckets all true.</t>
        </is>
      </c>
      <c r="M14" t="inlineStr">
        <is>
          <t>Architecture — Mission Owner network boundary protection (CAP/VDSS); Mission Owner SRG SRG-OS-000480-CLD-000030 (restrict inbound/outbound traffic flow)</t>
        </is>
      </c>
      <c r="N14" t="inlineStr">
        <is>
          <t>2.1.4</t>
        </is>
      </c>
    </row>
    <row r="15">
      <c r="A15" t="inlineStr">
        <is>
          <t>POAM-0014</t>
        </is>
      </c>
      <c r="B15" t="inlineStr">
        <is>
          <t>CSA-NET-007-87C417</t>
        </is>
      </c>
      <c r="C15" t="inlineStr">
        <is>
          <t>S3 bucket does not block public access — CloudFormation/MacrosExamples/DateFunctions/date_example.yaml [S3Bucket]</t>
        </is>
      </c>
      <c r="D15" t="inlineStr">
        <is>
          <t>AC-3, SC-7, CM-6</t>
        </is>
      </c>
      <c r="E15" t="inlineStr">
        <is>
          <t>CAT II</t>
        </is>
      </c>
      <c r="F15" t="n">
        <v>14</v>
      </c>
      <c r="G15" t="inlineStr">
        <is>
          <t>CloudFormation/MacrosExamples/DateFunctions/date_example.yaml:25</t>
        </is>
      </c>
      <c r="H15" t="inlineStr">
        <is>
          <t>TBD — CAT II: 90 days from Government acceptance of this report</t>
        </is>
      </c>
      <c r="I15" t="inlineStr">
        <is>
          <t>M1: system owner confirms disposition; M2: template change reviewed and merged; M3: re-scan shows finding closed; M4: deployed stacks updated</t>
        </is>
      </c>
      <c r="J15" t="inlineStr">
        <is>
          <t>Cloud Network Engineering; template author; ISSO review</t>
        </is>
      </c>
      <c r="K15" t="inlineStr">
        <is>
          <t>Ongoing</t>
        </is>
      </c>
      <c r="L15" t="inlineStr">
        <is>
          <t>Add PublicAccessBlockConfiguration with BlockPublicAcls, BlockPublicPolicy, IgnorePublicAcls and RestrictPublicBuckets all true.</t>
        </is>
      </c>
      <c r="M15" t="inlineStr">
        <is>
          <t>Architecture — Mission Owner network boundary protection (CAP/VDSS); Mission Owner SRG SRG-OS-000480-CLD-000030 (restrict inbound/outbound traffic flow)</t>
        </is>
      </c>
      <c r="N15" t="inlineStr">
        <is>
          <t>2.1.4</t>
        </is>
      </c>
    </row>
    <row r="16">
      <c r="A16" t="inlineStr">
        <is>
          <t>POAM-0015</t>
        </is>
      </c>
      <c r="B16" t="inlineStr">
        <is>
          <t>CSA-NET-007-71916B</t>
        </is>
      </c>
      <c r="C16" t="inlineStr">
        <is>
          <t>S3 bucket does not block public access — CloudFormation/MacrosExamples/DatetimeNow/datetimenow_example.yaml [S3Bucket]</t>
        </is>
      </c>
      <c r="D16" t="inlineStr">
        <is>
          <t>AC-3, SC-7, CM-6</t>
        </is>
      </c>
      <c r="E16" t="inlineStr">
        <is>
          <t>CAT II</t>
        </is>
      </c>
      <c r="F16" t="n">
        <v>15</v>
      </c>
      <c r="G16" t="inlineStr">
        <is>
          <t>CloudFormation/MacrosExamples/DatetimeNow/datetimenow_example.yaml:7</t>
        </is>
      </c>
      <c r="H16" t="inlineStr">
        <is>
          <t>TBD — CAT II: 90 days from Government acceptance of this report</t>
        </is>
      </c>
      <c r="I16" t="inlineStr">
        <is>
          <t>M1: system owner confirms disposition; M2: template change reviewed and merged; M3: re-scan shows finding closed; M4: deployed stacks updated</t>
        </is>
      </c>
      <c r="J16" t="inlineStr">
        <is>
          <t>Cloud Network Engineering; template author; ISSO review</t>
        </is>
      </c>
      <c r="K16" t="inlineStr">
        <is>
          <t>Ongoing</t>
        </is>
      </c>
      <c r="L16" t="inlineStr">
        <is>
          <t>Add PublicAccessBlockConfiguration with BlockPublicAcls, BlockPublicPolicy, IgnorePublicAcls and RestrictPublicBuckets all true.</t>
        </is>
      </c>
      <c r="M16" t="inlineStr">
        <is>
          <t>Architecture — Mission Owner network boundary protection (CAP/VDSS); Mission Owner SRG SRG-OS-000480-CLD-000030 (restrict inbound/outbound traffic flow)</t>
        </is>
      </c>
      <c r="N16" t="inlineStr">
        <is>
          <t>2.1.4</t>
        </is>
      </c>
    </row>
    <row r="17">
      <c r="A17" t="inlineStr">
        <is>
          <t>POAM-0016</t>
        </is>
      </c>
      <c r="B17" t="inlineStr">
        <is>
          <t>CSA-NET-007-432E1D</t>
        </is>
      </c>
      <c r="C17" t="inlineStr">
        <is>
          <t>S3 bucket does not block public access — CloudFormation/MacrosExamples/Explode/test.yaml [Bucket]</t>
        </is>
      </c>
      <c r="D17" t="inlineStr">
        <is>
          <t>AC-3, SC-7, CM-6</t>
        </is>
      </c>
      <c r="E17" t="inlineStr">
        <is>
          <t>CAT II</t>
        </is>
      </c>
      <c r="F17" t="n">
        <v>16</v>
      </c>
      <c r="G17" t="inlineStr">
        <is>
          <t>CloudFormation/MacrosExamples/Explode/test.yaml:15</t>
        </is>
      </c>
      <c r="H17" t="inlineStr">
        <is>
          <t>TBD — CAT II: 90 days from Government acceptance of this report</t>
        </is>
      </c>
      <c r="I17" t="inlineStr">
        <is>
          <t>M1: system owner confirms disposition; M2: template change reviewed and merged; M3: re-scan shows finding closed; M4: deployed stacks updated</t>
        </is>
      </c>
      <c r="J17" t="inlineStr">
        <is>
          <t>Cloud Network Engineering; template author; ISSO review</t>
        </is>
      </c>
      <c r="K17" t="inlineStr">
        <is>
          <t>Ongoing</t>
        </is>
      </c>
      <c r="L17" t="inlineStr">
        <is>
          <t>Add PublicAccessBlockConfiguration with BlockPublicAcls, BlockPublicPolicy, IgnorePublicAcls and RestrictPublicBuckets all true.</t>
        </is>
      </c>
      <c r="M17" t="inlineStr">
        <is>
          <t>Architecture — Mission Owner network boundary protection (CAP/VDSS); Mission Owner SRG SRG-OS-000480-CLD-000030 (restrict inbound/outbound traffic flow)</t>
        </is>
      </c>
      <c r="N17" t="inlineStr">
        <is>
          <t>2.1.4</t>
        </is>
      </c>
    </row>
    <row r="18">
      <c r="A18" t="inlineStr">
        <is>
          <t>POAM-0017</t>
        </is>
      </c>
      <c r="B18" t="inlineStr">
        <is>
          <t>CSA-NET-007-1C7354</t>
        </is>
      </c>
      <c r="C18" t="inlineStr">
        <is>
          <t>S3 bucket does not block public access — CloudFormation/MacrosExamples/Explode/test.yaml [NonExplodingBucket]</t>
        </is>
      </c>
      <c r="D18" t="inlineStr">
        <is>
          <t>AC-3, SC-7, CM-6</t>
        </is>
      </c>
      <c r="E18" t="inlineStr">
        <is>
          <t>CAT II</t>
        </is>
      </c>
      <c r="F18" t="n">
        <v>17</v>
      </c>
      <c r="G18" t="inlineStr">
        <is>
          <t>CloudFormation/MacrosExamples/Explode/test.yaml:35</t>
        </is>
      </c>
      <c r="H18" t="inlineStr">
        <is>
          <t>TBD — CAT II: 90 days from Government acceptance of this report</t>
        </is>
      </c>
      <c r="I18" t="inlineStr">
        <is>
          <t>M1: system owner confirms disposition; M2: template change reviewed and merged; M3: re-scan shows finding closed; M4: deployed stacks updated</t>
        </is>
      </c>
      <c r="J18" t="inlineStr">
        <is>
          <t>Cloud Network Engineering; template author; ISSO review</t>
        </is>
      </c>
      <c r="K18" t="inlineStr">
        <is>
          <t>Ongoing</t>
        </is>
      </c>
      <c r="L18" t="inlineStr">
        <is>
          <t>Add PublicAccessBlockConfiguration with BlockPublicAcls, BlockPublicPolicy, IgnorePublicAcls and RestrictPublicBuckets all true.</t>
        </is>
      </c>
      <c r="M18" t="inlineStr">
        <is>
          <t>Architecture — Mission Owner network boundary protection (CAP/VDSS); Mission Owner SRG SRG-OS-000480-CLD-000030 (restrict inbound/outbound traffic flow)</t>
        </is>
      </c>
      <c r="N18" t="inlineStr">
        <is>
          <t>2.1.4</t>
        </is>
      </c>
    </row>
    <row r="19">
      <c r="A19" t="inlineStr">
        <is>
          <t>POAM-0018</t>
        </is>
      </c>
      <c r="B19" t="inlineStr">
        <is>
          <t>CSA-NET-007-62E251</t>
        </is>
      </c>
      <c r="C19" t="inlineStr">
        <is>
          <t>S3 bucket does not block public access — CloudFormation/MacrosExamples/PyPlate/python_example.yaml [S3Bucket]</t>
        </is>
      </c>
      <c r="D19" t="inlineStr">
        <is>
          <t>AC-3, SC-7, CM-6</t>
        </is>
      </c>
      <c r="E19" t="inlineStr">
        <is>
          <t>CAT II</t>
        </is>
      </c>
      <c r="F19" t="n">
        <v>18</v>
      </c>
      <c r="G19" t="inlineStr">
        <is>
          <t>CloudFormation/MacrosExamples/PyPlate/python_example.yaml:15</t>
        </is>
      </c>
      <c r="H19" t="inlineStr">
        <is>
          <t>TBD — CAT II: 90 days from Government acceptance of this report</t>
        </is>
      </c>
      <c r="I19" t="inlineStr">
        <is>
          <t>M1: system owner confirms disposition; M2: template change reviewed and merged; M3: re-scan shows finding closed; M4: deployed stacks updated</t>
        </is>
      </c>
      <c r="J19" t="inlineStr">
        <is>
          <t>Cloud Network Engineering; template author; ISSO review</t>
        </is>
      </c>
      <c r="K19" t="inlineStr">
        <is>
          <t>Ongoing</t>
        </is>
      </c>
      <c r="L19" t="inlineStr">
        <is>
          <t>Add PublicAccessBlockConfiguration with BlockPublicAcls, BlockPublicPolicy, IgnorePublicAcls and RestrictPublicBuckets all true.</t>
        </is>
      </c>
      <c r="M19" t="inlineStr">
        <is>
          <t>Architecture — Mission Owner network boundary protection (CAP/VDSS); Mission Owner SRG SRG-OS-000480-CLD-000030 (restrict inbound/outbound traffic flow)</t>
        </is>
      </c>
      <c r="N19" t="inlineStr">
        <is>
          <t>2.1.4</t>
        </is>
      </c>
    </row>
    <row r="20">
      <c r="A20" t="inlineStr">
        <is>
          <t>POAM-0019</t>
        </is>
      </c>
      <c r="B20" t="inlineStr">
        <is>
          <t>CSA-NET-007-3A634D</t>
        </is>
      </c>
      <c r="C20" t="inlineStr">
        <is>
          <t>S3 bucket does not block public access — CloudFormation/MacrosExamples/S3Objects/example.yaml [Bucket]</t>
        </is>
      </c>
      <c r="D20" t="inlineStr">
        <is>
          <t>AC-3, SC-7, CM-6</t>
        </is>
      </c>
      <c r="E20" t="inlineStr">
        <is>
          <t>CAT II</t>
        </is>
      </c>
      <c r="F20" t="n">
        <v>19</v>
      </c>
      <c r="G20" t="inlineStr">
        <is>
          <t>CloudFormation/MacrosExamples/S3Objects/example.yaml:5</t>
        </is>
      </c>
      <c r="H20" t="inlineStr">
        <is>
          <t>TBD — CAT II: 90 days from Government acceptance of this report</t>
        </is>
      </c>
      <c r="I20" t="inlineStr">
        <is>
          <t>M1: system owner confirms disposition; M2: template change reviewed and merged; M3: re-scan shows finding closed; M4: deployed stacks updated</t>
        </is>
      </c>
      <c r="J20" t="inlineStr">
        <is>
          <t>Cloud Network Engineering; template author; ISSO review</t>
        </is>
      </c>
      <c r="K20" t="inlineStr">
        <is>
          <t>Ongoing</t>
        </is>
      </c>
      <c r="L20" t="inlineStr">
        <is>
          <t>Add PublicAccessBlockConfiguration with BlockPublicAcls, BlockPublicPolicy, IgnorePublicAcls and RestrictPublicBuckets all true.</t>
        </is>
      </c>
      <c r="M20" t="inlineStr">
        <is>
          <t>Architecture — Mission Owner network boundary protection (CAP/VDSS); Mission Owner SRG SRG-OS-000480-CLD-000030 (restrict inbound/outbound traffic flow)</t>
        </is>
      </c>
      <c r="N20" t="inlineStr">
        <is>
          <t>2.1.4</t>
        </is>
      </c>
    </row>
    <row r="21">
      <c r="A21" t="inlineStr">
        <is>
          <t>POAM-0020</t>
        </is>
      </c>
      <c r="B21" t="inlineStr">
        <is>
          <t>CSA-NET-007-2648E7</t>
        </is>
      </c>
      <c r="C21" t="inlineStr">
        <is>
          <t>S3 bucket does not block public access — CloudFormation/MacrosExamples/StackMetrics/example.yaml [Bucket1]</t>
        </is>
      </c>
      <c r="D21" t="inlineStr">
        <is>
          <t>AC-3, SC-7, CM-6</t>
        </is>
      </c>
      <c r="E21" t="inlineStr">
        <is>
          <t>CAT II</t>
        </is>
      </c>
      <c r="F21" t="n">
        <v>20</v>
      </c>
      <c r="G21" t="inlineStr">
        <is>
          <t>CloudFormation/MacrosExamples/StackMetrics/example.yaml:5</t>
        </is>
      </c>
      <c r="H21" t="inlineStr">
        <is>
          <t>TBD — CAT II: 90 days from Government acceptance of this report</t>
        </is>
      </c>
      <c r="I21" t="inlineStr">
        <is>
          <t>M1: system owner confirms disposition; M2: template change reviewed and merged; M3: re-scan shows finding closed; M4: deployed stacks updated</t>
        </is>
      </c>
      <c r="J21" t="inlineStr">
        <is>
          <t>Cloud Network Engineering; template author; ISSO review</t>
        </is>
      </c>
      <c r="K21" t="inlineStr">
        <is>
          <t>Ongoing</t>
        </is>
      </c>
      <c r="L21" t="inlineStr">
        <is>
          <t>Add PublicAccessBlockConfiguration with BlockPublicAcls, BlockPublicPolicy, IgnorePublicAcls and RestrictPublicBuckets all true.</t>
        </is>
      </c>
      <c r="M21" t="inlineStr">
        <is>
          <t>Architecture — Mission Owner network boundary protection (CAP/VDSS); Mission Owner SRG SRG-OS-000480-CLD-000030 (restrict inbound/outbound traffic flow)</t>
        </is>
      </c>
      <c r="N21" t="inlineStr">
        <is>
          <t>2.1.4</t>
        </is>
      </c>
    </row>
    <row r="22">
      <c r="A22" t="inlineStr">
        <is>
          <t>POAM-0021</t>
        </is>
      </c>
      <c r="B22" t="inlineStr">
        <is>
          <t>CSA-NET-007-A440A4</t>
        </is>
      </c>
      <c r="C22" t="inlineStr">
        <is>
          <t>S3 bucket does not block public access — CloudFormation/MacrosExamples/StringFunctions/string_example.yaml [S3Bucket]</t>
        </is>
      </c>
      <c r="D22" t="inlineStr">
        <is>
          <t>AC-3, SC-7, CM-6</t>
        </is>
      </c>
      <c r="E22" t="inlineStr">
        <is>
          <t>CAT II</t>
        </is>
      </c>
      <c r="F22" t="n">
        <v>21</v>
      </c>
      <c r="G22" t="inlineStr">
        <is>
          <t>CloudFormation/MacrosExamples/StringFunctions/string_example.yaml:12</t>
        </is>
      </c>
      <c r="H22" t="inlineStr">
        <is>
          <t>TBD — CAT II: 90 days from Government acceptance of this report</t>
        </is>
      </c>
      <c r="I22" t="inlineStr">
        <is>
          <t>M1: system owner confirms disposition; M2: template change reviewed and merged; M3: re-scan shows finding closed; M4: deployed stacks updated</t>
        </is>
      </c>
      <c r="J22" t="inlineStr">
        <is>
          <t>Cloud Network Engineering; template author; ISSO review</t>
        </is>
      </c>
      <c r="K22" t="inlineStr">
        <is>
          <t>Ongoing</t>
        </is>
      </c>
      <c r="L22" t="inlineStr">
        <is>
          <t>Add PublicAccessBlockConfiguration with BlockPublicAcls, BlockPublicPolicy, IgnorePublicAcls and RestrictPublicBuckets all true.</t>
        </is>
      </c>
      <c r="M22" t="inlineStr">
        <is>
          <t>Architecture — Mission Owner network boundary protection (CAP/VDSS); Mission Owner SRG SRG-OS-000480-CLD-000030 (restrict inbound/outbound traffic flow)</t>
        </is>
      </c>
      <c r="N22" t="inlineStr">
        <is>
          <t>2.1.4</t>
        </is>
      </c>
    </row>
    <row r="23">
      <c r="A23" t="inlineStr">
        <is>
          <t>POAM-0022</t>
        </is>
      </c>
      <c r="B23" t="inlineStr">
        <is>
          <t>CSA-NET-002-C35EF6-73CA</t>
        </is>
      </c>
      <c r="C23" t="inlineStr">
        <is>
          <t>Security group allows unrestricted ingress to database or cache ports — DMS/DMSAuroraToS3FullLoadAndOngoingReplication.yaml [AuroraSecurityGroup]</t>
        </is>
      </c>
      <c r="D23" t="inlineStr">
        <is>
          <t>SC-7, SC-7(5), AC-3</t>
        </is>
      </c>
      <c r="E23" t="inlineStr">
        <is>
          <t>CAT II</t>
        </is>
      </c>
      <c r="F23" t="n">
        <v>22</v>
      </c>
      <c r="G23" t="inlineStr">
        <is>
          <t>DMS/DMSAuroraToS3FullLoadAndOngoingReplication.yaml:148</t>
        </is>
      </c>
      <c r="H23" t="inlineStr">
        <is>
          <t>TBD — CAT II: 90 days from Government acceptance of this report</t>
        </is>
      </c>
      <c r="I23" t="inlineStr">
        <is>
          <t>M1: system owner confirms disposition; M2: template change reviewed and merged; M3: re-scan shows finding closed; M4: deployed stacks updated</t>
        </is>
      </c>
      <c r="J23" t="inlineStr">
        <is>
          <t>Cloud Network Engineering; template author; ISSO review</t>
        </is>
      </c>
      <c r="K23" t="inlineStr">
        <is>
          <t>Ongoing</t>
        </is>
      </c>
      <c r="L23" t="inlineStr">
        <is>
          <t>Replace the CIDR source with SourceSecurityGroupId of the application tier, or a parameterized Government CIDR.</t>
        </is>
      </c>
      <c r="M23" t="inlineStr">
        <is>
          <t>Architecture — Mission Owner network boundary protection (CAP/VDSS); Mission Owner SRG SRG-OS-000480-CLD-000030 (restrict inbound/outbound traffic flow)</t>
        </is>
      </c>
      <c r="N23" t="inlineStr"/>
    </row>
    <row r="24">
      <c r="A24" t="inlineStr">
        <is>
          <t>POAM-0023</t>
        </is>
      </c>
      <c r="B24" t="inlineStr">
        <is>
          <t>CSA-NET-007-13A6DD</t>
        </is>
      </c>
      <c r="C24" t="inlineStr">
        <is>
          <t>S3 bucket does not block public access — ElasticLoadBalancing/ELB_Access_Logs_And_Connection_Draining.yaml [LogsBucket]</t>
        </is>
      </c>
      <c r="D24" t="inlineStr">
        <is>
          <t>AC-3, SC-7, CM-6</t>
        </is>
      </c>
      <c r="E24" t="inlineStr">
        <is>
          <t>CAT II</t>
        </is>
      </c>
      <c r="F24" t="n">
        <v>23</v>
      </c>
      <c r="G24" t="inlineStr">
        <is>
          <t>ElasticLoadBalancing/ELB_Access_Logs_And_Connection_Draining.yaml:133</t>
        </is>
      </c>
      <c r="H24" t="inlineStr">
        <is>
          <t>TBD — CAT II: 90 days from Government acceptance of this report</t>
        </is>
      </c>
      <c r="I24" t="inlineStr">
        <is>
          <t>M1: system owner confirms disposition; M2: template change reviewed and merged; M3: re-scan shows finding closed; M4: deployed stacks updated</t>
        </is>
      </c>
      <c r="J24" t="inlineStr">
        <is>
          <t>Cloud Network Engineering; template author; ISSO review</t>
        </is>
      </c>
      <c r="K24" t="inlineStr">
        <is>
          <t>Ongoing</t>
        </is>
      </c>
      <c r="L24" t="inlineStr">
        <is>
          <t>Add PublicAccessBlockConfiguration with BlockPublicAcls, BlockPublicPolicy, IgnorePublicAcls and RestrictPublicBuckets all true.</t>
        </is>
      </c>
      <c r="M24" t="inlineStr">
        <is>
          <t>Architecture — Mission Owner network boundary protection (CAP/VDSS); Mission Owner SRG SRG-OS-000480-CLD-000030 (restrict inbound/outbound traffic flow)</t>
        </is>
      </c>
      <c r="N24" t="inlineStr">
        <is>
          <t>2.1.4</t>
        </is>
      </c>
    </row>
    <row r="25">
      <c r="A25" t="inlineStr">
        <is>
          <t>POAM-0024</t>
        </is>
      </c>
      <c r="B25" t="inlineStr">
        <is>
          <t>CSA-NET-001-6C1F33-0C0E</t>
        </is>
      </c>
      <c r="C25" t="inlineStr">
        <is>
          <t>Security group admin-port ingress defaults to an unrestricted CIDR parameter — EC2/ec2_with_waitcondition_template.yaml [KWOSSecurityGroup]</t>
        </is>
      </c>
      <c r="D25" t="inlineStr">
        <is>
          <t>SC-7, SC-7(5), AC-17</t>
        </is>
      </c>
      <c r="E25" t="inlineStr">
        <is>
          <t>CAT II</t>
        </is>
      </c>
      <c r="F25" t="n">
        <v>24</v>
      </c>
      <c r="G25" t="inlineStr">
        <is>
          <t>EC2/ec2_with_waitcondition_template.yaml:243</t>
        </is>
      </c>
      <c r="H25" t="inlineStr">
        <is>
          <t>TBD — CAT II: 90 days from Government acceptance of this report</t>
        </is>
      </c>
      <c r="I25" t="inlineStr">
        <is>
          <t>M1: system owner confirms disposition; M2: template change reviewed and merged; M3: re-scan shows finding closed; M4: deployed stacks updated</t>
        </is>
      </c>
      <c r="J25" t="inlineStr">
        <is>
          <t>Cloud Network Engineering; template author; ISSO review</t>
        </is>
      </c>
      <c r="K25" t="inlineStr">
        <is>
          <t>Ongoing</t>
        </is>
      </c>
      <c r="L25" t="inlineStr">
        <is>
          <t>Replace the open CIDR with a parameterized Government CIDR (AllowedPattern that rejects /0), or remove the rule and use Systems Manager Session Manager / a bastion behind the CAP.</t>
        </is>
      </c>
      <c r="M25" t="inlineStr">
        <is>
          <t>Architecture — Mission Owner network boundary protection (CAP/VDSS); Mission Owner SRG SRG-OS-000480-CLD-000030 (restrict inbound/outbound traffic flow)</t>
        </is>
      </c>
      <c r="N25" t="inlineStr">
        <is>
          <t>5.2</t>
        </is>
      </c>
    </row>
    <row r="26">
      <c r="A26" t="inlineStr">
        <is>
          <t>POAM-0025</t>
        </is>
      </c>
      <c r="B26" t="inlineStr">
        <is>
          <t>CSA-TLS-005-FB1C94</t>
        </is>
      </c>
      <c r="C26" t="inlineStr">
        <is>
          <t>Edge endpoint allows TLS below 1.2 or clear-text viewers — Solutions/GitLab/GitLabServer-pkg.yaml [CloudFrontDistribution]</t>
        </is>
      </c>
      <c r="D26" t="inlineStr">
        <is>
          <t>SC-8(1), SC-13</t>
        </is>
      </c>
      <c r="E26" t="inlineStr">
        <is>
          <t>CAT II</t>
        </is>
      </c>
      <c r="F26" t="n">
        <v>25</v>
      </c>
      <c r="G26" t="inlineStr">
        <is>
          <t>Solutions/GitLab/GitLabServer-pkg.yaml:385</t>
        </is>
      </c>
      <c r="H26" t="inlineStr">
        <is>
          <t>TBD — CAT II: 90 days from Government acceptance of this report</t>
        </is>
      </c>
      <c r="I26" t="inlineStr">
        <is>
          <t>M1: system owner confirms disposition; M2: template change reviewed and merged; M3: re-scan shows finding closed; M4: deployed stacks updated</t>
        </is>
      </c>
      <c r="J26" t="inlineStr">
        <is>
          <t>Cloud Platform Engineering; template author; ISSO review</t>
        </is>
      </c>
      <c r="K26" t="inlineStr">
        <is>
          <t>Ongoing</t>
        </is>
      </c>
      <c r="L26" t="inlineStr">
        <is>
          <t>Set SecurityPolicy: TLS_1_2; ViewerProtocolPolicy redirect-to-https/https-only with MinimumProtocolVersion TLSv1.2_2021; DomainEndpointOptions EnforceHTTPS with Policy-Min-TLS-1-2; TransitEncryptionEnabled: true.</t>
        </is>
      </c>
      <c r="M26" t="inlineStr">
        <is>
          <t>Security Requirements — DoD Policy Regarding Security Controls (FedRAMP+ SC-8/SC-13, FIPS 140 validated cryptography)</t>
        </is>
      </c>
      <c r="N26" t="inlineStr"/>
    </row>
    <row r="27">
      <c r="A27" t="inlineStr">
        <is>
          <t>POAM-0026</t>
        </is>
      </c>
      <c r="B27" t="inlineStr">
        <is>
          <t>CSA-TLS-005-84793C</t>
        </is>
      </c>
      <c r="C27" t="inlineStr">
        <is>
          <t>Edge endpoint allows TLS below 1.2 or clear-text viewers — Solutions/Gitea/Gitea-pkg.yaml [CloudFrontDistribution]</t>
        </is>
      </c>
      <c r="D27" t="inlineStr">
        <is>
          <t>SC-8(1), SC-13</t>
        </is>
      </c>
      <c r="E27" t="inlineStr">
        <is>
          <t>CAT II</t>
        </is>
      </c>
      <c r="F27" t="n">
        <v>26</v>
      </c>
      <c r="G27" t="inlineStr">
        <is>
          <t>Solutions/Gitea/Gitea-pkg.yaml:389</t>
        </is>
      </c>
      <c r="H27" t="inlineStr">
        <is>
          <t>TBD — CAT II: 90 days from Government acceptance of this report</t>
        </is>
      </c>
      <c r="I27" t="inlineStr">
        <is>
          <t>M1: system owner confirms disposition; M2: template change reviewed and merged; M3: re-scan shows finding closed; M4: deployed stacks updated</t>
        </is>
      </c>
      <c r="J27" t="inlineStr">
        <is>
          <t>Cloud Platform Engineering; template author; ISSO review</t>
        </is>
      </c>
      <c r="K27" t="inlineStr">
        <is>
          <t>Ongoing</t>
        </is>
      </c>
      <c r="L27" t="inlineStr">
        <is>
          <t>Set SecurityPolicy: TLS_1_2; ViewerProtocolPolicy redirect-to-https/https-only with MinimumProtocolVersion TLSv1.2_2021; DomainEndpointOptions EnforceHTTPS with Policy-Min-TLS-1-2; TransitEncryptionEnabled: true.</t>
        </is>
      </c>
      <c r="M27" t="inlineStr">
        <is>
          <t>Security Requirements — DoD Policy Regarding Security Controls (FedRAMP+ SC-8/SC-13, FIPS 140 validated cryptography)</t>
        </is>
      </c>
      <c r="N27" t="inlineStr"/>
    </row>
    <row r="28">
      <c r="A28" t="inlineStr">
        <is>
          <t>POAM-0027</t>
        </is>
      </c>
      <c r="B28" t="inlineStr">
        <is>
          <t>CSA-TLS-005-CD058B</t>
        </is>
      </c>
      <c r="C28" t="inlineStr">
        <is>
          <t>Edge endpoint allows TLS below 1.2 or clear-text viewers — Solutions/VSCode/VSCodeServer-pkg.yaml [CloudFrontDistribution]</t>
        </is>
      </c>
      <c r="D28" t="inlineStr">
        <is>
          <t>SC-8(1), SC-13</t>
        </is>
      </c>
      <c r="E28" t="inlineStr">
        <is>
          <t>CAT II</t>
        </is>
      </c>
      <c r="F28" t="n">
        <v>27</v>
      </c>
      <c r="G28" t="inlineStr">
        <is>
          <t>Solutions/VSCode/VSCodeServer-pkg.yaml:389</t>
        </is>
      </c>
      <c r="H28" t="inlineStr">
        <is>
          <t>TBD — CAT II: 90 days from Government acceptance of this report</t>
        </is>
      </c>
      <c r="I28" t="inlineStr">
        <is>
          <t>M1: system owner confirms disposition; M2: template change reviewed and merged; M3: re-scan shows finding closed; M4: deployed stacks updated</t>
        </is>
      </c>
      <c r="J28" t="inlineStr">
        <is>
          <t>Cloud Platform Engineering; template author; ISSO review</t>
        </is>
      </c>
      <c r="K28" t="inlineStr">
        <is>
          <t>Ongoing</t>
        </is>
      </c>
      <c r="L28" t="inlineStr">
        <is>
          <t>Set SecurityPolicy: TLS_1_2; ViewerProtocolPolicy redirect-to-https/https-only with MinimumProtocolVersion TLSv1.2_2021; DomainEndpointOptions EnforceHTTPS with Policy-Min-TLS-1-2; TransitEncryptionEnabled: true.</t>
        </is>
      </c>
      <c r="M28" t="inlineStr">
        <is>
          <t>Security Requirements — DoD Policy Regarding Security Controls (FedRAMP+ SC-8/SC-13, FIPS 140 validated cryptography)</t>
        </is>
      </c>
      <c r="N28" t="inlineStr"/>
    </row>
    <row r="29">
      <c r="A29" t="inlineStr">
        <is>
          <t>POAM-0028</t>
        </is>
      </c>
      <c r="B29" t="inlineStr">
        <is>
          <t>CSA-NET-001-E356F8-0C0E</t>
        </is>
      </c>
      <c r="C29" t="inlineStr">
        <is>
          <t>Security group admin-port ingress defaults to an unrestricted CIDR parameter — AutoScaling/AutoScalingRollingUpdates.yaml [InstanceSecurityGroup]</t>
        </is>
      </c>
      <c r="D29" t="inlineStr">
        <is>
          <t>SC-7, SC-7(5), AC-17</t>
        </is>
      </c>
      <c r="E29" t="inlineStr">
        <is>
          <t>CAT II</t>
        </is>
      </c>
      <c r="F29" t="n">
        <v>28</v>
      </c>
      <c r="G29" t="inlineStr">
        <is>
          <t>AutoScaling/AutoScalingRollingUpdates.yaml:375</t>
        </is>
      </c>
      <c r="H29" t="inlineStr">
        <is>
          <t>TBD — CAT II: 90 days from Government acceptance of this report</t>
        </is>
      </c>
      <c r="I29" t="inlineStr">
        <is>
          <t>M1: system owner confirms disposition; M2: template change reviewed and merged; M3: re-scan shows finding closed; M4: deployed stacks updated</t>
        </is>
      </c>
      <c r="J29" t="inlineStr">
        <is>
          <t>Cloud Network Engineering; template author; ISSO review</t>
        </is>
      </c>
      <c r="K29" t="inlineStr">
        <is>
          <t>Ongoing</t>
        </is>
      </c>
      <c r="L29" t="inlineStr">
        <is>
          <t>Replace the open CIDR with a parameterized Government CIDR (AllowedPattern that rejects /0), or remove the rule and use Systems Manager Session Manager / a bastion behind the CAP.</t>
        </is>
      </c>
      <c r="M29" t="inlineStr">
        <is>
          <t>Architecture — Mission Owner network boundary protection (CAP/VDSS); Mission Owner SRG SRG-OS-000480-CLD-000030 (restrict inbound/outbound traffic flow)</t>
        </is>
      </c>
      <c r="N29" t="inlineStr">
        <is>
          <t>5.2</t>
        </is>
      </c>
    </row>
    <row r="30">
      <c r="A30" t="inlineStr">
        <is>
          <t>POAM-0029</t>
        </is>
      </c>
      <c r="B30" t="inlineStr">
        <is>
          <t>CSA-NET-001-EC76A6-0C0E</t>
        </is>
      </c>
      <c r="C30" t="inlineStr">
        <is>
          <t>Security group admin-port ingress defaults to an unrestricted CIDR parameter — AutoScaling/AutoScalingScheduledAction.yaml [InstanceSecurityGroup]</t>
        </is>
      </c>
      <c r="D30" t="inlineStr">
        <is>
          <t>SC-7, SC-7(5), AC-17</t>
        </is>
      </c>
      <c r="E30" t="inlineStr">
        <is>
          <t>CAT II</t>
        </is>
      </c>
      <c r="F30" t="n">
        <v>29</v>
      </c>
      <c r="G30" t="inlineStr">
        <is>
          <t>AutoScaling/AutoScalingScheduledAction.yaml:401</t>
        </is>
      </c>
      <c r="H30" t="inlineStr">
        <is>
          <t>TBD — CAT II: 90 days from Government acceptance of this report</t>
        </is>
      </c>
      <c r="I30" t="inlineStr">
        <is>
          <t>M1: system owner confirms disposition; M2: template change reviewed and merged; M3: re-scan shows finding closed; M4: deployed stacks updated</t>
        </is>
      </c>
      <c r="J30" t="inlineStr">
        <is>
          <t>Cloud Network Engineering; template author; ISSO review</t>
        </is>
      </c>
      <c r="K30" t="inlineStr">
        <is>
          <t>Ongoing</t>
        </is>
      </c>
      <c r="L30" t="inlineStr">
        <is>
          <t>Replace the open CIDR with a parameterized Government CIDR (AllowedPattern that rejects /0), or remove the rule and use Systems Manager Session Manager / a bastion behind the CAP.</t>
        </is>
      </c>
      <c r="M30" t="inlineStr">
        <is>
          <t>Architecture — Mission Owner network boundary protection (CAP/VDSS); Mission Owner SRG SRG-OS-000480-CLD-000030 (restrict inbound/outbound traffic flow)</t>
        </is>
      </c>
      <c r="N30" t="inlineStr">
        <is>
          <t>5.2</t>
        </is>
      </c>
    </row>
    <row r="31">
      <c r="A31" t="inlineStr">
        <is>
          <t>POAM-0030</t>
        </is>
      </c>
      <c r="B31" t="inlineStr">
        <is>
          <t>CSA-NET-009-9B33DD</t>
        </is>
      </c>
      <c r="C31" t="inlineStr">
        <is>
          <t>Data-tier subnet group uses public subnets — DMS/DMSAuroraToS3FullLoadAndOngoingReplication.yaml [AuroraDBSubnetGroup]</t>
        </is>
      </c>
      <c r="D31" t="inlineStr">
        <is>
          <t>SC-7, AC-4</t>
        </is>
      </c>
      <c r="E31" t="inlineStr">
        <is>
          <t>CAT II</t>
        </is>
      </c>
      <c r="F31" t="n">
        <v>30</v>
      </c>
      <c r="G31" t="inlineStr">
        <is>
          <t>DMS/DMSAuroraToS3FullLoadAndOngoingReplication.yaml:137</t>
        </is>
      </c>
      <c r="H31" t="inlineStr">
        <is>
          <t>TBD — CAT II: 90 days from Government acceptance of this report</t>
        </is>
      </c>
      <c r="I31" t="inlineStr">
        <is>
          <t>M1: system owner confirms disposition; M2: template change reviewed and merged; M3: re-scan shows finding closed; M4: deployed stacks updated</t>
        </is>
      </c>
      <c r="J31" t="inlineStr">
        <is>
          <t>Cloud Network Engineering; template author; ISSO review</t>
        </is>
      </c>
      <c r="K31" t="inlineStr">
        <is>
          <t>Ongoing</t>
        </is>
      </c>
      <c r="L31" t="inlineStr">
        <is>
          <t>Create dedicated private subnets (no 0.0.0.0/0 route to an Internet gateway) for the data tier and reference them from the subnet group.</t>
        </is>
      </c>
      <c r="M31" t="inlineStr">
        <is>
          <t>Architecture — Mission Owner network boundary protection (CAP/VDSS); Mission Owner SRG SRG-OS-000480-CLD-000030 (restrict inbound/outbound traffic flow)</t>
        </is>
      </c>
      <c r="N31" t="inlineStr"/>
    </row>
    <row r="32">
      <c r="A32" t="inlineStr">
        <is>
          <t>POAM-0031</t>
        </is>
      </c>
      <c r="B32" t="inlineStr">
        <is>
          <t>CSA-TLS-002-B1F8C1</t>
        </is>
      </c>
      <c r="C32" t="inlineStr">
        <is>
          <t>Load balancer listener accepts clear-text traffic — ECS/EC2LaunchType/clusters/private-vpc.yaml [PrivateLoadBalancerListener]</t>
        </is>
      </c>
      <c r="D32" t="inlineStr">
        <is>
          <t>SC-8, SC-8(1)</t>
        </is>
      </c>
      <c r="E32" t="inlineStr">
        <is>
          <t>CAT II</t>
        </is>
      </c>
      <c r="F32" t="n">
        <v>31</v>
      </c>
      <c r="G32" t="inlineStr">
        <is>
          <t>ECS/EC2LaunchType/clusters/private-vpc.yaml:567</t>
        </is>
      </c>
      <c r="H32" t="inlineStr">
        <is>
          <t>TBD — CAT II: 90 days from Government acceptance of this report</t>
        </is>
      </c>
      <c r="I32" t="inlineStr">
        <is>
          <t>M1: system owner confirms disposition; M2: template change reviewed and merged; M3: re-scan shows finding closed; M4: deployed stacks updated</t>
        </is>
      </c>
      <c r="J32" t="inlineStr">
        <is>
          <t>Cloud Platform Engineering; template author; ISSO review</t>
        </is>
      </c>
      <c r="K32" t="inlineStr">
        <is>
          <t>Ongoing</t>
        </is>
      </c>
      <c r="L32" t="inlineStr">
        <is>
          <t>Use Protocol: HTTPS/TLS with an ACM certificate and SslPolicy ELBSecurityPolicy-TLS13-1-2-2021-06; keep a port-80 listener only as a redirect to HTTPS.</t>
        </is>
      </c>
      <c r="M32" t="inlineStr">
        <is>
          <t>Security Requirements — DoD Policy Regarding Security Controls (FedRAMP+ SC-8/SC-13, FIPS 140 validated cryptography)</t>
        </is>
      </c>
      <c r="N32" t="inlineStr"/>
    </row>
    <row r="33">
      <c r="A33" t="inlineStr">
        <is>
          <t>POAM-0032</t>
        </is>
      </c>
      <c r="B33" t="inlineStr">
        <is>
          <t>CSA-TLS-002-6F60E9</t>
        </is>
      </c>
      <c r="C33" t="inlineStr">
        <is>
          <t>Load balancer listener accepts clear-text traffic — ECS/EC2LaunchType/clusters/private-vpc.yaml [PublicLoadBalancerListener]</t>
        </is>
      </c>
      <c r="D33" t="inlineStr">
        <is>
          <t>SC-8, SC-8(1)</t>
        </is>
      </c>
      <c r="E33" t="inlineStr">
        <is>
          <t>CAT II</t>
        </is>
      </c>
      <c r="F33" t="n">
        <v>32</v>
      </c>
      <c r="G33" t="inlineStr">
        <is>
          <t>ECS/EC2LaunchType/clusters/private-vpc.yaml:503</t>
        </is>
      </c>
      <c r="H33" t="inlineStr">
        <is>
          <t>TBD — CAT II: 90 days from Government acceptance of this report</t>
        </is>
      </c>
      <c r="I33" t="inlineStr">
        <is>
          <t>M1: system owner confirms disposition; M2: template change reviewed and merged; M3: re-scan shows finding closed; M4: deployed stacks updated</t>
        </is>
      </c>
      <c r="J33" t="inlineStr">
        <is>
          <t>Cloud Platform Engineering; template author; ISSO review</t>
        </is>
      </c>
      <c r="K33" t="inlineStr">
        <is>
          <t>Ongoing</t>
        </is>
      </c>
      <c r="L33" t="inlineStr">
        <is>
          <t>Use Protocol: HTTPS/TLS with an ACM certificate and SslPolicy ELBSecurityPolicy-TLS13-1-2-2021-06; keep a port-80 listener only as a redirect to HTTPS.</t>
        </is>
      </c>
      <c r="M33" t="inlineStr">
        <is>
          <t>Security Requirements — DoD Policy Regarding Security Controls (FedRAMP+ SC-8/SC-13, FIPS 140 validated cryptography)</t>
        </is>
      </c>
      <c r="N33" t="inlineStr"/>
    </row>
    <row r="34">
      <c r="A34" t="inlineStr">
        <is>
          <t>POAM-0033</t>
        </is>
      </c>
      <c r="B34" t="inlineStr">
        <is>
          <t>CSA-TLS-002-BFCD3A</t>
        </is>
      </c>
      <c r="C34" t="inlineStr">
        <is>
          <t>Load balancer listener accepts clear-text traffic — ECS/EC2LaunchType/clusters/public-vpc.yaml [PublicLoadBalancerListener]</t>
        </is>
      </c>
      <c r="D34" t="inlineStr">
        <is>
          <t>SC-8, SC-8(1)</t>
        </is>
      </c>
      <c r="E34" t="inlineStr">
        <is>
          <t>CAT II</t>
        </is>
      </c>
      <c r="F34" t="n">
        <v>33</v>
      </c>
      <c r="G34" t="inlineStr">
        <is>
          <t>ECS/EC2LaunchType/clusters/public-vpc.yaml:371</t>
        </is>
      </c>
      <c r="H34" t="inlineStr">
        <is>
          <t>TBD — CAT II: 90 days from Government acceptance of this report</t>
        </is>
      </c>
      <c r="I34" t="inlineStr">
        <is>
          <t>M1: system owner confirms disposition; M2: template change reviewed and merged; M3: re-scan shows finding closed; M4: deployed stacks updated</t>
        </is>
      </c>
      <c r="J34" t="inlineStr">
        <is>
          <t>Cloud Platform Engineering; template author; ISSO review</t>
        </is>
      </c>
      <c r="K34" t="inlineStr">
        <is>
          <t>Ongoing</t>
        </is>
      </c>
      <c r="L34" t="inlineStr">
        <is>
          <t>Use Protocol: HTTPS/TLS with an ACM certificate and SslPolicy ELBSecurityPolicy-TLS13-1-2-2021-06; keep a port-80 listener only as a redirect to HTTPS.</t>
        </is>
      </c>
      <c r="M34" t="inlineStr">
        <is>
          <t>Security Requirements — DoD Policy Regarding Security Controls (FedRAMP+ SC-8/SC-13, FIPS 140 validated cryptography)</t>
        </is>
      </c>
      <c r="N34" t="inlineStr"/>
    </row>
    <row r="35">
      <c r="A35" t="inlineStr">
        <is>
          <t>POAM-0034</t>
        </is>
      </c>
      <c r="B35" t="inlineStr">
        <is>
          <t>CSA-TLS-002-EC84E1</t>
        </is>
      </c>
      <c r="C35" t="inlineStr">
        <is>
          <t>Load balancer listener accepts clear-text traffic — ECS/FargateLaunchType/clusters/private-vpc.yaml [PrivateLoadBalancerListener]</t>
        </is>
      </c>
      <c r="D35" t="inlineStr">
        <is>
          <t>SC-8, SC-8(1)</t>
        </is>
      </c>
      <c r="E35" t="inlineStr">
        <is>
          <t>CAT II</t>
        </is>
      </c>
      <c r="F35" t="n">
        <v>34</v>
      </c>
      <c r="G35" t="inlineStr">
        <is>
          <t>ECS/FargateLaunchType/clusters/private-vpc.yaml:402</t>
        </is>
      </c>
      <c r="H35" t="inlineStr">
        <is>
          <t>TBD — CAT II: 90 days from Government acceptance of this report</t>
        </is>
      </c>
      <c r="I35" t="inlineStr">
        <is>
          <t>M1: system owner confirms disposition; M2: template change reviewed and merged; M3: re-scan shows finding closed; M4: deployed stacks updated</t>
        </is>
      </c>
      <c r="J35" t="inlineStr">
        <is>
          <t>Cloud Platform Engineering; template author; ISSO review</t>
        </is>
      </c>
      <c r="K35" t="inlineStr">
        <is>
          <t>Ongoing</t>
        </is>
      </c>
      <c r="L35" t="inlineStr">
        <is>
          <t>Use Protocol: HTTPS/TLS with an ACM certificate and SslPolicy ELBSecurityPolicy-TLS13-1-2-2021-06; keep a port-80 listener only as a redirect to HTTPS.</t>
        </is>
      </c>
      <c r="M35" t="inlineStr">
        <is>
          <t>Security Requirements — DoD Policy Regarding Security Controls (FedRAMP+ SC-8/SC-13, FIPS 140 validated cryptography)</t>
        </is>
      </c>
      <c r="N35" t="inlineStr"/>
    </row>
    <row r="36">
      <c r="A36" t="inlineStr">
        <is>
          <t>POAM-0035</t>
        </is>
      </c>
      <c r="B36" t="inlineStr">
        <is>
          <t>CSA-TLS-002-42CE7E</t>
        </is>
      </c>
      <c r="C36" t="inlineStr">
        <is>
          <t>Load balancer listener accepts clear-text traffic — ECS/FargateLaunchType/clusters/private-vpc.yaml [PublicLoadBalancerListener]</t>
        </is>
      </c>
      <c r="D36" t="inlineStr">
        <is>
          <t>SC-8, SC-8(1)</t>
        </is>
      </c>
      <c r="E36" t="inlineStr">
        <is>
          <t>CAT II</t>
        </is>
      </c>
      <c r="F36" t="n">
        <v>35</v>
      </c>
      <c r="G36" t="inlineStr">
        <is>
          <t>ECS/FargateLaunchType/clusters/private-vpc.yaml:340</t>
        </is>
      </c>
      <c r="H36" t="inlineStr">
        <is>
          <t>TBD — CAT II: 90 days from Government acceptance of this report</t>
        </is>
      </c>
      <c r="I36" t="inlineStr">
        <is>
          <t>M1: system owner confirms disposition; M2: template change reviewed and merged; M3: re-scan shows finding closed; M4: deployed stacks updated</t>
        </is>
      </c>
      <c r="J36" t="inlineStr">
        <is>
          <t>Cloud Platform Engineering; template author; ISSO review</t>
        </is>
      </c>
      <c r="K36" t="inlineStr">
        <is>
          <t>Ongoing</t>
        </is>
      </c>
      <c r="L36" t="inlineStr">
        <is>
          <t>Use Protocol: HTTPS/TLS with an ACM certificate and SslPolicy ELBSecurityPolicy-TLS13-1-2-2021-06; keep a port-80 listener only as a redirect to HTTPS.</t>
        </is>
      </c>
      <c r="M36" t="inlineStr">
        <is>
          <t>Security Requirements — DoD Policy Regarding Security Controls (FedRAMP+ SC-8/SC-13, FIPS 140 validated cryptography)</t>
        </is>
      </c>
      <c r="N36" t="inlineStr"/>
    </row>
    <row r="37">
      <c r="A37" t="inlineStr">
        <is>
          <t>POAM-0036</t>
        </is>
      </c>
      <c r="B37" t="inlineStr">
        <is>
          <t>CSA-TLS-002-458847</t>
        </is>
      </c>
      <c r="C37" t="inlineStr">
        <is>
          <t>Load balancer listener accepts clear-text traffic — ECS/FargateLaunchType/clusters/public-vpc.yaml [PublicLoadBalancerListener]</t>
        </is>
      </c>
      <c r="D37" t="inlineStr">
        <is>
          <t>SC-8, SC-8(1)</t>
        </is>
      </c>
      <c r="E37" t="inlineStr">
        <is>
          <t>CAT II</t>
        </is>
      </c>
      <c r="F37" t="n">
        <v>36</v>
      </c>
      <c r="G37" t="inlineStr">
        <is>
          <t>ECS/FargateLaunchType/clusters/public-vpc.yaml:205</t>
        </is>
      </c>
      <c r="H37" t="inlineStr">
        <is>
          <t>TBD — CAT II: 90 days from Government acceptance of this report</t>
        </is>
      </c>
      <c r="I37" t="inlineStr">
        <is>
          <t>M1: system owner confirms disposition; M2: template change reviewed and merged; M3: re-scan shows finding closed; M4: deployed stacks updated</t>
        </is>
      </c>
      <c r="J37" t="inlineStr">
        <is>
          <t>Cloud Platform Engineering; template author; ISSO review</t>
        </is>
      </c>
      <c r="K37" t="inlineStr">
        <is>
          <t>Ongoing</t>
        </is>
      </c>
      <c r="L37" t="inlineStr">
        <is>
          <t>Use Protocol: HTTPS/TLS with an ACM certificate and SslPolicy ELBSecurityPolicy-TLS13-1-2-2021-06; keep a port-80 listener only as a redirect to HTTPS.</t>
        </is>
      </c>
      <c r="M37" t="inlineStr">
        <is>
          <t>Security Requirements — DoD Policy Regarding Security Controls (FedRAMP+ SC-8/SC-13, FIPS 140 validated cryptography)</t>
        </is>
      </c>
      <c r="N37" t="inlineStr"/>
    </row>
    <row r="38">
      <c r="A38" t="inlineStr">
        <is>
          <t>POAM-0037</t>
        </is>
      </c>
      <c r="B38" t="inlineStr">
        <is>
          <t>CSA-NET-009-395D6D</t>
        </is>
      </c>
      <c r="C38" t="inlineStr">
        <is>
          <t>Data-tier subnet group uses public subnets — ElastiCache/Elasticache-snapshot.yaml [RedisSubnetGroup]</t>
        </is>
      </c>
      <c r="D38" t="inlineStr">
        <is>
          <t>SC-7, AC-4</t>
        </is>
      </c>
      <c r="E38" t="inlineStr">
        <is>
          <t>CAT II</t>
        </is>
      </c>
      <c r="F38" t="n">
        <v>37</v>
      </c>
      <c r="G38" t="inlineStr">
        <is>
          <t>ElastiCache/Elasticache-snapshot.yaml:124</t>
        </is>
      </c>
      <c r="H38" t="inlineStr">
        <is>
          <t>TBD — CAT II: 90 days from Government acceptance of this report</t>
        </is>
      </c>
      <c r="I38" t="inlineStr">
        <is>
          <t>M1: system owner confirms disposition; M2: template change reviewed and merged; M3: re-scan shows finding closed; M4: deployed stacks updated</t>
        </is>
      </c>
      <c r="J38" t="inlineStr">
        <is>
          <t>Cloud Network Engineering; template author; ISSO review</t>
        </is>
      </c>
      <c r="K38" t="inlineStr">
        <is>
          <t>Ongoing</t>
        </is>
      </c>
      <c r="L38" t="inlineStr">
        <is>
          <t>Create dedicated private subnets (no 0.0.0.0/0 route to an Internet gateway) for the data tier and reference them from the subnet group.</t>
        </is>
      </c>
      <c r="M38" t="inlineStr">
        <is>
          <t>Architecture — Mission Owner network boundary protection (CAP/VDSS); Mission Owner SRG SRG-OS-000480-CLD-000030 (restrict inbound/outbound traffic flow)</t>
        </is>
      </c>
      <c r="N38" t="inlineStr"/>
    </row>
    <row r="39">
      <c r="A39" t="inlineStr">
        <is>
          <t>POAM-0038</t>
        </is>
      </c>
      <c r="B39" t="inlineStr">
        <is>
          <t>CSA-NET-001-03F81A-0C0E</t>
        </is>
      </c>
      <c r="C39" t="inlineStr">
        <is>
          <t>Security group admin-port ingress defaults to an unrestricted CIDR parameter — ElasticLoadBalancing/ELBStickinessSample.yaml [InstanceSecurityGroup]</t>
        </is>
      </c>
      <c r="D39" t="inlineStr">
        <is>
          <t>SC-7, SC-7(5), AC-17</t>
        </is>
      </c>
      <c r="E39" t="inlineStr">
        <is>
          <t>CAT II</t>
        </is>
      </c>
      <c r="F39" t="n">
        <v>38</v>
      </c>
      <c r="G39" t="inlineStr">
        <is>
          <t>ElasticLoadBalancing/ELBStickinessSample.yaml:256</t>
        </is>
      </c>
      <c r="H39" t="inlineStr">
        <is>
          <t>TBD — CAT II: 90 days from Government acceptance of this report</t>
        </is>
      </c>
      <c r="I39" t="inlineStr">
        <is>
          <t>M1: system owner confirms disposition; M2: template change reviewed and merged; M3: re-scan shows finding closed; M4: deployed stacks updated</t>
        </is>
      </c>
      <c r="J39" t="inlineStr">
        <is>
          <t>Cloud Network Engineering; template author; ISSO review</t>
        </is>
      </c>
      <c r="K39" t="inlineStr">
        <is>
          <t>Ongoing</t>
        </is>
      </c>
      <c r="L39" t="inlineStr">
        <is>
          <t>Replace the open CIDR with a parameterized Government CIDR (AllowedPattern that rejects /0), or remove the rule and use Systems Manager Session Manager / a bastion behind the CAP.</t>
        </is>
      </c>
      <c r="M39" t="inlineStr">
        <is>
          <t>Architecture — Mission Owner network boundary protection (CAP/VDSS); Mission Owner SRG SRG-OS-000480-CLD-000030 (restrict inbound/outbound traffic flow)</t>
        </is>
      </c>
      <c r="N39" t="inlineStr">
        <is>
          <t>5.2</t>
        </is>
      </c>
    </row>
    <row r="40">
      <c r="A40" t="inlineStr">
        <is>
          <t>POAM-0039</t>
        </is>
      </c>
      <c r="B40" t="inlineStr">
        <is>
          <t>CSA-NET-001-1ED962-0C0E</t>
        </is>
      </c>
      <c r="C40" t="inlineStr">
        <is>
          <t>Security group admin-port ingress defaults to an unrestricted CIDR parameter — ElasticLoadBalancing/ELB_Access_Logs_And_Connection_Draining.yaml [InstanceSecurityGroup]</t>
        </is>
      </c>
      <c r="D40" t="inlineStr">
        <is>
          <t>SC-7, SC-7(5), AC-17</t>
        </is>
      </c>
      <c r="E40" t="inlineStr">
        <is>
          <t>CAT II</t>
        </is>
      </c>
      <c r="F40" t="n">
        <v>39</v>
      </c>
      <c r="G40" t="inlineStr">
        <is>
          <t>ElasticLoadBalancing/ELB_Access_Logs_And_Connection_Draining.yaml:269</t>
        </is>
      </c>
      <c r="H40" t="inlineStr">
        <is>
          <t>TBD — CAT II: 90 days from Government acceptance of this report</t>
        </is>
      </c>
      <c r="I40" t="inlineStr">
        <is>
          <t>M1: system owner confirms disposition; M2: template change reviewed and merged; M3: re-scan shows finding closed; M4: deployed stacks updated</t>
        </is>
      </c>
      <c r="J40" t="inlineStr">
        <is>
          <t>Cloud Network Engineering; template author; ISSO review</t>
        </is>
      </c>
      <c r="K40" t="inlineStr">
        <is>
          <t>Ongoing</t>
        </is>
      </c>
      <c r="L40" t="inlineStr">
        <is>
          <t>Replace the open CIDR with a parameterized Government CIDR (AllowedPattern that rejects /0), or remove the rule and use Systems Manager Session Manager / a bastion behind the CAP.</t>
        </is>
      </c>
      <c r="M40" t="inlineStr">
        <is>
          <t>Architecture — Mission Owner network boundary protection (CAP/VDSS); Mission Owner SRG SRG-OS-000480-CLD-000030 (restrict inbound/outbound traffic flow)</t>
        </is>
      </c>
      <c r="N40" t="inlineStr">
        <is>
          <t>5.2</t>
        </is>
      </c>
    </row>
    <row r="41">
      <c r="A41" t="inlineStr">
        <is>
          <t>POAM-0040</t>
        </is>
      </c>
      <c r="B41" t="inlineStr">
        <is>
          <t>CSA-TLS-005-CAB89A</t>
        </is>
      </c>
      <c r="C41" t="inlineStr">
        <is>
          <t>Edge endpoint allows TLS below 1.2 or clear-text viewers — RainModules/cloudfront-nocache.yml [Distribution]</t>
        </is>
      </c>
      <c r="D41" t="inlineStr">
        <is>
          <t>SC-8(1), SC-13</t>
        </is>
      </c>
      <c r="E41" t="inlineStr">
        <is>
          <t>CAT II</t>
        </is>
      </c>
      <c r="F41" t="n">
        <v>40</v>
      </c>
      <c r="G41" t="inlineStr">
        <is>
          <t>RainModules/cloudfront-nocache.yml:43</t>
        </is>
      </c>
      <c r="H41" t="inlineStr">
        <is>
          <t>TBD — CAT II: 90 days from Government acceptance of this report</t>
        </is>
      </c>
      <c r="I41" t="inlineStr">
        <is>
          <t>M1: system owner confirms disposition; M2: template change reviewed and merged; M3: re-scan shows finding closed; M4: deployed stacks updated</t>
        </is>
      </c>
      <c r="J41" t="inlineStr">
        <is>
          <t>Cloud Platform Engineering; template author; ISSO review</t>
        </is>
      </c>
      <c r="K41" t="inlineStr">
        <is>
          <t>Ongoing</t>
        </is>
      </c>
      <c r="L41" t="inlineStr">
        <is>
          <t>Set SecurityPolicy: TLS_1_2; ViewerProtocolPolicy redirect-to-https/https-only with MinimumProtocolVersion TLSv1.2_2021; DomainEndpointOptions EnforceHTTPS with Policy-Min-TLS-1-2; TransitEncryptionEnabled: true.</t>
        </is>
      </c>
      <c r="M41" t="inlineStr">
        <is>
          <t>Security Requirements — DoD Policy Regarding Security Controls (FedRAMP+ SC-8/SC-13, FIPS 140 validated cryptography)</t>
        </is>
      </c>
      <c r="N41" t="inlineStr"/>
    </row>
    <row r="42">
      <c r="A42" t="inlineStr">
        <is>
          <t>POAM-0041</t>
        </is>
      </c>
      <c r="B42" t="inlineStr">
        <is>
          <t>CSA-NET-001-D026E9-0C0E</t>
        </is>
      </c>
      <c r="C42" t="inlineStr">
        <is>
          <t>Security group admin-port ingress defaults to an unrestricted CIDR parameter — EC2/EIP_With_Association.yaml [InstanceSecurityGroup]</t>
        </is>
      </c>
      <c r="D42" t="inlineStr">
        <is>
          <t>SC-7, SC-7(5), AC-17</t>
        </is>
      </c>
      <c r="E42" t="inlineStr">
        <is>
          <t>CAT II</t>
        </is>
      </c>
      <c r="F42" t="n">
        <v>41</v>
      </c>
      <c r="G42" t="inlineStr">
        <is>
          <t>EC2/EIP_With_Association.yaml:102</t>
        </is>
      </c>
      <c r="H42" t="inlineStr">
        <is>
          <t>TBD — CAT II: 90 days from Government acceptance of this report</t>
        </is>
      </c>
      <c r="I42" t="inlineStr">
        <is>
          <t>M1: system owner confirms disposition; M2: template change reviewed and merged; M3: re-scan shows finding closed; M4: deployed stacks updated</t>
        </is>
      </c>
      <c r="J42" t="inlineStr">
        <is>
          <t>Cloud Network Engineering; template author; ISSO review</t>
        </is>
      </c>
      <c r="K42" t="inlineStr">
        <is>
          <t>Ongoing</t>
        </is>
      </c>
      <c r="L42" t="inlineStr">
        <is>
          <t>Replace the open CIDR with a parameterized Government CIDR (AllowedPattern that rejects /0), or remove the rule and use Systems Manager Session Manager / a bastion behind the CAP.</t>
        </is>
      </c>
      <c r="M42" t="inlineStr">
        <is>
          <t>Architecture — Mission Owner network boundary protection (CAP/VDSS); Mission Owner SRG SRG-OS-000480-CLD-000030 (restrict inbound/outbound traffic flow)</t>
        </is>
      </c>
      <c r="N42" t="inlineStr">
        <is>
          <t>5.2</t>
        </is>
      </c>
    </row>
    <row r="43">
      <c r="A43" t="inlineStr">
        <is>
          <t>POAM-0042</t>
        </is>
      </c>
      <c r="B43" t="inlineStr">
        <is>
          <t>CSA-NET-004-DCD98E-41D0</t>
        </is>
      </c>
      <c r="C43" t="inlineStr">
        <is>
          <t>Security group allows unrestricted ingress on an application port — EC2/ec2_with_waitcondition_template.yaml [KWOSSecurityGroup]</t>
        </is>
      </c>
      <c r="D43" t="inlineStr">
        <is>
          <t>SC-7, SC-7(5)</t>
        </is>
      </c>
      <c r="E43" t="inlineStr">
        <is>
          <t>CAT II</t>
        </is>
      </c>
      <c r="F43" t="n">
        <v>42</v>
      </c>
      <c r="G43" t="inlineStr">
        <is>
          <t>EC2/ec2_with_waitcondition_template.yaml:239</t>
        </is>
      </c>
      <c r="H43" t="inlineStr">
        <is>
          <t>TBD — CAT II: 90 days from Government acceptance of this report</t>
        </is>
      </c>
      <c r="I43" t="inlineStr">
        <is>
          <t>M1: system owner confirms disposition; M2: template change reviewed and merged; M3: re-scan shows finding closed; M4: deployed stacks updated</t>
        </is>
      </c>
      <c r="J43" t="inlineStr">
        <is>
          <t>Cloud Network Engineering; template author; ISSO review</t>
        </is>
      </c>
      <c r="K43" t="inlineStr">
        <is>
          <t>Ongoing</t>
        </is>
      </c>
      <c r="L43" t="inlineStr">
        <is>
          <t>Confirm the resource is an Internet-facing tier. Front it with a WAF and the CAP/VDSS path; otherwise restrict the source to the load balancer security group.</t>
        </is>
      </c>
      <c r="M43" t="inlineStr">
        <is>
          <t>Architecture — Mission Owner network boundary protection (CAP/VDSS); Mission Owner SRG SRG-OS-000480-CLD-000030 (restrict inbound/outbound traffic flow)</t>
        </is>
      </c>
      <c r="N43" t="inlineStr"/>
    </row>
    <row r="44">
      <c r="A44" t="inlineStr">
        <is>
          <t>POAM-0043</t>
        </is>
      </c>
      <c r="B44" t="inlineStr">
        <is>
          <t>CSA-TLS-005-9FB904</t>
        </is>
      </c>
      <c r="C44" t="inlineStr">
        <is>
          <t>Edge endpoint allows TLS below 1.2 or clear-text viewers — S3/compliant-static-website.yaml [Distribution]</t>
        </is>
      </c>
      <c r="D44" t="inlineStr">
        <is>
          <t>SC-8(1), SC-13</t>
        </is>
      </c>
      <c r="E44" t="inlineStr">
        <is>
          <t>CAT II</t>
        </is>
      </c>
      <c r="F44" t="n">
        <v>43</v>
      </c>
      <c r="G44" t="inlineStr">
        <is>
          <t>S3/compliant-static-website.yaml:453</t>
        </is>
      </c>
      <c r="H44" t="inlineStr">
        <is>
          <t>TBD — CAT II: 90 days from Government acceptance of this report</t>
        </is>
      </c>
      <c r="I44" t="inlineStr">
        <is>
          <t>M1: system owner confirms disposition; M2: template change reviewed and merged; M3: re-scan shows finding closed; M4: deployed stacks updated</t>
        </is>
      </c>
      <c r="J44" t="inlineStr">
        <is>
          <t>Cloud Platform Engineering; template author; ISSO review</t>
        </is>
      </c>
      <c r="K44" t="inlineStr">
        <is>
          <t>Ongoing</t>
        </is>
      </c>
      <c r="L44" t="inlineStr">
        <is>
          <t>Set SecurityPolicy: TLS_1_2; ViewerProtocolPolicy redirect-to-https/https-only with MinimumProtocolVersion TLSv1.2_2021; DomainEndpointOptions EnforceHTTPS with Policy-Min-TLS-1-2; TransitEncryptionEnabled: true.</t>
        </is>
      </c>
      <c r="M44" t="inlineStr">
        <is>
          <t>Security Requirements — DoD Policy Regarding Security Controls (FedRAMP+ SC-8/SC-13, FIPS 140 validated cryptography)</t>
        </is>
      </c>
      <c r="N44" t="inlineStr"/>
    </row>
    <row r="45">
      <c r="A45" t="inlineStr">
        <is>
          <t>POAM-0044</t>
        </is>
      </c>
      <c r="B45" t="inlineStr">
        <is>
          <t>CSA-NET-001-5FFBB1-0C0E</t>
        </is>
      </c>
      <c r="C45" t="inlineStr">
        <is>
          <t>Security group admin-port ingress defaults to an unrestricted CIDR parameter — Solutions/AmazonCloudWatchAgent/inline/amazon_linux.yaml [InstanceSecurityGroup]</t>
        </is>
      </c>
      <c r="D45" t="inlineStr">
        <is>
          <t>SC-7, SC-7(5), AC-17</t>
        </is>
      </c>
      <c r="E45" t="inlineStr">
        <is>
          <t>CAT II</t>
        </is>
      </c>
      <c r="F45" t="n">
        <v>44</v>
      </c>
      <c r="G45" t="inlineStr">
        <is>
          <t>Solutions/AmazonCloudWatchAgent/inline/amazon_linux.yaml:152</t>
        </is>
      </c>
      <c r="H45" t="inlineStr">
        <is>
          <t>TBD — CAT II: 90 days from Government acceptance of this report</t>
        </is>
      </c>
      <c r="I45" t="inlineStr">
        <is>
          <t>M1: system owner confirms disposition; M2: template change reviewed and merged; M3: re-scan shows finding closed; M4: deployed stacks updated</t>
        </is>
      </c>
      <c r="J45" t="inlineStr">
        <is>
          <t>Cloud Network Engineering; template author; ISSO review</t>
        </is>
      </c>
      <c r="K45" t="inlineStr">
        <is>
          <t>Ongoing</t>
        </is>
      </c>
      <c r="L45" t="inlineStr">
        <is>
          <t>Replace the open CIDR with a parameterized Government CIDR (AllowedPattern that rejects /0), or remove the rule and use Systems Manager Session Manager / a bastion behind the CAP.</t>
        </is>
      </c>
      <c r="M45" t="inlineStr">
        <is>
          <t>Architecture — Mission Owner network boundary protection (CAP/VDSS); Mission Owner SRG SRG-OS-000480-CLD-000030 (restrict inbound/outbound traffic flow)</t>
        </is>
      </c>
      <c r="N45" t="inlineStr">
        <is>
          <t>5.2</t>
        </is>
      </c>
    </row>
    <row r="46">
      <c r="A46" t="inlineStr">
        <is>
          <t>POAM-0045</t>
        </is>
      </c>
      <c r="B46" t="inlineStr">
        <is>
          <t>CSA-NET-001-F75859-0C0E</t>
        </is>
      </c>
      <c r="C46" t="inlineStr">
        <is>
          <t>Security group admin-port ingress defaults to an unrestricted CIDR parameter — Solutions/AmazonCloudWatchAgent/inline/centos.yaml [InstanceSecurityGroup]</t>
        </is>
      </c>
      <c r="D46" t="inlineStr">
        <is>
          <t>SC-7, SC-7(5), AC-17</t>
        </is>
      </c>
      <c r="E46" t="inlineStr">
        <is>
          <t>CAT II</t>
        </is>
      </c>
      <c r="F46" t="n">
        <v>45</v>
      </c>
      <c r="G46" t="inlineStr">
        <is>
          <t>Solutions/AmazonCloudWatchAgent/inline/centos.yaml:187</t>
        </is>
      </c>
      <c r="H46" t="inlineStr">
        <is>
          <t>TBD — CAT II: 90 days from Government acceptance of this report</t>
        </is>
      </c>
      <c r="I46" t="inlineStr">
        <is>
          <t>M1: system owner confirms disposition; M2: template change reviewed and merged; M3: re-scan shows finding closed; M4: deployed stacks updated</t>
        </is>
      </c>
      <c r="J46" t="inlineStr">
        <is>
          <t>Cloud Network Engineering; template author; ISSO review</t>
        </is>
      </c>
      <c r="K46" t="inlineStr">
        <is>
          <t>Ongoing</t>
        </is>
      </c>
      <c r="L46" t="inlineStr">
        <is>
          <t>Replace the open CIDR with a parameterized Government CIDR (AllowedPattern that rejects /0), or remove the rule and use Systems Manager Session Manager / a bastion behind the CAP.</t>
        </is>
      </c>
      <c r="M46" t="inlineStr">
        <is>
          <t>Architecture — Mission Owner network boundary protection (CAP/VDSS); Mission Owner SRG SRG-OS-000480-CLD-000030 (restrict inbound/outbound traffic flow)</t>
        </is>
      </c>
      <c r="N46" t="inlineStr">
        <is>
          <t>5.2</t>
        </is>
      </c>
    </row>
    <row r="47">
      <c r="A47" t="inlineStr">
        <is>
          <t>POAM-0046</t>
        </is>
      </c>
      <c r="B47" t="inlineStr">
        <is>
          <t>CSA-NET-001-59F24C-0C0E</t>
        </is>
      </c>
      <c r="C47" t="inlineStr">
        <is>
          <t>Security group admin-port ingress defaults to an unrestricted CIDR parameter — Solutions/AmazonCloudWatchAgent/inline/debian.yaml [InstanceSecurityGroup]</t>
        </is>
      </c>
      <c r="D47" t="inlineStr">
        <is>
          <t>SC-7, SC-7(5), AC-17</t>
        </is>
      </c>
      <c r="E47" t="inlineStr">
        <is>
          <t>CAT II</t>
        </is>
      </c>
      <c r="F47" t="n">
        <v>46</v>
      </c>
      <c r="G47" t="inlineStr">
        <is>
          <t>Solutions/AmazonCloudWatchAgent/inline/debian.yaml:169</t>
        </is>
      </c>
      <c r="H47" t="inlineStr">
        <is>
          <t>TBD — CAT II: 90 days from Government acceptance of this report</t>
        </is>
      </c>
      <c r="I47" t="inlineStr">
        <is>
          <t>M1: system owner confirms disposition; M2: template change reviewed and merged; M3: re-scan shows finding closed; M4: deployed stacks updated</t>
        </is>
      </c>
      <c r="J47" t="inlineStr">
        <is>
          <t>Cloud Network Engineering; template author; ISSO review</t>
        </is>
      </c>
      <c r="K47" t="inlineStr">
        <is>
          <t>Ongoing</t>
        </is>
      </c>
      <c r="L47" t="inlineStr">
        <is>
          <t>Replace the open CIDR with a parameterized Government CIDR (AllowedPattern that rejects /0), or remove the rule and use Systems Manager Session Manager / a bastion behind the CAP.</t>
        </is>
      </c>
      <c r="M47" t="inlineStr">
        <is>
          <t>Architecture — Mission Owner network boundary protection (CAP/VDSS); Mission Owner SRG SRG-OS-000480-CLD-000030 (restrict inbound/outbound traffic flow)</t>
        </is>
      </c>
      <c r="N47" t="inlineStr">
        <is>
          <t>5.2</t>
        </is>
      </c>
    </row>
    <row r="48">
      <c r="A48" t="inlineStr">
        <is>
          <t>POAM-0047</t>
        </is>
      </c>
      <c r="B48" t="inlineStr">
        <is>
          <t>CSA-NET-001-053CAB-0C0E</t>
        </is>
      </c>
      <c r="C48" t="inlineStr">
        <is>
          <t>Security group admin-port ingress defaults to an unrestricted CIDR parameter — Solutions/AmazonCloudWatchAgent/inline/redhat.yaml [InstanceSecurityGroup]</t>
        </is>
      </c>
      <c r="D48" t="inlineStr">
        <is>
          <t>SC-7, SC-7(5), AC-17</t>
        </is>
      </c>
      <c r="E48" t="inlineStr">
        <is>
          <t>CAT II</t>
        </is>
      </c>
      <c r="F48" t="n">
        <v>47</v>
      </c>
      <c r="G48" t="inlineStr">
        <is>
          <t>Solutions/AmazonCloudWatchAgent/inline/redhat.yaml:189</t>
        </is>
      </c>
      <c r="H48" t="inlineStr">
        <is>
          <t>TBD — CAT II: 90 days from Government acceptance of this report</t>
        </is>
      </c>
      <c r="I48" t="inlineStr">
        <is>
          <t>M1: system owner confirms disposition; M2: template change reviewed and merged; M3: re-scan shows finding closed; M4: deployed stacks updated</t>
        </is>
      </c>
      <c r="J48" t="inlineStr">
        <is>
          <t>Cloud Network Engineering; template author; ISSO review</t>
        </is>
      </c>
      <c r="K48" t="inlineStr">
        <is>
          <t>Ongoing</t>
        </is>
      </c>
      <c r="L48" t="inlineStr">
        <is>
          <t>Replace the open CIDR with a parameterized Government CIDR (AllowedPattern that rejects /0), or remove the rule and use Systems Manager Session Manager / a bastion behind the CAP.</t>
        </is>
      </c>
      <c r="M48" t="inlineStr">
        <is>
          <t>Architecture — Mission Owner network boundary protection (CAP/VDSS); Mission Owner SRG SRG-OS-000480-CLD-000030 (restrict inbound/outbound traffic flow)</t>
        </is>
      </c>
      <c r="N48" t="inlineStr">
        <is>
          <t>5.2</t>
        </is>
      </c>
    </row>
    <row r="49">
      <c r="A49" t="inlineStr">
        <is>
          <t>POAM-0048</t>
        </is>
      </c>
      <c r="B49" t="inlineStr">
        <is>
          <t>CSA-NET-001-7105AA-0C0E</t>
        </is>
      </c>
      <c r="C49" t="inlineStr">
        <is>
          <t>Security group admin-port ingress defaults to an unrestricted CIDR parameter — Solutions/AmazonCloudWatchAgent/inline/suse.yaml [InstanceSecurityGroup]</t>
        </is>
      </c>
      <c r="D49" t="inlineStr">
        <is>
          <t>SC-7, SC-7(5), AC-17</t>
        </is>
      </c>
      <c r="E49" t="inlineStr">
        <is>
          <t>CAT II</t>
        </is>
      </c>
      <c r="F49" t="n">
        <v>48</v>
      </c>
      <c r="G49" t="inlineStr">
        <is>
          <t>Solutions/AmazonCloudWatchAgent/inline/suse.yaml:186</t>
        </is>
      </c>
      <c r="H49" t="inlineStr">
        <is>
          <t>TBD — CAT II: 90 days from Government acceptance of this report</t>
        </is>
      </c>
      <c r="I49" t="inlineStr">
        <is>
          <t>M1: system owner confirms disposition; M2: template change reviewed and merged; M3: re-scan shows finding closed; M4: deployed stacks updated</t>
        </is>
      </c>
      <c r="J49" t="inlineStr">
        <is>
          <t>Cloud Network Engineering; template author; ISSO review</t>
        </is>
      </c>
      <c r="K49" t="inlineStr">
        <is>
          <t>Ongoing</t>
        </is>
      </c>
      <c r="L49" t="inlineStr">
        <is>
          <t>Replace the open CIDR with a parameterized Government CIDR (AllowedPattern that rejects /0), or remove the rule and use Systems Manager Session Manager / a bastion behind the CAP.</t>
        </is>
      </c>
      <c r="M49" t="inlineStr">
        <is>
          <t>Architecture — Mission Owner network boundary protection (CAP/VDSS); Mission Owner SRG SRG-OS-000480-CLD-000030 (restrict inbound/outbound traffic flow)</t>
        </is>
      </c>
      <c r="N49" t="inlineStr">
        <is>
          <t>5.2</t>
        </is>
      </c>
    </row>
    <row r="50">
      <c r="A50" t="inlineStr">
        <is>
          <t>POAM-0049</t>
        </is>
      </c>
      <c r="B50" t="inlineStr">
        <is>
          <t>CSA-NET-001-B5C43D-0C0E</t>
        </is>
      </c>
      <c r="C50" t="inlineStr">
        <is>
          <t>Security group admin-port ingress defaults to an unrestricted CIDR parameter — Solutions/AmazonCloudWatchAgent/inline/ubuntu.yaml [InstanceSecurityGroup]</t>
        </is>
      </c>
      <c r="D50" t="inlineStr">
        <is>
          <t>SC-7, SC-7(5), AC-17</t>
        </is>
      </c>
      <c r="E50" t="inlineStr">
        <is>
          <t>CAT II</t>
        </is>
      </c>
      <c r="F50" t="n">
        <v>49</v>
      </c>
      <c r="G50" t="inlineStr">
        <is>
          <t>Solutions/AmazonCloudWatchAgent/inline/ubuntu.yaml:156</t>
        </is>
      </c>
      <c r="H50" t="inlineStr">
        <is>
          <t>TBD — CAT II: 90 days from Government acceptance of this report</t>
        </is>
      </c>
      <c r="I50" t="inlineStr">
        <is>
          <t>M1: system owner confirms disposition; M2: template change reviewed and merged; M3: re-scan shows finding closed; M4: deployed stacks updated</t>
        </is>
      </c>
      <c r="J50" t="inlineStr">
        <is>
          <t>Cloud Network Engineering; template author; ISSO review</t>
        </is>
      </c>
      <c r="K50" t="inlineStr">
        <is>
          <t>Ongoing</t>
        </is>
      </c>
      <c r="L50" t="inlineStr">
        <is>
          <t>Replace the open CIDR with a parameterized Government CIDR (AllowedPattern that rejects /0), or remove the rule and use Systems Manager Session Manager / a bastion behind the CAP.</t>
        </is>
      </c>
      <c r="M50" t="inlineStr">
        <is>
          <t>Architecture — Mission Owner network boundary protection (CAP/VDSS); Mission Owner SRG SRG-OS-000480-CLD-000030 (restrict inbound/outbound traffic flow)</t>
        </is>
      </c>
      <c r="N50" t="inlineStr">
        <is>
          <t>5.2</t>
        </is>
      </c>
    </row>
    <row r="51">
      <c r="A51" t="inlineStr">
        <is>
          <t>POAM-0050</t>
        </is>
      </c>
      <c r="B51" t="inlineStr">
        <is>
          <t>CSA-NET-001-4CDA87-0C0E</t>
        </is>
      </c>
      <c r="C51" t="inlineStr">
        <is>
          <t>Security group admin-port ingress defaults to an unrestricted CIDR parameter — Solutions/AmazonCloudWatchAgent/ssm/amazon_linux.yaml [InstanceSecurityGroup]</t>
        </is>
      </c>
      <c r="D51" t="inlineStr">
        <is>
          <t>SC-7, SC-7(5), AC-17</t>
        </is>
      </c>
      <c r="E51" t="inlineStr">
        <is>
          <t>CAT II</t>
        </is>
      </c>
      <c r="F51" t="n">
        <v>50</v>
      </c>
      <c r="G51" t="inlineStr">
        <is>
          <t>Solutions/AmazonCloudWatchAgent/ssm/amazon_linux.yaml:143</t>
        </is>
      </c>
      <c r="H51" t="inlineStr">
        <is>
          <t>TBD — CAT II: 90 days from Government acceptance of this report</t>
        </is>
      </c>
      <c r="I51" t="inlineStr">
        <is>
          <t>M1: system owner confirms disposition; M2: template change reviewed and merged; M3: re-scan shows finding closed; M4: deployed stacks updated</t>
        </is>
      </c>
      <c r="J51" t="inlineStr">
        <is>
          <t>Cloud Network Engineering; template author; ISSO review</t>
        </is>
      </c>
      <c r="K51" t="inlineStr">
        <is>
          <t>Ongoing</t>
        </is>
      </c>
      <c r="L51" t="inlineStr">
        <is>
          <t>Replace the open CIDR with a parameterized Government CIDR (AllowedPattern that rejects /0), or remove the rule and use Systems Manager Session Manager / a bastion behind the CAP.</t>
        </is>
      </c>
      <c r="M51" t="inlineStr">
        <is>
          <t>Architecture — Mission Owner network boundary protection (CAP/VDSS); Mission Owner SRG SRG-OS-000480-CLD-000030 (restrict inbound/outbound traffic flow)</t>
        </is>
      </c>
      <c r="N51" t="inlineStr">
        <is>
          <t>5.2</t>
        </is>
      </c>
    </row>
    <row r="52">
      <c r="A52" t="inlineStr">
        <is>
          <t>POAM-0051</t>
        </is>
      </c>
      <c r="B52" t="inlineStr">
        <is>
          <t>CSA-NET-001-0CEB02-0C0E</t>
        </is>
      </c>
      <c r="C52" t="inlineStr">
        <is>
          <t>Security group admin-port ingress defaults to an unrestricted CIDR parameter — Solutions/AmazonCloudWatchAgent/ssm/centos.yaml [InstanceSecurityGroup]</t>
        </is>
      </c>
      <c r="D52" t="inlineStr">
        <is>
          <t>SC-7, SC-7(5), AC-17</t>
        </is>
      </c>
      <c r="E52" t="inlineStr">
        <is>
          <t>CAT II</t>
        </is>
      </c>
      <c r="F52" t="n">
        <v>51</v>
      </c>
      <c r="G52" t="inlineStr">
        <is>
          <t>Solutions/AmazonCloudWatchAgent/ssm/centos.yaml:178</t>
        </is>
      </c>
      <c r="H52" t="inlineStr">
        <is>
          <t>TBD — CAT II: 90 days from Government acceptance of this report</t>
        </is>
      </c>
      <c r="I52" t="inlineStr">
        <is>
          <t>M1: system owner confirms disposition; M2: template change reviewed and merged; M3: re-scan shows finding closed; M4: deployed stacks updated</t>
        </is>
      </c>
      <c r="J52" t="inlineStr">
        <is>
          <t>Cloud Network Engineering; template author; ISSO review</t>
        </is>
      </c>
      <c r="K52" t="inlineStr">
        <is>
          <t>Ongoing</t>
        </is>
      </c>
      <c r="L52" t="inlineStr">
        <is>
          <t>Replace the open CIDR with a parameterized Government CIDR (AllowedPattern that rejects /0), or remove the rule and use Systems Manager Session Manager / a bastion behind the CAP.</t>
        </is>
      </c>
      <c r="M52" t="inlineStr">
        <is>
          <t>Architecture — Mission Owner network boundary protection (CAP/VDSS); Mission Owner SRG SRG-OS-000480-CLD-000030 (restrict inbound/outbound traffic flow)</t>
        </is>
      </c>
      <c r="N52" t="inlineStr">
        <is>
          <t>5.2</t>
        </is>
      </c>
    </row>
    <row r="53">
      <c r="A53" t="inlineStr">
        <is>
          <t>POAM-0052</t>
        </is>
      </c>
      <c r="B53" t="inlineStr">
        <is>
          <t>CSA-NET-001-7EB131-0C0E</t>
        </is>
      </c>
      <c r="C53" t="inlineStr">
        <is>
          <t>Security group admin-port ingress defaults to an unrestricted CIDR parameter — Solutions/AmazonCloudWatchAgent/ssm/debian.yaml [InstanceSecurityGroup]</t>
        </is>
      </c>
      <c r="D53" t="inlineStr">
        <is>
          <t>SC-7, SC-7(5), AC-17</t>
        </is>
      </c>
      <c r="E53" t="inlineStr">
        <is>
          <t>CAT II</t>
        </is>
      </c>
      <c r="F53" t="n">
        <v>52</v>
      </c>
      <c r="G53" t="inlineStr">
        <is>
          <t>Solutions/AmazonCloudWatchAgent/ssm/debian.yaml:160</t>
        </is>
      </c>
      <c r="H53" t="inlineStr">
        <is>
          <t>TBD — CAT II: 90 days from Government acceptance of this report</t>
        </is>
      </c>
      <c r="I53" t="inlineStr">
        <is>
          <t>M1: system owner confirms disposition; M2: template change reviewed and merged; M3: re-scan shows finding closed; M4: deployed stacks updated</t>
        </is>
      </c>
      <c r="J53" t="inlineStr">
        <is>
          <t>Cloud Network Engineering; template author; ISSO review</t>
        </is>
      </c>
      <c r="K53" t="inlineStr">
        <is>
          <t>Ongoing</t>
        </is>
      </c>
      <c r="L53" t="inlineStr">
        <is>
          <t>Replace the open CIDR with a parameterized Government CIDR (AllowedPattern that rejects /0), or remove the rule and use Systems Manager Session Manager / a bastion behind the CAP.</t>
        </is>
      </c>
      <c r="M53" t="inlineStr">
        <is>
          <t>Architecture — Mission Owner network boundary protection (CAP/VDSS); Mission Owner SRG SRG-OS-000480-CLD-000030 (restrict inbound/outbound traffic flow)</t>
        </is>
      </c>
      <c r="N53" t="inlineStr">
        <is>
          <t>5.2</t>
        </is>
      </c>
    </row>
    <row r="54">
      <c r="A54" t="inlineStr">
        <is>
          <t>POAM-0053</t>
        </is>
      </c>
      <c r="B54" t="inlineStr">
        <is>
          <t>CSA-NET-001-713715-0C0E</t>
        </is>
      </c>
      <c r="C54" t="inlineStr">
        <is>
          <t>Security group admin-port ingress defaults to an unrestricted CIDR parameter — Solutions/AmazonCloudWatchAgent/ssm/redhat.yaml [InstanceSecurityGroup]</t>
        </is>
      </c>
      <c r="D54" t="inlineStr">
        <is>
          <t>SC-7, SC-7(5), AC-17</t>
        </is>
      </c>
      <c r="E54" t="inlineStr">
        <is>
          <t>CAT II</t>
        </is>
      </c>
      <c r="F54" t="n">
        <v>53</v>
      </c>
      <c r="G54" t="inlineStr">
        <is>
          <t>Solutions/AmazonCloudWatchAgent/ssm/redhat.yaml:180</t>
        </is>
      </c>
      <c r="H54" t="inlineStr">
        <is>
          <t>TBD — CAT II: 90 days from Government acceptance of this report</t>
        </is>
      </c>
      <c r="I54" t="inlineStr">
        <is>
          <t>M1: system owner confirms disposition; M2: template change reviewed and merged; M3: re-scan shows finding closed; M4: deployed stacks updated</t>
        </is>
      </c>
      <c r="J54" t="inlineStr">
        <is>
          <t>Cloud Network Engineering; template author; ISSO review</t>
        </is>
      </c>
      <c r="K54" t="inlineStr">
        <is>
          <t>Ongoing</t>
        </is>
      </c>
      <c r="L54" t="inlineStr">
        <is>
          <t>Replace the open CIDR with a parameterized Government CIDR (AllowedPattern that rejects /0), or remove the rule and use Systems Manager Session Manager / a bastion behind the CAP.</t>
        </is>
      </c>
      <c r="M54" t="inlineStr">
        <is>
          <t>Architecture — Mission Owner network boundary protection (CAP/VDSS); Mission Owner SRG SRG-OS-000480-CLD-000030 (restrict inbound/outbound traffic flow)</t>
        </is>
      </c>
      <c r="N54" t="inlineStr">
        <is>
          <t>5.2</t>
        </is>
      </c>
    </row>
    <row r="55">
      <c r="A55" t="inlineStr">
        <is>
          <t>POAM-0054</t>
        </is>
      </c>
      <c r="B55" t="inlineStr">
        <is>
          <t>CSA-NET-001-354304-0C0E</t>
        </is>
      </c>
      <c r="C55" t="inlineStr">
        <is>
          <t>Security group admin-port ingress defaults to an unrestricted CIDR parameter — Solutions/AmazonCloudWatchAgent/ssm/suse.yaml [InstanceSecurityGroup]</t>
        </is>
      </c>
      <c r="D55" t="inlineStr">
        <is>
          <t>SC-7, SC-7(5), AC-17</t>
        </is>
      </c>
      <c r="E55" t="inlineStr">
        <is>
          <t>CAT II</t>
        </is>
      </c>
      <c r="F55" t="n">
        <v>54</v>
      </c>
      <c r="G55" t="inlineStr">
        <is>
          <t>Solutions/AmazonCloudWatchAgent/ssm/suse.yaml:177</t>
        </is>
      </c>
      <c r="H55" t="inlineStr">
        <is>
          <t>TBD — CAT II: 90 days from Government acceptance of this report</t>
        </is>
      </c>
      <c r="I55" t="inlineStr">
        <is>
          <t>M1: system owner confirms disposition; M2: template change reviewed and merged; M3: re-scan shows finding closed; M4: deployed stacks updated</t>
        </is>
      </c>
      <c r="J55" t="inlineStr">
        <is>
          <t>Cloud Network Engineering; template author; ISSO review</t>
        </is>
      </c>
      <c r="K55" t="inlineStr">
        <is>
          <t>Ongoing</t>
        </is>
      </c>
      <c r="L55" t="inlineStr">
        <is>
          <t>Replace the open CIDR with a parameterized Government CIDR (AllowedPattern that rejects /0), or remove the rule and use Systems Manager Session Manager / a bastion behind the CAP.</t>
        </is>
      </c>
      <c r="M55" t="inlineStr">
        <is>
          <t>Architecture — Mission Owner network boundary protection (CAP/VDSS); Mission Owner SRG SRG-OS-000480-CLD-000030 (restrict inbound/outbound traffic flow)</t>
        </is>
      </c>
      <c r="N55" t="inlineStr">
        <is>
          <t>5.2</t>
        </is>
      </c>
    </row>
    <row r="56">
      <c r="A56" t="inlineStr">
        <is>
          <t>POAM-0055</t>
        </is>
      </c>
      <c r="B56" t="inlineStr">
        <is>
          <t>CSA-NET-001-FCD695-0C0E</t>
        </is>
      </c>
      <c r="C56" t="inlineStr">
        <is>
          <t>Security group admin-port ingress defaults to an unrestricted CIDR parameter — Solutions/AmazonCloudWatchAgent/ssm/ubuntu.yaml [InstanceSecurityGroup]</t>
        </is>
      </c>
      <c r="D56" t="inlineStr">
        <is>
          <t>SC-7, SC-7(5), AC-17</t>
        </is>
      </c>
      <c r="E56" t="inlineStr">
        <is>
          <t>CAT II</t>
        </is>
      </c>
      <c r="F56" t="n">
        <v>55</v>
      </c>
      <c r="G56" t="inlineStr">
        <is>
          <t>Solutions/AmazonCloudWatchAgent/ssm/ubuntu.yaml:147</t>
        </is>
      </c>
      <c r="H56" t="inlineStr">
        <is>
          <t>TBD — CAT II: 90 days from Government acceptance of this report</t>
        </is>
      </c>
      <c r="I56" t="inlineStr">
        <is>
          <t>M1: system owner confirms disposition; M2: template change reviewed and merged; M3: re-scan shows finding closed; M4: deployed stacks updated</t>
        </is>
      </c>
      <c r="J56" t="inlineStr">
        <is>
          <t>Cloud Network Engineering; template author; ISSO review</t>
        </is>
      </c>
      <c r="K56" t="inlineStr">
        <is>
          <t>Ongoing</t>
        </is>
      </c>
      <c r="L56" t="inlineStr">
        <is>
          <t>Replace the open CIDR with a parameterized Government CIDR (AllowedPattern that rejects /0), or remove the rule and use Systems Manager Session Manager / a bastion behind the CAP.</t>
        </is>
      </c>
      <c r="M56" t="inlineStr">
        <is>
          <t>Architecture — Mission Owner network boundary protection (CAP/VDSS); Mission Owner SRG SRG-OS-000480-CLD-000030 (restrict inbound/outbound traffic flow)</t>
        </is>
      </c>
      <c r="N56" t="inlineStr">
        <is>
          <t>5.2</t>
        </is>
      </c>
    </row>
    <row r="57">
      <c r="A57" t="inlineStr">
        <is>
          <t>POAM-0056</t>
        </is>
      </c>
      <c r="B57" t="inlineStr">
        <is>
          <t>CSA-TLS-005-6E6AF3</t>
        </is>
      </c>
      <c r="C57" t="inlineStr">
        <is>
          <t>Edge endpoint allows TLS below 1.2 or clear-text viewers — Solutions/CloudFrontCustomOriginLambda@Edge/CloudFront.yaml [CloudFrontDistribution]</t>
        </is>
      </c>
      <c r="D57" t="inlineStr">
        <is>
          <t>SC-8(1), SC-13</t>
        </is>
      </c>
      <c r="E57" t="inlineStr">
        <is>
          <t>CAT II</t>
        </is>
      </c>
      <c r="F57" t="n">
        <v>56</v>
      </c>
      <c r="G57" t="inlineStr">
        <is>
          <t>Solutions/CloudFrontCustomOriginLambda@Edge/CloudFront.yaml:632</t>
        </is>
      </c>
      <c r="H57" t="inlineStr">
        <is>
          <t>TBD — CAT II: 90 days from Government acceptance of this report</t>
        </is>
      </c>
      <c r="I57" t="inlineStr">
        <is>
          <t>M1: system owner confirms disposition; M2: template change reviewed and merged; M3: re-scan shows finding closed; M4: deployed stacks updated</t>
        </is>
      </c>
      <c r="J57" t="inlineStr">
        <is>
          <t>Cloud Platform Engineering; template author; ISSO review</t>
        </is>
      </c>
      <c r="K57" t="inlineStr">
        <is>
          <t>Ongoing</t>
        </is>
      </c>
      <c r="L57" t="inlineStr">
        <is>
          <t>Set SecurityPolicy: TLS_1_2; ViewerProtocolPolicy redirect-to-https/https-only with MinimumProtocolVersion TLSv1.2_2021; DomainEndpointOptions EnforceHTTPS with Policy-Min-TLS-1-2; TransitEncryptionEnabled: true.</t>
        </is>
      </c>
      <c r="M57" t="inlineStr">
        <is>
          <t>Security Requirements — DoD Policy Regarding Security Controls (FedRAMP+ SC-8/SC-13, FIPS 140 validated cryptography)</t>
        </is>
      </c>
      <c r="N57" t="inlineStr"/>
    </row>
    <row r="58">
      <c r="A58" t="inlineStr">
        <is>
          <t>POAM-0057</t>
        </is>
      </c>
      <c r="B58" t="inlineStr">
        <is>
          <t>CSA-NET-001-F53594-0C0E</t>
        </is>
      </c>
      <c r="C58" t="inlineStr">
        <is>
          <t>Security group admin-port ingress defaults to an unrestricted CIDR parameter — Solutions/OperatingSystems/RHEL9_cfn-hup.yaml [InstanceSecurityGroup]</t>
        </is>
      </c>
      <c r="D58" t="inlineStr">
        <is>
          <t>SC-7, SC-7(5), AC-17</t>
        </is>
      </c>
      <c r="E58" t="inlineStr">
        <is>
          <t>CAT II</t>
        </is>
      </c>
      <c r="F58" t="n">
        <v>57</v>
      </c>
      <c r="G58" t="inlineStr">
        <is>
          <t>Solutions/OperatingSystems/RHEL9_cfn-hup.yaml:285</t>
        </is>
      </c>
      <c r="H58" t="inlineStr">
        <is>
          <t>TBD — CAT II: 90 days from Government acceptance of this report</t>
        </is>
      </c>
      <c r="I58" t="inlineStr">
        <is>
          <t>M1: system owner confirms disposition; M2: template change reviewed and merged; M3: re-scan shows finding closed; M4: deployed stacks updated</t>
        </is>
      </c>
      <c r="J58" t="inlineStr">
        <is>
          <t>Cloud Network Engineering; template author; ISSO review</t>
        </is>
      </c>
      <c r="K58" t="inlineStr">
        <is>
          <t>Ongoing</t>
        </is>
      </c>
      <c r="L58" t="inlineStr">
        <is>
          <t>Replace the open CIDR with a parameterized Government CIDR (AllowedPattern that rejects /0), or remove the rule and use Systems Manager Session Manager / a bastion behind the CAP.</t>
        </is>
      </c>
      <c r="M58" t="inlineStr">
        <is>
          <t>Architecture — Mission Owner network boundary protection (CAP/VDSS); Mission Owner SRG SRG-OS-000480-CLD-000030 (restrict inbound/outbound traffic flow)</t>
        </is>
      </c>
      <c r="N58" t="inlineStr">
        <is>
          <t>5.2</t>
        </is>
      </c>
    </row>
    <row r="59">
      <c r="A59" t="inlineStr">
        <is>
          <t>POAM-0058</t>
        </is>
      </c>
      <c r="B59" t="inlineStr">
        <is>
          <t>CSA-NET-001-75DAE3-0C0E</t>
        </is>
      </c>
      <c r="C59" t="inlineStr">
        <is>
          <t>Security group admin-port ingress defaults to an unrestricted CIDR parameter — Solutions/OperatingSystems/Ubuntu22.04_cfn-hup.yaml [InstanceSecurityGroup]</t>
        </is>
      </c>
      <c r="D59" t="inlineStr">
        <is>
          <t>SC-7, SC-7(5), AC-17</t>
        </is>
      </c>
      <c r="E59" t="inlineStr">
        <is>
          <t>CAT II</t>
        </is>
      </c>
      <c r="F59" t="n">
        <v>58</v>
      </c>
      <c r="G59" t="inlineStr">
        <is>
          <t>Solutions/OperatingSystems/Ubuntu22.04_cfn-hup.yaml:154</t>
        </is>
      </c>
      <c r="H59" t="inlineStr">
        <is>
          <t>TBD — CAT II: 90 days from Government acceptance of this report</t>
        </is>
      </c>
      <c r="I59" t="inlineStr">
        <is>
          <t>M1: system owner confirms disposition; M2: template change reviewed and merged; M3: re-scan shows finding closed; M4: deployed stacks updated</t>
        </is>
      </c>
      <c r="J59" t="inlineStr">
        <is>
          <t>Cloud Network Engineering; template author; ISSO review</t>
        </is>
      </c>
      <c r="K59" t="inlineStr">
        <is>
          <t>Ongoing</t>
        </is>
      </c>
      <c r="L59" t="inlineStr">
        <is>
          <t>Replace the open CIDR with a parameterized Government CIDR (AllowedPattern that rejects /0), or remove the rule and use Systems Manager Session Manager / a bastion behind the CAP.</t>
        </is>
      </c>
      <c r="M59" t="inlineStr">
        <is>
          <t>Architecture — Mission Owner network boundary protection (CAP/VDSS); Mission Owner SRG SRG-OS-000480-CLD-000030 (restrict inbound/outbound traffic flow)</t>
        </is>
      </c>
      <c r="N59" t="inlineStr">
        <is>
          <t>5.2</t>
        </is>
      </c>
    </row>
    <row r="60">
      <c r="A60" t="inlineStr">
        <is>
          <t>POAM-0059</t>
        </is>
      </c>
      <c r="B60" t="inlineStr">
        <is>
          <t>CSA-NET-001-3743EF-0C0E</t>
        </is>
      </c>
      <c r="C60" t="inlineStr">
        <is>
          <t>Security group admin-port ingress defaults to an unrestricted CIDR parameter — Solutions/OperatingSystems/ubuntu20.04_cfn-hup.yaml [InstanceSecurityGroup]</t>
        </is>
      </c>
      <c r="D60" t="inlineStr">
        <is>
          <t>SC-7, SC-7(5), AC-17</t>
        </is>
      </c>
      <c r="E60" t="inlineStr">
        <is>
          <t>CAT II</t>
        </is>
      </c>
      <c r="F60" t="n">
        <v>59</v>
      </c>
      <c r="G60" t="inlineStr">
        <is>
          <t>Solutions/OperatingSystems/ubuntu20.04_cfn-hup.yaml:294</t>
        </is>
      </c>
      <c r="H60" t="inlineStr">
        <is>
          <t>TBD — CAT II: 90 days from Government acceptance of this report</t>
        </is>
      </c>
      <c r="I60" t="inlineStr">
        <is>
          <t>M1: system owner confirms disposition; M2: template change reviewed and merged; M3: re-scan shows finding closed; M4: deployed stacks updated</t>
        </is>
      </c>
      <c r="J60" t="inlineStr">
        <is>
          <t>Cloud Network Engineering; template author; ISSO review</t>
        </is>
      </c>
      <c r="K60" t="inlineStr">
        <is>
          <t>Ongoing</t>
        </is>
      </c>
      <c r="L60" t="inlineStr">
        <is>
          <t>Replace the open CIDR with a parameterized Government CIDR (AllowedPattern that rejects /0), or remove the rule and use Systems Manager Session Manager / a bastion behind the CAP.</t>
        </is>
      </c>
      <c r="M60" t="inlineStr">
        <is>
          <t>Architecture — Mission Owner network boundary protection (CAP/VDSS); Mission Owner SRG SRG-OS-000480-CLD-000030 (restrict inbound/outbound traffic flow)</t>
        </is>
      </c>
      <c r="N60" t="inlineStr">
        <is>
          <t>5.2</t>
        </is>
      </c>
    </row>
    <row r="61">
      <c r="A61" t="inlineStr">
        <is>
          <t>POAM-0060</t>
        </is>
      </c>
      <c r="B61" t="inlineStr">
        <is>
          <t>CSA-NET-010-778016</t>
        </is>
      </c>
      <c r="C61" t="inlineStr">
        <is>
          <t>API method or function URL has no authorization — Solutions/WebApp/webapp.yaml [JwtResourceGet]</t>
        </is>
      </c>
      <c r="D61" t="inlineStr">
        <is>
          <t>AC-3, IA-2, SC-7</t>
        </is>
      </c>
      <c r="E61" t="inlineStr">
        <is>
          <t>CAT II</t>
        </is>
      </c>
      <c r="F61" t="n">
        <v>60</v>
      </c>
      <c r="G61" t="inlineStr">
        <is>
          <t>Solutions/WebApp/webapp.yaml:783</t>
        </is>
      </c>
      <c r="H61" t="inlineStr">
        <is>
          <t>TBD — CAT II: 90 days from Government acceptance of this report</t>
        </is>
      </c>
      <c r="I61" t="inlineStr">
        <is>
          <t>M1: system owner confirms disposition; M2: template change reviewed and merged; M3: re-scan shows finding closed; M4: deployed stacks updated</t>
        </is>
      </c>
      <c r="J61" t="inlineStr">
        <is>
          <t>Cloud Network Engineering; template author; ISSO review</t>
        </is>
      </c>
      <c r="K61" t="inlineStr">
        <is>
          <t>Ongoing</t>
        </is>
      </c>
      <c r="L61" t="inlineStr">
        <is>
          <t>Use AWS_IAM, a Cognito user pool or a Lambda authorizer integrated with the Government identity provider; require an API key and usage plan at minimum.</t>
        </is>
      </c>
      <c r="M61" t="inlineStr">
        <is>
          <t>Architecture — Mission Owner network boundary protection (CAP/VDSS); Mission Owner SRG SRG-OS-000480-CLD-000030 (restrict inbound/outbound traffic flow)</t>
        </is>
      </c>
      <c r="N61" t="inlineStr"/>
    </row>
    <row r="62">
      <c r="A62" t="inlineStr">
        <is>
          <t>POAM-0061</t>
        </is>
      </c>
      <c r="B62" t="inlineStr">
        <is>
          <t>CSA-TLS-005-9BC954</t>
        </is>
      </c>
      <c r="C62" t="inlineStr">
        <is>
          <t>Edge endpoint allows TLS below 1.2 or clear-text viewers — Solutions/WebApp/webapp.yaml [SiteDistribution]</t>
        </is>
      </c>
      <c r="D62" t="inlineStr">
        <is>
          <t>SC-8(1), SC-13</t>
        </is>
      </c>
      <c r="E62" t="inlineStr">
        <is>
          <t>CAT II</t>
        </is>
      </c>
      <c r="F62" t="n">
        <v>61</v>
      </c>
      <c r="G62" t="inlineStr">
        <is>
          <t>Solutions/WebApp/webapp.yaml:72</t>
        </is>
      </c>
      <c r="H62" t="inlineStr">
        <is>
          <t>TBD — CAT II: 90 days from Government acceptance of this report</t>
        </is>
      </c>
      <c r="I62" t="inlineStr">
        <is>
          <t>M1: system owner confirms disposition; M2: template change reviewed and merged; M3: re-scan shows finding closed; M4: deployed stacks updated</t>
        </is>
      </c>
      <c r="J62" t="inlineStr">
        <is>
          <t>Cloud Platform Engineering; template author; ISSO review</t>
        </is>
      </c>
      <c r="K62" t="inlineStr">
        <is>
          <t>Ongoing</t>
        </is>
      </c>
      <c r="L62" t="inlineStr">
        <is>
          <t>Set SecurityPolicy: TLS_1_2; ViewerProtocolPolicy redirect-to-https/https-only with MinimumProtocolVersion TLSv1.2_2021; DomainEndpointOptions EnforceHTTPS with Policy-Min-TLS-1-2; TransitEncryptionEnabled: true.</t>
        </is>
      </c>
      <c r="M62" t="inlineStr">
        <is>
          <t>Security Requirements — DoD Policy Regarding Security Controls (FedRAMP+ SC-8/SC-13, FIPS 140 validated cryptography)</t>
        </is>
      </c>
      <c r="N62" t="inlineStr"/>
    </row>
    <row r="63">
      <c r="A63" t="inlineStr">
        <is>
          <t>POAM-0062</t>
        </is>
      </c>
      <c r="B63" t="inlineStr">
        <is>
          <t>CSA-NET-001-EB4906-0C0E</t>
        </is>
      </c>
      <c r="C63" t="inlineStr">
        <is>
          <t>Security group admin-port ingress defaults to an unrestricted CIDR parameter — VPC/VPC_EC2_Instance_With_Multiple_Static_IPAddresses.yaml [SSHSecurityGroup]</t>
        </is>
      </c>
      <c r="D63" t="inlineStr">
        <is>
          <t>SC-7, SC-7(5), AC-17</t>
        </is>
      </c>
      <c r="E63" t="inlineStr">
        <is>
          <t>CAT II</t>
        </is>
      </c>
      <c r="F63" t="n">
        <v>62</v>
      </c>
      <c r="G63" t="inlineStr">
        <is>
          <t>VPC/VPC_EC2_Instance_With_Multiple_Static_IPAddresses.yaml:82</t>
        </is>
      </c>
      <c r="H63" t="inlineStr">
        <is>
          <t>TBD — CAT II: 90 days from Government acceptance of this report</t>
        </is>
      </c>
      <c r="I63" t="inlineStr">
        <is>
          <t>M1: system owner confirms disposition; M2: template change reviewed and merged; M3: re-scan shows finding closed; M4: deployed stacks updated</t>
        </is>
      </c>
      <c r="J63" t="inlineStr">
        <is>
          <t>Cloud Network Engineering; template author; ISSO review</t>
        </is>
      </c>
      <c r="K63" t="inlineStr">
        <is>
          <t>Ongoing</t>
        </is>
      </c>
      <c r="L63" t="inlineStr">
        <is>
          <t>Replace the open CIDR with a parameterized Government CIDR (AllowedPattern that rejects /0), or remove the rule and use Systems Manager Session Manager / a bastion behind the CAP.</t>
        </is>
      </c>
      <c r="M63" t="inlineStr">
        <is>
          <t>Architecture — Mission Owner network boundary protection (CAP/VDSS); Mission Owner SRG SRG-OS-000480-CLD-000030 (restrict inbound/outbound traffic flow)</t>
        </is>
      </c>
      <c r="N63" t="inlineStr">
        <is>
          <t>5.2</t>
        </is>
      </c>
    </row>
    <row r="64">
      <c r="A64" t="inlineStr">
        <is>
          <t>POAM-0063</t>
        </is>
      </c>
      <c r="B64" t="inlineStr">
        <is>
          <t>CSA-NET-010-E31918</t>
        </is>
      </c>
      <c r="C64" t="inlineStr">
        <is>
          <t>API method or function URL has no authorization — APIGateway/apigateway_lambda_integration.yaml [ApiMethod]</t>
        </is>
      </c>
      <c r="D64" t="inlineStr">
        <is>
          <t>AC-3, IA-2, SC-7</t>
        </is>
      </c>
      <c r="E64" t="inlineStr">
        <is>
          <t>CAT II</t>
        </is>
      </c>
      <c r="F64" t="n">
        <v>63</v>
      </c>
      <c r="G64" t="inlineStr">
        <is>
          <t>APIGateway/apigateway_lambda_integration.yaml:60</t>
        </is>
      </c>
      <c r="H64" t="inlineStr">
        <is>
          <t>TBD — CAT II: 90 days from Government acceptance of this report</t>
        </is>
      </c>
      <c r="I64" t="inlineStr">
        <is>
          <t>M1: system owner confirms disposition; M2: template change reviewed and merged; M3: re-scan shows finding closed; M4: deployed stacks updated</t>
        </is>
      </c>
      <c r="J64" t="inlineStr">
        <is>
          <t>Cloud Network Engineering; template author; ISSO review</t>
        </is>
      </c>
      <c r="K64" t="inlineStr">
        <is>
          <t>Ongoing</t>
        </is>
      </c>
      <c r="L64" t="inlineStr">
        <is>
          <t>Use AWS_IAM, a Cognito user pool or a Lambda authorizer integrated with the Government identity provider; require an API key and usage plan at minimum.</t>
        </is>
      </c>
      <c r="M64" t="inlineStr">
        <is>
          <t>Architecture — Mission Owner network boundary protection (CAP/VDSS); Mission Owner SRG SRG-OS-000480-CLD-000030 (restrict inbound/outbound traffic flow)</t>
        </is>
      </c>
      <c r="N64" t="inlineStr"/>
    </row>
    <row r="65">
      <c r="A65" t="inlineStr">
        <is>
          <t>POAM-0064</t>
        </is>
      </c>
      <c r="B65" t="inlineStr">
        <is>
          <t>CSA-TLS-002-AA711E</t>
        </is>
      </c>
      <c r="C65" t="inlineStr">
        <is>
          <t>Load balancer listener accepts clear-text traffic — ECS/ECS_Schedule_Example.yaml [ALBListener]</t>
        </is>
      </c>
      <c r="D65" t="inlineStr">
        <is>
          <t>SC-8, SC-8(1)</t>
        </is>
      </c>
      <c r="E65" t="inlineStr">
        <is>
          <t>CAT II</t>
        </is>
      </c>
      <c r="F65" t="n">
        <v>64</v>
      </c>
      <c r="G65" t="inlineStr">
        <is>
          <t>ECS/ECS_Schedule_Example.yaml:218</t>
        </is>
      </c>
      <c r="H65" t="inlineStr">
        <is>
          <t>TBD — CAT II: 90 days from Government acceptance of this report</t>
        </is>
      </c>
      <c r="I65" t="inlineStr">
        <is>
          <t>M1: system owner confirms disposition; M2: template change reviewed and merged; M3: re-scan shows finding closed; M4: deployed stacks updated</t>
        </is>
      </c>
      <c r="J65" t="inlineStr">
        <is>
          <t>Cloud Platform Engineering; template author; ISSO review</t>
        </is>
      </c>
      <c r="K65" t="inlineStr">
        <is>
          <t>Ongoing</t>
        </is>
      </c>
      <c r="L65" t="inlineStr">
        <is>
          <t>Use Protocol: HTTPS/TLS with an ACM certificate and SslPolicy ELBSecurityPolicy-TLS13-1-2-2021-06; keep a port-80 listener only as a redirect to HTTPS.</t>
        </is>
      </c>
      <c r="M65" t="inlineStr">
        <is>
          <t>Security Requirements — DoD Policy Regarding Security Controls (FedRAMP+ SC-8/SC-13, FIPS 140 validated cryptography)</t>
        </is>
      </c>
      <c r="N65" t="inlineStr"/>
    </row>
    <row r="66">
      <c r="A66" t="inlineStr">
        <is>
          <t>POAM-0065</t>
        </is>
      </c>
      <c r="B66" t="inlineStr">
        <is>
          <t>CSA-TLS-005-815BD9</t>
        </is>
      </c>
      <c r="C66" t="inlineStr">
        <is>
          <t>Edge endpoint allows TLS below 1.2 or clear-text viewers — ElastiCache/Elasticache-snapshot.yaml [RedisReplicationGroup]</t>
        </is>
      </c>
      <c r="D66" t="inlineStr">
        <is>
          <t>SC-8(1), SC-13</t>
        </is>
      </c>
      <c r="E66" t="inlineStr">
        <is>
          <t>CAT II</t>
        </is>
      </c>
      <c r="F66" t="n">
        <v>65</v>
      </c>
      <c r="G66" t="inlineStr">
        <is>
          <t>ElastiCache/Elasticache-snapshot.yaml:140</t>
        </is>
      </c>
      <c r="H66" t="inlineStr">
        <is>
          <t>TBD — CAT II: 90 days from Government acceptance of this report</t>
        </is>
      </c>
      <c r="I66" t="inlineStr">
        <is>
          <t>M1: system owner confirms disposition; M2: template change reviewed and merged; M3: re-scan shows finding closed; M4: deployed stacks updated</t>
        </is>
      </c>
      <c r="J66" t="inlineStr">
        <is>
          <t>Cloud Platform Engineering; template author; ISSO review</t>
        </is>
      </c>
      <c r="K66" t="inlineStr">
        <is>
          <t>Ongoing</t>
        </is>
      </c>
      <c r="L66" t="inlineStr">
        <is>
          <t>Set SecurityPolicy: TLS_1_2; ViewerProtocolPolicy redirect-to-https/https-only with MinimumProtocolVersion TLSv1.2_2021; DomainEndpointOptions EnforceHTTPS with Policy-Min-TLS-1-2; TransitEncryptionEnabled: true.</t>
        </is>
      </c>
      <c r="M66" t="inlineStr">
        <is>
          <t>Security Requirements — DoD Policy Regarding Security Controls (FedRAMP+ SC-8/SC-13, FIPS 140 validated cryptography)</t>
        </is>
      </c>
      <c r="N66" t="inlineStr"/>
    </row>
    <row r="67">
      <c r="A67" t="inlineStr">
        <is>
          <t>POAM-0066</t>
        </is>
      </c>
      <c r="B67" t="inlineStr">
        <is>
          <t>CSA-NET-001-8029F7-0C0E</t>
        </is>
      </c>
      <c r="C67" t="inlineStr">
        <is>
          <t>Security group admin-port ingress defaults to an unrestricted CIDR parameter — ElasticLoadBalancing/ELBWithLockedDownAutoScaledInstances.yaml [InstanceSecurityGroup]</t>
        </is>
      </c>
      <c r="D67" t="inlineStr">
        <is>
          <t>SC-7, SC-7(5), AC-17</t>
        </is>
      </c>
      <c r="E67" t="inlineStr">
        <is>
          <t>CAT II</t>
        </is>
      </c>
      <c r="F67" t="n">
        <v>66</v>
      </c>
      <c r="G67" t="inlineStr">
        <is>
          <t>ElasticLoadBalancing/ELBWithLockedDownAutoScaledInstances.yaml:240</t>
        </is>
      </c>
      <c r="H67" t="inlineStr">
        <is>
          <t>TBD — CAT II: 90 days from Government acceptance of this report</t>
        </is>
      </c>
      <c r="I67" t="inlineStr">
        <is>
          <t>M1: system owner confirms disposition; M2: template change reviewed and merged; M3: re-scan shows finding closed; M4: deployed stacks updated</t>
        </is>
      </c>
      <c r="J67" t="inlineStr">
        <is>
          <t>Cloud Network Engineering; template author; ISSO review</t>
        </is>
      </c>
      <c r="K67" t="inlineStr">
        <is>
          <t>Ongoing</t>
        </is>
      </c>
      <c r="L67" t="inlineStr">
        <is>
          <t>Replace the open CIDR with a parameterized Government CIDR (AllowedPattern that rejects /0), or remove the rule and use Systems Manager Session Manager / a bastion behind the CAP.</t>
        </is>
      </c>
      <c r="M67" t="inlineStr">
        <is>
          <t>Architecture — Mission Owner network boundary protection (CAP/VDSS); Mission Owner SRG SRG-OS-000480-CLD-000030 (restrict inbound/outbound traffic flow)</t>
        </is>
      </c>
      <c r="N67" t="inlineStr">
        <is>
          <t>5.2</t>
        </is>
      </c>
    </row>
    <row r="68">
      <c r="A68" t="inlineStr">
        <is>
          <t>POAM-0067</t>
        </is>
      </c>
      <c r="B68" t="inlineStr">
        <is>
          <t>CSA-NET-001-93EF24-0C0E</t>
        </is>
      </c>
      <c r="C68" t="inlineStr">
        <is>
          <t>Security group admin-port ingress defaults to an unrestricted CIDR parameter — IoT/amzn2-greengrass-cfn-pkg.yaml [InstanceSecurityGroup]</t>
        </is>
      </c>
      <c r="D68" t="inlineStr">
        <is>
          <t>SC-7, SC-7(5), AC-17</t>
        </is>
      </c>
      <c r="E68" t="inlineStr">
        <is>
          <t>CAT II</t>
        </is>
      </c>
      <c r="F68" t="n">
        <v>67</v>
      </c>
      <c r="G68" t="inlineStr">
        <is>
          <t>IoT/amzn2-greengrass-cfn-pkg.yaml:460</t>
        </is>
      </c>
      <c r="H68" t="inlineStr">
        <is>
          <t>TBD — CAT II: 90 days from Government acceptance of this report</t>
        </is>
      </c>
      <c r="I68" t="inlineStr">
        <is>
          <t>M1: system owner confirms disposition; M2: template change reviewed and merged; M3: re-scan shows finding closed; M4: deployed stacks updated</t>
        </is>
      </c>
      <c r="J68" t="inlineStr">
        <is>
          <t>Cloud Network Engineering; template author; ISSO review</t>
        </is>
      </c>
      <c r="K68" t="inlineStr">
        <is>
          <t>Ongoing</t>
        </is>
      </c>
      <c r="L68" t="inlineStr">
        <is>
          <t>Replace the open CIDR with a parameterized Government CIDR (AllowedPattern that rejects /0), or remove the rule and use Systems Manager Session Manager / a bastion behind the CAP.</t>
        </is>
      </c>
      <c r="M68" t="inlineStr">
        <is>
          <t>Architecture — Mission Owner network boundary protection (CAP/VDSS); Mission Owner SRG SRG-OS-000480-CLD-000030 (restrict inbound/outbound traffic flow)</t>
        </is>
      </c>
      <c r="N68" t="inlineStr">
        <is>
          <t>5.2</t>
        </is>
      </c>
    </row>
    <row r="69">
      <c r="A69" t="inlineStr">
        <is>
          <t>POAM-0068</t>
        </is>
      </c>
      <c r="B69" t="inlineStr">
        <is>
          <t>CSA-NET-001-AFC388-0C0E</t>
        </is>
      </c>
      <c r="C69" t="inlineStr">
        <is>
          <t>Security group admin-port ingress defaults to an unrestricted CIDR parameter — IoT/amzn2-greengrass-cfn.yaml [InstanceSecurityGroup]</t>
        </is>
      </c>
      <c r="D69" t="inlineStr">
        <is>
          <t>SC-7, SC-7(5), AC-17</t>
        </is>
      </c>
      <c r="E69" t="inlineStr">
        <is>
          <t>CAT II</t>
        </is>
      </c>
      <c r="F69" t="n">
        <v>68</v>
      </c>
      <c r="G69" t="inlineStr">
        <is>
          <t>IoT/amzn2-greengrass-cfn.yaml:288</t>
        </is>
      </c>
      <c r="H69" t="inlineStr">
        <is>
          <t>TBD — CAT II: 90 days from Government acceptance of this report</t>
        </is>
      </c>
      <c r="I69" t="inlineStr">
        <is>
          <t>M1: system owner confirms disposition; M2: template change reviewed and merged; M3: re-scan shows finding closed; M4: deployed stacks updated</t>
        </is>
      </c>
      <c r="J69" t="inlineStr">
        <is>
          <t>Cloud Network Engineering; template author; ISSO review</t>
        </is>
      </c>
      <c r="K69" t="inlineStr">
        <is>
          <t>Ongoing</t>
        </is>
      </c>
      <c r="L69" t="inlineStr">
        <is>
          <t>Replace the open CIDR with a parameterized Government CIDR (AllowedPattern that rejects /0), or remove the rule and use Systems Manager Session Manager / a bastion behind the CAP.</t>
        </is>
      </c>
      <c r="M69" t="inlineStr">
        <is>
          <t>Architecture — Mission Owner network boundary protection (CAP/VDSS); Mission Owner SRG SRG-OS-000480-CLD-000030 (restrict inbound/outbound traffic flow)</t>
        </is>
      </c>
      <c r="N69" t="inlineStr">
        <is>
          <t>5.2</t>
        </is>
      </c>
    </row>
    <row r="70">
      <c r="A70" t="inlineStr">
        <is>
          <t>POAM-0069</t>
        </is>
      </c>
      <c r="B70" t="inlineStr">
        <is>
          <t>W2-67F460</t>
        </is>
      </c>
      <c r="C70" t="inlineStr">
        <is>
          <t>Security Groups found with cidr open to world on ingress.  This should never be true on instance.  Permissible on ELB (cfn_nag W2) — Solutions/CloudFrontCustomOriginLambda@Edge/CloudFront.yaml [ALBExternalAccessSG]</t>
        </is>
      </c>
      <c r="D70" t="inlineStr">
        <is>
          <t>SC-7, SC-7(5), AC-17</t>
        </is>
      </c>
      <c r="E70" t="inlineStr">
        <is>
          <t>CAT II</t>
        </is>
      </c>
      <c r="F70" t="n">
        <v>69</v>
      </c>
      <c r="G70" t="inlineStr">
        <is>
          <t>Solutions/CloudFrontCustomOriginLambda@Edge/CloudFront.yaml:591</t>
        </is>
      </c>
      <c r="H70" t="inlineStr">
        <is>
          <t>TBD — CAT II: 90 days from Government acceptance of this report</t>
        </is>
      </c>
      <c r="I70" t="inlineStr">
        <is>
          <t>M1: system owner confirms disposition; M2: template change reviewed and merged; M3: re-scan shows finding closed; M4: deployed stacks updated</t>
        </is>
      </c>
      <c r="J70" t="inlineStr">
        <is>
          <t>Cloud Network Engineering; template author; ISSO review</t>
        </is>
      </c>
      <c r="K70" t="inlineStr">
        <is>
          <t>Ongoing</t>
        </is>
      </c>
      <c r="L70" t="inlineStr">
        <is>
          <t>Replace the open CIDR with a parameterized Government CIDR (AllowedPattern that rejects /0), or remove the rule and use Systems Manager Session Manager / a bastion behind the CAP.</t>
        </is>
      </c>
      <c r="M70" t="inlineStr">
        <is>
          <t>Architecture — Mission Owner network boundary protection (CAP/VDSS); Mission Owner SRG SRG-OS-000480-CLD-000030 (restrict inbound/outbound traffic flow)</t>
        </is>
      </c>
      <c r="N70" t="inlineStr">
        <is>
          <t>5.2</t>
        </is>
      </c>
    </row>
    <row r="71">
      <c r="A71" t="inlineStr">
        <is>
          <t>POAM-0070</t>
        </is>
      </c>
      <c r="B71" t="inlineStr">
        <is>
          <t>W42-788723</t>
        </is>
      </c>
      <c r="C71" t="inlineStr">
        <is>
          <t>Security Groups ingress with an ipProtocol of -1 found  (cfn_nag W42) — ECS/EC2LaunchType/clusters/private-vpc.yaml [EcsHostSecurityGroup]</t>
        </is>
      </c>
      <c r="D71" t="inlineStr">
        <is>
          <t>SC-7, SC-7(5), CM-7</t>
        </is>
      </c>
      <c r="E71" t="inlineStr">
        <is>
          <t>CAT II</t>
        </is>
      </c>
      <c r="F71" t="n">
        <v>70</v>
      </c>
      <c r="G71" t="inlineStr">
        <is>
          <t>ECS/EC2LaunchType/clusters/private-vpc.yaml:300</t>
        </is>
      </c>
      <c r="H71" t="inlineStr">
        <is>
          <t>TBD — CAT II: 90 days from Government acceptance of this report</t>
        </is>
      </c>
      <c r="I71" t="inlineStr">
        <is>
          <t>M1: system owner confirms disposition; M2: template change reviewed and merged; M3: re-scan shows finding closed; M4: deployed stacks updated</t>
        </is>
      </c>
      <c r="J71" t="inlineStr">
        <is>
          <t>Cloud Network Engineering; template author; ISSO review</t>
        </is>
      </c>
      <c r="K71" t="inlineStr">
        <is>
          <t>Ongoing</t>
        </is>
      </c>
      <c r="L71" t="inlineStr">
        <is>
          <t>Restrict the rule to the required protocol and ports and to a known source security group or Government CIDR.</t>
        </is>
      </c>
      <c r="M71" t="inlineStr">
        <is>
          <t>Architecture — Mission Owner network boundary protection (CAP/VDSS); Mission Owner SRG SRG-OS-000480-CLD-000030 (restrict inbound/outbound traffic flow)</t>
        </is>
      </c>
      <c r="N71" t="inlineStr"/>
    </row>
    <row r="72">
      <c r="A72" t="inlineStr">
        <is>
          <t>POAM-0071</t>
        </is>
      </c>
      <c r="B72" t="inlineStr">
        <is>
          <t>W42-7C4596</t>
        </is>
      </c>
      <c r="C72" t="inlineStr">
        <is>
          <t>Security Groups ingress with an ipProtocol of -1 found  (cfn_nag W42) — ECS/EC2LaunchType/clusters/private-vpc.yaml [PrivateLoadBalancerSG]</t>
        </is>
      </c>
      <c r="D72" t="inlineStr">
        <is>
          <t>SC-7, SC-7(5), CM-7</t>
        </is>
      </c>
      <c r="E72" t="inlineStr">
        <is>
          <t>CAT II</t>
        </is>
      </c>
      <c r="F72" t="n">
        <v>71</v>
      </c>
      <c r="G72" t="inlineStr">
        <is>
          <t>ECS/EC2LaunchType/clusters/private-vpc.yaml:509</t>
        </is>
      </c>
      <c r="H72" t="inlineStr">
        <is>
          <t>TBD — CAT II: 90 days from Government acceptance of this report</t>
        </is>
      </c>
      <c r="I72" t="inlineStr">
        <is>
          <t>M1: system owner confirms disposition; M2: template change reviewed and merged; M3: re-scan shows finding closed; M4: deployed stacks updated</t>
        </is>
      </c>
      <c r="J72" t="inlineStr">
        <is>
          <t>Cloud Network Engineering; template author; ISSO review</t>
        </is>
      </c>
      <c r="K72" t="inlineStr">
        <is>
          <t>Ongoing</t>
        </is>
      </c>
      <c r="L72" t="inlineStr">
        <is>
          <t>Restrict the rule to the required protocol and ports and to a known source security group or Government CIDR.</t>
        </is>
      </c>
      <c r="M72" t="inlineStr">
        <is>
          <t>Architecture — Mission Owner network boundary protection (CAP/VDSS); Mission Owner SRG SRG-OS-000480-CLD-000030 (restrict inbound/outbound traffic flow)</t>
        </is>
      </c>
      <c r="N72" t="inlineStr"/>
    </row>
    <row r="73">
      <c r="A73" t="inlineStr">
        <is>
          <t>POAM-0072</t>
        </is>
      </c>
      <c r="B73" t="inlineStr">
        <is>
          <t>W42-5DC839</t>
        </is>
      </c>
      <c r="C73" t="inlineStr">
        <is>
          <t>Security Groups ingress with an ipProtocol of -1 found  (cfn_nag W42) — ECS/EC2LaunchType/clusters/public-vpc.yaml [EcsHostSecurityGroup]</t>
        </is>
      </c>
      <c r="D73" t="inlineStr">
        <is>
          <t>SC-7, SC-7(5), CM-7</t>
        </is>
      </c>
      <c r="E73" t="inlineStr">
        <is>
          <t>CAT II</t>
        </is>
      </c>
      <c r="F73" t="n">
        <v>72</v>
      </c>
      <c r="G73" t="inlineStr">
        <is>
          <t>ECS/EC2LaunchType/clusters/public-vpc.yaml:180</t>
        </is>
      </c>
      <c r="H73" t="inlineStr">
        <is>
          <t>TBD — CAT II: 90 days from Government acceptance of this report</t>
        </is>
      </c>
      <c r="I73" t="inlineStr">
        <is>
          <t>M1: system owner confirms disposition; M2: template change reviewed and merged; M3: re-scan shows finding closed; M4: deployed stacks updated</t>
        </is>
      </c>
      <c r="J73" t="inlineStr">
        <is>
          <t>Cloud Network Engineering; template author; ISSO review</t>
        </is>
      </c>
      <c r="K73" t="inlineStr">
        <is>
          <t>Ongoing</t>
        </is>
      </c>
      <c r="L73" t="inlineStr">
        <is>
          <t>Restrict the rule to the required protocol and ports and to a known source security group or Government CIDR.</t>
        </is>
      </c>
      <c r="M73" t="inlineStr">
        <is>
          <t>Architecture — Mission Owner network boundary protection (CAP/VDSS); Mission Owner SRG SRG-OS-000480-CLD-000030 (restrict inbound/outbound traffic flow)</t>
        </is>
      </c>
      <c r="N73" t="inlineStr"/>
    </row>
    <row r="74">
      <c r="A74" t="inlineStr">
        <is>
          <t>POAM-0073</t>
        </is>
      </c>
      <c r="B74" t="inlineStr">
        <is>
          <t>W42-644FF1</t>
        </is>
      </c>
      <c r="C74" t="inlineStr">
        <is>
          <t>Security Groups ingress with an ipProtocol of -1 found  (cfn_nag W42) — ECS/FargateLaunchType/clusters/private-vpc.yaml [FargateContainerSecurityGroup]</t>
        </is>
      </c>
      <c r="D74" t="inlineStr">
        <is>
          <t>SC-7, SC-7(5), CM-7</t>
        </is>
      </c>
      <c r="E74" t="inlineStr">
        <is>
          <t>CAT II</t>
        </is>
      </c>
      <c r="F74" t="n">
        <v>73</v>
      </c>
      <c r="G74" t="inlineStr">
        <is>
          <t>ECS/FargateLaunchType/clusters/private-vpc.yaml:243</t>
        </is>
      </c>
      <c r="H74" t="inlineStr">
        <is>
          <t>TBD — CAT II: 90 days from Government acceptance of this report</t>
        </is>
      </c>
      <c r="I74" t="inlineStr">
        <is>
          <t>M1: system owner confirms disposition; M2: template change reviewed and merged; M3: re-scan shows finding closed; M4: deployed stacks updated</t>
        </is>
      </c>
      <c r="J74" t="inlineStr">
        <is>
          <t>Cloud Network Engineering; template author; ISSO review</t>
        </is>
      </c>
      <c r="K74" t="inlineStr">
        <is>
          <t>Ongoing</t>
        </is>
      </c>
      <c r="L74" t="inlineStr">
        <is>
          <t>Restrict the rule to the required protocol and ports and to a known source security group or Government CIDR.</t>
        </is>
      </c>
      <c r="M74" t="inlineStr">
        <is>
          <t>Architecture — Mission Owner network boundary protection (CAP/VDSS); Mission Owner SRG SRG-OS-000480-CLD-000030 (restrict inbound/outbound traffic flow)</t>
        </is>
      </c>
      <c r="N74" t="inlineStr"/>
    </row>
    <row r="75">
      <c r="A75" t="inlineStr">
        <is>
          <t>POAM-0074</t>
        </is>
      </c>
      <c r="B75" t="inlineStr">
        <is>
          <t>W42-22BAD2</t>
        </is>
      </c>
      <c r="C75" t="inlineStr">
        <is>
          <t>Security Groups ingress with an ipProtocol of -1 found  (cfn_nag W42) — ECS/FargateLaunchType/clusters/private-vpc.yaml [PrivateLoadBalancerSG]</t>
        </is>
      </c>
      <c r="D75" t="inlineStr">
        <is>
          <t>SC-7, SC-7(5), CM-7</t>
        </is>
      </c>
      <c r="E75" t="inlineStr">
        <is>
          <t>CAT II</t>
        </is>
      </c>
      <c r="F75" t="n">
        <v>74</v>
      </c>
      <c r="G75" t="inlineStr">
        <is>
          <t>ECS/FargateLaunchType/clusters/private-vpc.yaml:346</t>
        </is>
      </c>
      <c r="H75" t="inlineStr">
        <is>
          <t>TBD — CAT II: 90 days from Government acceptance of this report</t>
        </is>
      </c>
      <c r="I75" t="inlineStr">
        <is>
          <t>M1: system owner confirms disposition; M2: template change reviewed and merged; M3: re-scan shows finding closed; M4: deployed stacks updated</t>
        </is>
      </c>
      <c r="J75" t="inlineStr">
        <is>
          <t>Cloud Network Engineering; template author; ISSO review</t>
        </is>
      </c>
      <c r="K75" t="inlineStr">
        <is>
          <t>Ongoing</t>
        </is>
      </c>
      <c r="L75" t="inlineStr">
        <is>
          <t>Restrict the rule to the required protocol and ports and to a known source security group or Government CIDR.</t>
        </is>
      </c>
      <c r="M75" t="inlineStr">
        <is>
          <t>Architecture — Mission Owner network boundary protection (CAP/VDSS); Mission Owner SRG SRG-OS-000480-CLD-000030 (restrict inbound/outbound traffic flow)</t>
        </is>
      </c>
      <c r="N75" t="inlineStr"/>
    </row>
    <row r="76">
      <c r="A76" t="inlineStr">
        <is>
          <t>POAM-0075</t>
        </is>
      </c>
      <c r="B76" t="inlineStr">
        <is>
          <t>W42-D4C0B2</t>
        </is>
      </c>
      <c r="C76" t="inlineStr">
        <is>
          <t>Security Groups ingress with an ipProtocol of -1 found  (cfn_nag W42) — ECS/FargateLaunchType/clusters/public-vpc.yaml [FargateContainerSecurityGroup]</t>
        </is>
      </c>
      <c r="D76" t="inlineStr">
        <is>
          <t>SC-7, SC-7(5), CM-7</t>
        </is>
      </c>
      <c r="E76" t="inlineStr">
        <is>
          <t>CAT II</t>
        </is>
      </c>
      <c r="F76" t="n">
        <v>75</v>
      </c>
      <c r="G76" t="inlineStr">
        <is>
          <t>ECS/FargateLaunchType/clusters/public-vpc.yaml:121</t>
        </is>
      </c>
      <c r="H76" t="inlineStr">
        <is>
          <t>TBD — CAT II: 90 days from Government acceptance of this report</t>
        </is>
      </c>
      <c r="I76" t="inlineStr">
        <is>
          <t>M1: system owner confirms disposition; M2: template change reviewed and merged; M3: re-scan shows finding closed; M4: deployed stacks updated</t>
        </is>
      </c>
      <c r="J76" t="inlineStr">
        <is>
          <t>Cloud Network Engineering; template author; ISSO review</t>
        </is>
      </c>
      <c r="K76" t="inlineStr">
        <is>
          <t>Ongoing</t>
        </is>
      </c>
      <c r="L76" t="inlineStr">
        <is>
          <t>Restrict the rule to the required protocol and ports and to a known source security group or Government CIDR.</t>
        </is>
      </c>
      <c r="M76" t="inlineStr">
        <is>
          <t>Architecture — Mission Owner network boundary protection (CAP/VDSS); Mission Owner SRG SRG-OS-000480-CLD-000030 (restrict inbound/outbound traffic flow)</t>
        </is>
      </c>
      <c r="N76" t="inlineStr"/>
    </row>
    <row r="77">
      <c r="A77" t="inlineStr">
        <is>
          <t>POAM-0076</t>
        </is>
      </c>
      <c r="B77" t="inlineStr">
        <is>
          <t>W42-0A37CA</t>
        </is>
      </c>
      <c r="C77" t="inlineStr">
        <is>
          <t>Security Groups ingress with an ipProtocol of -1 found  (cfn_nag W42) — EKS/template.yaml [ControlPlaneSecurityGroup]</t>
        </is>
      </c>
      <c r="D77" t="inlineStr">
        <is>
          <t>SC-7, SC-7(5), CM-7</t>
        </is>
      </c>
      <c r="E77" t="inlineStr">
        <is>
          <t>CAT II</t>
        </is>
      </c>
      <c r="F77" t="n">
        <v>76</v>
      </c>
      <c r="G77" t="inlineStr">
        <is>
          <t>EKS/template.yaml:358</t>
        </is>
      </c>
      <c r="H77" t="inlineStr">
        <is>
          <t>TBD — CAT II: 90 days from Government acceptance of this report</t>
        </is>
      </c>
      <c r="I77" t="inlineStr">
        <is>
          <t>M1: system owner confirms disposition; M2: template change reviewed and merged; M3: re-scan shows finding closed; M4: deployed stacks updated</t>
        </is>
      </c>
      <c r="J77" t="inlineStr">
        <is>
          <t>Cloud Network Engineering; template author; ISSO review</t>
        </is>
      </c>
      <c r="K77" t="inlineStr">
        <is>
          <t>Ongoing</t>
        </is>
      </c>
      <c r="L77" t="inlineStr">
        <is>
          <t>Restrict the rule to the required protocol and ports and to a known source security group or Government CIDR.</t>
        </is>
      </c>
      <c r="M77" t="inlineStr">
        <is>
          <t>Architecture — Mission Owner network boundary protection (CAP/VDSS); Mission Owner SRG SRG-OS-000480-CLD-000030 (restrict inbound/outbound traffic flow)</t>
        </is>
      </c>
      <c r="N77" t="inlineStr"/>
    </row>
    <row r="78">
      <c r="A78" t="inlineStr">
        <is>
          <t>POAM-0077</t>
        </is>
      </c>
      <c r="B78" t="inlineStr">
        <is>
          <t>CSA-NET-004-DCD98E-A560</t>
        </is>
      </c>
      <c r="C78" t="inlineStr">
        <is>
          <t>Security group allows unrestricted ingress on an application port — EC2/ec2_with_waitcondition_template.yaml [KWOSSecurityGroup]</t>
        </is>
      </c>
      <c r="D78" t="inlineStr">
        <is>
          <t>SC-7, SC-7(5)</t>
        </is>
      </c>
      <c r="E78" t="inlineStr">
        <is>
          <t>CAT II</t>
        </is>
      </c>
      <c r="F78" t="n">
        <v>77</v>
      </c>
      <c r="G78" t="inlineStr">
        <is>
          <t>EC2/ec2_with_waitcondition_template.yaml:231</t>
        </is>
      </c>
      <c r="H78" t="inlineStr">
        <is>
          <t>TBD — CAT II: 90 days from Government acceptance of this report</t>
        </is>
      </c>
      <c r="I78" t="inlineStr">
        <is>
          <t>M1: system owner confirms disposition; M2: template change reviewed and merged; M3: re-scan shows finding closed; M4: deployed stacks updated</t>
        </is>
      </c>
      <c r="J78" t="inlineStr">
        <is>
          <t>Cloud Network Engineering; template author; ISSO review</t>
        </is>
      </c>
      <c r="K78" t="inlineStr">
        <is>
          <t>Ongoing</t>
        </is>
      </c>
      <c r="L78" t="inlineStr">
        <is>
          <t>Confirm the resource is an Internet-facing tier. Front it with a WAF and the CAP/VDSS path; otherwise restrict the source to the load balancer security group.</t>
        </is>
      </c>
      <c r="M78" t="inlineStr">
        <is>
          <t>Architecture — Mission Owner network boundary protection (CAP/VDSS); Mission Owner SRG SRG-OS-000480-CLD-000030 (restrict inbound/outbound traffic flow)</t>
        </is>
      </c>
      <c r="N78" t="inlineStr"/>
    </row>
    <row r="79">
      <c r="A79" t="inlineStr">
        <is>
          <t>POAM-0078</t>
        </is>
      </c>
      <c r="B79" t="inlineStr">
        <is>
          <t>CSA-TLS-002-9E400F</t>
        </is>
      </c>
      <c r="C79" t="inlineStr">
        <is>
          <t>Load balancer listener accepts clear-text traffic — AutoScaling/AutoScalingRollingUpdates.yaml [ElasticLoadBalancer]</t>
        </is>
      </c>
      <c r="D79" t="inlineStr">
        <is>
          <t>SC-8, SC-8(1)</t>
        </is>
      </c>
      <c r="E79" t="inlineStr">
        <is>
          <t>CAT II</t>
        </is>
      </c>
      <c r="F79" t="n">
        <v>78</v>
      </c>
      <c r="G79" t="inlineStr">
        <is>
          <t>AutoScaling/AutoScalingRollingUpdates.yaml:360</t>
        </is>
      </c>
      <c r="H79" t="inlineStr">
        <is>
          <t>TBD — CAT II: 90 days from Government acceptance of this report</t>
        </is>
      </c>
      <c r="I79" t="inlineStr">
        <is>
          <t>M1: system owner confirms disposition; M2: template change reviewed and merged; M3: re-scan shows finding closed; M4: deployed stacks updated</t>
        </is>
      </c>
      <c r="J79" t="inlineStr">
        <is>
          <t>Cloud Platform Engineering; template author; ISSO review</t>
        </is>
      </c>
      <c r="K79" t="inlineStr">
        <is>
          <t>Ongoing</t>
        </is>
      </c>
      <c r="L79" t="inlineStr">
        <is>
          <t>Use Protocol: HTTPS/TLS with an ACM certificate and SslPolicy ELBSecurityPolicy-TLS13-1-2-2021-06; keep a port-80 listener only as a redirect to HTTPS.</t>
        </is>
      </c>
      <c r="M79" t="inlineStr">
        <is>
          <t>Security Requirements — DoD Policy Regarding Security Controls (FedRAMP+ SC-8/SC-13, FIPS 140 validated cryptography)</t>
        </is>
      </c>
      <c r="N79" t="inlineStr"/>
    </row>
    <row r="80">
      <c r="A80" t="inlineStr">
        <is>
          <t>POAM-0079</t>
        </is>
      </c>
      <c r="B80" t="inlineStr">
        <is>
          <t>CSA-TLS-002-59FC41</t>
        </is>
      </c>
      <c r="C80" t="inlineStr">
        <is>
          <t>Load balancer listener accepts clear-text traffic — AutoScaling/AutoScalingScheduledAction.yaml [ElasticLoadBalancer]</t>
        </is>
      </c>
      <c r="D80" t="inlineStr">
        <is>
          <t>SC-8, SC-8(1)</t>
        </is>
      </c>
      <c r="E80" t="inlineStr">
        <is>
          <t>CAT II</t>
        </is>
      </c>
      <c r="F80" t="n">
        <v>79</v>
      </c>
      <c r="G80" t="inlineStr">
        <is>
          <t>AutoScaling/AutoScalingScheduledAction.yaml:386</t>
        </is>
      </c>
      <c r="H80" t="inlineStr">
        <is>
          <t>TBD — CAT II: 90 days from Government acceptance of this report</t>
        </is>
      </c>
      <c r="I80" t="inlineStr">
        <is>
          <t>M1: system owner confirms disposition; M2: template change reviewed and merged; M3: re-scan shows finding closed; M4: deployed stacks updated</t>
        </is>
      </c>
      <c r="J80" t="inlineStr">
        <is>
          <t>Cloud Platform Engineering; template author; ISSO review</t>
        </is>
      </c>
      <c r="K80" t="inlineStr">
        <is>
          <t>Ongoing</t>
        </is>
      </c>
      <c r="L80" t="inlineStr">
        <is>
          <t>Use Protocol: HTTPS/TLS with an ACM certificate and SslPolicy ELBSecurityPolicy-TLS13-1-2-2021-06; keep a port-80 listener only as a redirect to HTTPS.</t>
        </is>
      </c>
      <c r="M80" t="inlineStr">
        <is>
          <t>Security Requirements — DoD Policy Regarding Security Controls (FedRAMP+ SC-8/SC-13, FIPS 140 validated cryptography)</t>
        </is>
      </c>
      <c r="N80" t="inlineStr"/>
    </row>
    <row r="81">
      <c r="A81" t="inlineStr">
        <is>
          <t>POAM-0080</t>
        </is>
      </c>
      <c r="B81" t="inlineStr">
        <is>
          <t>CSA-ENC-007-739C66</t>
        </is>
      </c>
      <c r="C81" t="inlineStr">
        <is>
          <t>SNS topic is not encrypted at rest — Config/Config.yaml [ConfigTopic]</t>
        </is>
      </c>
      <c r="D81" t="inlineStr">
        <is>
          <t>SC-28, SC-28(1)</t>
        </is>
      </c>
      <c r="E81" t="inlineStr">
        <is>
          <t>CAT II</t>
        </is>
      </c>
      <c r="F81" t="n">
        <v>80</v>
      </c>
      <c r="G81" t="inlineStr">
        <is>
          <t>Config/Config.yaml:90</t>
        </is>
      </c>
      <c r="H81" t="inlineStr">
        <is>
          <t>TBD — CAT II: 90 days from Government acceptance of this report</t>
        </is>
      </c>
      <c r="I81" t="inlineStr">
        <is>
          <t>M1: system owner confirms disposition; M2: template change reviewed and merged; M3: re-scan shows finding closed; M4: deployed stacks updated</t>
        </is>
      </c>
      <c r="J81" t="inlineStr">
        <is>
          <t>Cloud Platform Engineering; template author; ISSO review</t>
        </is>
      </c>
      <c r="K81" t="inlineStr">
        <is>
          <t>Ongoing</t>
        </is>
      </c>
      <c r="L81" t="inlineStr">
        <is>
          <t>Set KmsMasterKeyId to a customer-managed key and grant the publishing services kms:GenerateDataKey/kms:Decrypt in the key policy.</t>
        </is>
      </c>
      <c r="M81" t="inlineStr">
        <is>
          <t>Security Requirements — DoD Policy Regarding Security Controls (FedRAMP+ SC-28); Mission Owner SRG SRG-OS-000404-CLD-002720 (encrypt DoD files in cloud storage)</t>
        </is>
      </c>
      <c r="N81" t="inlineStr"/>
    </row>
    <row r="82">
      <c r="A82" t="inlineStr">
        <is>
          <t>POAM-0081</t>
        </is>
      </c>
      <c r="B82" t="inlineStr">
        <is>
          <t>CSA-ENC-004-82473F</t>
        </is>
      </c>
      <c r="C82" t="inlineStr">
        <is>
          <t>EBS volume is not encrypted — Config/Config.yaml [Ec2Volume]</t>
        </is>
      </c>
      <c r="D82" t="inlineStr">
        <is>
          <t>SC-28, SC-28(1)</t>
        </is>
      </c>
      <c r="E82" t="inlineStr">
        <is>
          <t>CAT II</t>
        </is>
      </c>
      <c r="F82" t="n">
        <v>81</v>
      </c>
      <c r="G82" t="inlineStr">
        <is>
          <t>Config/Config.yaml:41</t>
        </is>
      </c>
      <c r="H82" t="inlineStr">
        <is>
          <t>TBD — CAT II: 90 days from Government acceptance of this report</t>
        </is>
      </c>
      <c r="I82" t="inlineStr">
        <is>
          <t>M1: system owner confirms disposition; M2: template change reviewed and merged; M3: re-scan shows finding closed; M4: deployed stacks updated</t>
        </is>
      </c>
      <c r="J82" t="inlineStr">
        <is>
          <t>Cloud Platform Engineering; template author; ISSO review</t>
        </is>
      </c>
      <c r="K82" t="inlineStr">
        <is>
          <t>Ongoing</t>
        </is>
      </c>
      <c r="L82" t="inlineStr">
        <is>
          <t>Set Encrypted: true (and KmsKeyId) on every AWS::EC2::Volume and on each BlockDeviceMappings[].Ebs entry; enable EBS default encryption in the account as a backstop.</t>
        </is>
      </c>
      <c r="M82" t="inlineStr">
        <is>
          <t>Security Requirements — DoD Policy Regarding Security Controls (FedRAMP+ SC-28); Mission Owner SRG SRG-OS-000404-CLD-002720 (encrypt DoD files in cloud storage)</t>
        </is>
      </c>
      <c r="N82" t="inlineStr">
        <is>
          <t>2.2.1</t>
        </is>
      </c>
    </row>
    <row r="83">
      <c r="A83" t="inlineStr">
        <is>
          <t>POAM-0082</t>
        </is>
      </c>
      <c r="B83" t="inlineStr">
        <is>
          <t>CSA-TLS-002-389636</t>
        </is>
      </c>
      <c r="C83" t="inlineStr">
        <is>
          <t>Load balancer listener accepts clear-text traffic — EFS/efs_with_automount_to_ec2.yaml [ElasticLoadBalancer]</t>
        </is>
      </c>
      <c r="D83" t="inlineStr">
        <is>
          <t>SC-8, SC-8(1)</t>
        </is>
      </c>
      <c r="E83" t="inlineStr">
        <is>
          <t>CAT II</t>
        </is>
      </c>
      <c r="F83" t="n">
        <v>82</v>
      </c>
      <c r="G83" t="inlineStr">
        <is>
          <t>EFS/efs_with_automount_to_ec2.yaml:264</t>
        </is>
      </c>
      <c r="H83" t="inlineStr">
        <is>
          <t>TBD — CAT II: 90 days from Government acceptance of this report</t>
        </is>
      </c>
      <c r="I83" t="inlineStr">
        <is>
          <t>M1: system owner confirms disposition; M2: template change reviewed and merged; M3: re-scan shows finding closed; M4: deployed stacks updated</t>
        </is>
      </c>
      <c r="J83" t="inlineStr">
        <is>
          <t>Cloud Platform Engineering; template author; ISSO review</t>
        </is>
      </c>
      <c r="K83" t="inlineStr">
        <is>
          <t>Ongoing</t>
        </is>
      </c>
      <c r="L83" t="inlineStr">
        <is>
          <t>Use Protocol: HTTPS/TLS with an ACM certificate and SslPolicy ELBSecurityPolicy-TLS13-1-2-2021-06; keep a port-80 listener only as a redirect to HTTPS.</t>
        </is>
      </c>
      <c r="M83" t="inlineStr">
        <is>
          <t>Security Requirements — DoD Policy Regarding Security Controls (FedRAMP+ SC-8/SC-13, FIPS 140 validated cryptography)</t>
        </is>
      </c>
      <c r="N83" t="inlineStr"/>
    </row>
    <row r="84">
      <c r="A84" t="inlineStr">
        <is>
          <t>POAM-0083</t>
        </is>
      </c>
      <c r="B84" t="inlineStr">
        <is>
          <t>CSA-NET-008-4B49A2</t>
        </is>
      </c>
      <c r="C84" t="inlineStr">
        <is>
          <t>EKS cluster API endpoint is reachable from the Internet — EKS/template.yaml [ControlPlane]</t>
        </is>
      </c>
      <c r="D84" t="inlineStr">
        <is>
          <t>SC-7, AC-17</t>
        </is>
      </c>
      <c r="E84" t="inlineStr">
        <is>
          <t>CAT II</t>
        </is>
      </c>
      <c r="F84" t="n">
        <v>83</v>
      </c>
      <c r="G84" t="inlineStr">
        <is>
          <t>EKS/template.yaml:326</t>
        </is>
      </c>
      <c r="H84" t="inlineStr">
        <is>
          <t>TBD — CAT II: 90 days from Government acceptance of this report</t>
        </is>
      </c>
      <c r="I84" t="inlineStr">
        <is>
          <t>M1: system owner confirms disposition; M2: template change reviewed and merged; M3: re-scan shows finding closed; M4: deployed stacks updated</t>
        </is>
      </c>
      <c r="J84" t="inlineStr">
        <is>
          <t>Cloud Network Engineering; template author; ISSO review</t>
        </is>
      </c>
      <c r="K84" t="inlineStr">
        <is>
          <t>Ongoing</t>
        </is>
      </c>
      <c r="L84" t="inlineStr">
        <is>
          <t>Set EndpointPrivateAccess: true and EndpointPublicAccess: false, or restrict PublicAccessCidrs to Government CIDRs.</t>
        </is>
      </c>
      <c r="M84" t="inlineStr">
        <is>
          <t>Architecture — Mission Owner network boundary protection (CAP/VDSS); Mission Owner SRG SRG-OS-000480-CLD-000030 (restrict inbound/outbound traffic flow)</t>
        </is>
      </c>
      <c r="N84" t="inlineStr"/>
    </row>
    <row r="85">
      <c r="A85" t="inlineStr">
        <is>
          <t>POAM-0084</t>
        </is>
      </c>
      <c r="B85" t="inlineStr">
        <is>
          <t>CSA-ENC-012-11A569</t>
        </is>
      </c>
      <c r="C85" t="inlineStr">
        <is>
          <t>Cache or search domain is not encrypted at rest — ElastiCache/Elasticache-snapshot.yaml [RedisReplicationGroup]</t>
        </is>
      </c>
      <c r="D85" t="inlineStr">
        <is>
          <t>SC-28, SC-28(1)</t>
        </is>
      </c>
      <c r="E85" t="inlineStr">
        <is>
          <t>CAT II</t>
        </is>
      </c>
      <c r="F85" t="n">
        <v>84</v>
      </c>
      <c r="G85" t="inlineStr">
        <is>
          <t>ElastiCache/Elasticache-snapshot.yaml:141</t>
        </is>
      </c>
      <c r="H85" t="inlineStr">
        <is>
          <t>TBD — CAT II: 90 days from Government acceptance of this report</t>
        </is>
      </c>
      <c r="I85" t="inlineStr">
        <is>
          <t>M1: system owner confirms disposition; M2: template change reviewed and merged; M3: re-scan shows finding closed; M4: deployed stacks updated</t>
        </is>
      </c>
      <c r="J85" t="inlineStr">
        <is>
          <t>Cloud Platform Engineering; template author; ISSO review</t>
        </is>
      </c>
      <c r="K85" t="inlineStr">
        <is>
          <t>Ongoing</t>
        </is>
      </c>
      <c r="L85" t="inlineStr">
        <is>
          <t>Set AtRestEncryptionEnabled: true / EncryptionAtRestOptions: {Enabled: true, KmsKeyId}.</t>
        </is>
      </c>
      <c r="M85" t="inlineStr">
        <is>
          <t>Security Requirements — DoD Policy Regarding Security Controls (FedRAMP+ SC-28); Mission Owner SRG SRG-OS-000404-CLD-002720 (encrypt DoD files in cloud storage)</t>
        </is>
      </c>
      <c r="N85" t="inlineStr"/>
    </row>
    <row r="86">
      <c r="A86" t="inlineStr">
        <is>
          <t>POAM-0085</t>
        </is>
      </c>
      <c r="B86" t="inlineStr">
        <is>
          <t>CSA-TLS-002-45B0A5</t>
        </is>
      </c>
      <c r="C86" t="inlineStr">
        <is>
          <t>Load balancer listener accepts clear-text traffic — ElasticLoadBalancing/ELBGuidedAutoScalingRollingUpgrade.yaml [ElasticLoadBalancer]</t>
        </is>
      </c>
      <c r="D86" t="inlineStr">
        <is>
          <t>SC-8, SC-8(1)</t>
        </is>
      </c>
      <c r="E86" t="inlineStr">
        <is>
          <t>CAT II</t>
        </is>
      </c>
      <c r="F86" t="n">
        <v>85</v>
      </c>
      <c r="G86" t="inlineStr">
        <is>
          <t>ElasticLoadBalancing/ELBGuidedAutoScalingRollingUpgrade.yaml:247</t>
        </is>
      </c>
      <c r="H86" t="inlineStr">
        <is>
          <t>TBD — CAT II: 90 days from Government acceptance of this report</t>
        </is>
      </c>
      <c r="I86" t="inlineStr">
        <is>
          <t>M1: system owner confirms disposition; M2: template change reviewed and merged; M3: re-scan shows finding closed; M4: deployed stacks updated</t>
        </is>
      </c>
      <c r="J86" t="inlineStr">
        <is>
          <t>Cloud Platform Engineering; template author; ISSO review</t>
        </is>
      </c>
      <c r="K86" t="inlineStr">
        <is>
          <t>Ongoing</t>
        </is>
      </c>
      <c r="L86" t="inlineStr">
        <is>
          <t>Use Protocol: HTTPS/TLS with an ACM certificate and SslPolicy ELBSecurityPolicy-TLS13-1-2-2021-06; keep a port-80 listener only as a redirect to HTTPS.</t>
        </is>
      </c>
      <c r="M86" t="inlineStr">
        <is>
          <t>Security Requirements — DoD Policy Regarding Security Controls (FedRAMP+ SC-8/SC-13, FIPS 140 validated cryptography)</t>
        </is>
      </c>
      <c r="N86" t="inlineStr"/>
    </row>
    <row r="87">
      <c r="A87" t="inlineStr">
        <is>
          <t>POAM-0086</t>
        </is>
      </c>
      <c r="B87" t="inlineStr">
        <is>
          <t>CSA-TLS-002-B2D2C1</t>
        </is>
      </c>
      <c r="C87" t="inlineStr">
        <is>
          <t>Load balancer listener accepts clear-text traffic — ElasticLoadBalancing/ELBStickinessSample.yaml [ElasticLoadBalancer]</t>
        </is>
      </c>
      <c r="D87" t="inlineStr">
        <is>
          <t>SC-8, SC-8(1)</t>
        </is>
      </c>
      <c r="E87" t="inlineStr">
        <is>
          <t>CAT II</t>
        </is>
      </c>
      <c r="F87" t="n">
        <v>86</v>
      </c>
      <c r="G87" t="inlineStr">
        <is>
          <t>ElasticLoadBalancing/ELBStickinessSample.yaml:132</t>
        </is>
      </c>
      <c r="H87" t="inlineStr">
        <is>
          <t>TBD — CAT II: 90 days from Government acceptance of this report</t>
        </is>
      </c>
      <c r="I87" t="inlineStr">
        <is>
          <t>M1: system owner confirms disposition; M2: template change reviewed and merged; M3: re-scan shows finding closed; M4: deployed stacks updated</t>
        </is>
      </c>
      <c r="J87" t="inlineStr">
        <is>
          <t>Cloud Platform Engineering; template author; ISSO review</t>
        </is>
      </c>
      <c r="K87" t="inlineStr">
        <is>
          <t>Ongoing</t>
        </is>
      </c>
      <c r="L87" t="inlineStr">
        <is>
          <t>Use Protocol: HTTPS/TLS with an ACM certificate and SslPolicy ELBSecurityPolicy-TLS13-1-2-2021-06; keep a port-80 listener only as a redirect to HTTPS.</t>
        </is>
      </c>
      <c r="M87" t="inlineStr">
        <is>
          <t>Security Requirements — DoD Policy Regarding Security Controls (FedRAMP+ SC-8/SC-13, FIPS 140 validated cryptography)</t>
        </is>
      </c>
      <c r="N87" t="inlineStr"/>
    </row>
    <row r="88">
      <c r="A88" t="inlineStr">
        <is>
          <t>POAM-0087</t>
        </is>
      </c>
      <c r="B88" t="inlineStr">
        <is>
          <t>CSA-TLS-002-7B2255</t>
        </is>
      </c>
      <c r="C88" t="inlineStr">
        <is>
          <t>Load balancer listener accepts clear-text traffic — ElasticLoadBalancing/ELBWithLockedDownAutoScaledInstances.yaml [ElasticLoadBalancer]</t>
        </is>
      </c>
      <c r="D88" t="inlineStr">
        <is>
          <t>SC-8, SC-8(1)</t>
        </is>
      </c>
      <c r="E88" t="inlineStr">
        <is>
          <t>CAT II</t>
        </is>
      </c>
      <c r="F88" t="n">
        <v>87</v>
      </c>
      <c r="G88" t="inlineStr">
        <is>
          <t>ElasticLoadBalancing/ELBWithLockedDownAutoScaledInstances.yaml:220</t>
        </is>
      </c>
      <c r="H88" t="inlineStr">
        <is>
          <t>TBD — CAT II: 90 days from Government acceptance of this report</t>
        </is>
      </c>
      <c r="I88" t="inlineStr">
        <is>
          <t>M1: system owner confirms disposition; M2: template change reviewed and merged; M3: re-scan shows finding closed; M4: deployed stacks updated</t>
        </is>
      </c>
      <c r="J88" t="inlineStr">
        <is>
          <t>Cloud Platform Engineering; template author; ISSO review</t>
        </is>
      </c>
      <c r="K88" t="inlineStr">
        <is>
          <t>Ongoing</t>
        </is>
      </c>
      <c r="L88" t="inlineStr">
        <is>
          <t>Use Protocol: HTTPS/TLS with an ACM certificate and SslPolicy ELBSecurityPolicy-TLS13-1-2-2021-06; keep a port-80 listener only as a redirect to HTTPS.</t>
        </is>
      </c>
      <c r="M88" t="inlineStr">
        <is>
          <t>Security Requirements — DoD Policy Regarding Security Controls (FedRAMP+ SC-8/SC-13, FIPS 140 validated cryptography)</t>
        </is>
      </c>
      <c r="N88" t="inlineStr"/>
    </row>
    <row r="89">
      <c r="A89" t="inlineStr">
        <is>
          <t>POAM-0088</t>
        </is>
      </c>
      <c r="B89" t="inlineStr">
        <is>
          <t>CSA-TLS-002-C259A6</t>
        </is>
      </c>
      <c r="C89" t="inlineStr">
        <is>
          <t>Load balancer listener accepts clear-text traffic — ElasticLoadBalancing/ELB_Access_Logs_And_Connection_Draining.yaml [ElasticLoadBalancer]</t>
        </is>
      </c>
      <c r="D89" t="inlineStr">
        <is>
          <t>SC-8, SC-8(1)</t>
        </is>
      </c>
      <c r="E89" t="inlineStr">
        <is>
          <t>CAT II</t>
        </is>
      </c>
      <c r="F89" t="n">
        <v>88</v>
      </c>
      <c r="G89" t="inlineStr">
        <is>
          <t>ElasticLoadBalancing/ELB_Access_Logs_And_Connection_Draining.yaml:115</t>
        </is>
      </c>
      <c r="H89" t="inlineStr">
        <is>
          <t>TBD — CAT II: 90 days from Government acceptance of this report</t>
        </is>
      </c>
      <c r="I89" t="inlineStr">
        <is>
          <t>M1: system owner confirms disposition; M2: template change reviewed and merged; M3: re-scan shows finding closed; M4: deployed stacks updated</t>
        </is>
      </c>
      <c r="J89" t="inlineStr">
        <is>
          <t>Cloud Platform Engineering; template author; ISSO review</t>
        </is>
      </c>
      <c r="K89" t="inlineStr">
        <is>
          <t>Ongoing</t>
        </is>
      </c>
      <c r="L89" t="inlineStr">
        <is>
          <t>Use Protocol: HTTPS/TLS with an ACM certificate and SslPolicy ELBSecurityPolicy-TLS13-1-2-2021-06; keep a port-80 listener only as a redirect to HTTPS.</t>
        </is>
      </c>
      <c r="M89" t="inlineStr">
        <is>
          <t>Security Requirements — DoD Policy Regarding Security Controls (FedRAMP+ SC-8/SC-13, FIPS 140 validated cryptography)</t>
        </is>
      </c>
      <c r="N89" t="inlineStr"/>
    </row>
    <row r="90">
      <c r="A90" t="inlineStr">
        <is>
          <t>POAM-0089</t>
        </is>
      </c>
      <c r="B90" t="inlineStr">
        <is>
          <t>CSA-TLS-002-B7BC26</t>
        </is>
      </c>
      <c r="C90" t="inlineStr">
        <is>
          <t>Load balancer listener accepts clear-text traffic — ElasticLoadBalancing/NetworkLoadBalancerWithEIPs.yaml [Listener]</t>
        </is>
      </c>
      <c r="D90" t="inlineStr">
        <is>
          <t>SC-8, SC-8(1)</t>
        </is>
      </c>
      <c r="E90" t="inlineStr">
        <is>
          <t>CAT II</t>
        </is>
      </c>
      <c r="F90" t="n">
        <v>89</v>
      </c>
      <c r="G90" t="inlineStr">
        <is>
          <t>ElasticLoadBalancing/NetworkLoadBalancerWithEIPs.yaml:88</t>
        </is>
      </c>
      <c r="H90" t="inlineStr">
        <is>
          <t>TBD — CAT II: 90 days from Government acceptance of this report</t>
        </is>
      </c>
      <c r="I90" t="inlineStr">
        <is>
          <t>M1: system owner confirms disposition; M2: template change reviewed and merged; M3: re-scan shows finding closed; M4: deployed stacks updated</t>
        </is>
      </c>
      <c r="J90" t="inlineStr">
        <is>
          <t>Cloud Platform Engineering; template author; ISSO review</t>
        </is>
      </c>
      <c r="K90" t="inlineStr">
        <is>
          <t>Ongoing</t>
        </is>
      </c>
      <c r="L90" t="inlineStr">
        <is>
          <t>Use Protocol: HTTPS/TLS with an ACM certificate and SslPolicy ELBSecurityPolicy-TLS13-1-2-2021-06; keep a port-80 listener only as a redirect to HTTPS.</t>
        </is>
      </c>
      <c r="M90" t="inlineStr">
        <is>
          <t>Security Requirements — DoD Policy Regarding Security Controls (FedRAMP+ SC-8/SC-13, FIPS 140 validated cryptography)</t>
        </is>
      </c>
      <c r="N90" t="inlineStr"/>
    </row>
    <row r="91">
      <c r="A91" t="inlineStr">
        <is>
          <t>POAM-0090</t>
        </is>
      </c>
      <c r="B91" t="inlineStr">
        <is>
          <t>CSA-ENC-007-0C88DC</t>
        </is>
      </c>
      <c r="C91" t="inlineStr">
        <is>
          <t>SNS topic is not encrypted at rest — NeptuneDB/Neptune.yaml [NeptuneAlarmTopic]</t>
        </is>
      </c>
      <c r="D91" t="inlineStr">
        <is>
          <t>SC-28, SC-28(1)</t>
        </is>
      </c>
      <c r="E91" t="inlineStr">
        <is>
          <t>CAT II</t>
        </is>
      </c>
      <c r="F91" t="n">
        <v>90</v>
      </c>
      <c r="G91" t="inlineStr">
        <is>
          <t>NeptuneDB/Neptune.yaml:469</t>
        </is>
      </c>
      <c r="H91" t="inlineStr">
        <is>
          <t>TBD — CAT II: 90 days from Government acceptance of this report</t>
        </is>
      </c>
      <c r="I91" t="inlineStr">
        <is>
          <t>M1: system owner confirms disposition; M2: template change reviewed and merged; M3: re-scan shows finding closed; M4: deployed stacks updated</t>
        </is>
      </c>
      <c r="J91" t="inlineStr">
        <is>
          <t>Cloud Platform Engineering; template author; ISSO review</t>
        </is>
      </c>
      <c r="K91" t="inlineStr">
        <is>
          <t>Ongoing</t>
        </is>
      </c>
      <c r="L91" t="inlineStr">
        <is>
          <t>Set KmsMasterKeyId to a customer-managed key and grant the publishing services kms:GenerateDataKey/kms:Decrypt in the key policy.</t>
        </is>
      </c>
      <c r="M91" t="inlineStr">
        <is>
          <t>Security Requirements — DoD Policy Regarding Security Controls (FedRAMP+ SC-28); Mission Owner SRG SRG-OS-000404-CLD-002720 (encrypt DoD files in cloud storage)</t>
        </is>
      </c>
      <c r="N91" t="inlineStr"/>
    </row>
    <row r="92">
      <c r="A92" t="inlineStr">
        <is>
          <t>POAM-0091</t>
        </is>
      </c>
      <c r="B92" t="inlineStr">
        <is>
          <t>CSA-TLS-005-5E1F73</t>
        </is>
      </c>
      <c r="C92" t="inlineStr">
        <is>
          <t>Edge endpoint allows TLS below 1.2 or clear-text viewers — RainModules/static-site.yml [Distribution]</t>
        </is>
      </c>
      <c r="D92" t="inlineStr">
        <is>
          <t>SC-8(1), SC-13</t>
        </is>
      </c>
      <c r="E92" t="inlineStr">
        <is>
          <t>CAT II</t>
        </is>
      </c>
      <c r="F92" t="n">
        <v>91</v>
      </c>
      <c r="G92" t="inlineStr">
        <is>
          <t>RainModules/static-site.yml:27</t>
        </is>
      </c>
      <c r="H92" t="inlineStr">
        <is>
          <t>TBD — CAT II: 90 days from Government acceptance of this report</t>
        </is>
      </c>
      <c r="I92" t="inlineStr">
        <is>
          <t>M1: system owner confirms disposition; M2: template change reviewed and merged; M3: re-scan shows finding closed; M4: deployed stacks updated</t>
        </is>
      </c>
      <c r="J92" t="inlineStr">
        <is>
          <t>Cloud Platform Engineering; template author; ISSO review</t>
        </is>
      </c>
      <c r="K92" t="inlineStr">
        <is>
          <t>Ongoing</t>
        </is>
      </c>
      <c r="L92" t="inlineStr">
        <is>
          <t>Set SecurityPolicy: TLS_1_2; ViewerProtocolPolicy redirect-to-https/https-only with MinimumProtocolVersion TLSv1.2_2021; DomainEndpointOptions EnforceHTTPS with Policy-Min-TLS-1-2; TransitEncryptionEnabled: true.</t>
        </is>
      </c>
      <c r="M92" t="inlineStr">
        <is>
          <t>Security Requirements — DoD Policy Regarding Security Controls (FedRAMP+ SC-8/SC-13, FIPS 140 validated cryptography)</t>
        </is>
      </c>
      <c r="N92" t="inlineStr"/>
    </row>
    <row r="93">
      <c r="A93" t="inlineStr">
        <is>
          <t>POAM-0092</t>
        </is>
      </c>
      <c r="B93" t="inlineStr">
        <is>
          <t>CSA-ENC-007-874923</t>
        </is>
      </c>
      <c r="C93" t="inlineStr">
        <is>
          <t>SNS topic is not encrypted at rest — SNS/SNSTopic.yaml [SNSTopic]</t>
        </is>
      </c>
      <c r="D93" t="inlineStr">
        <is>
          <t>SC-28, SC-28(1)</t>
        </is>
      </c>
      <c r="E93" t="inlineStr">
        <is>
          <t>CAT II</t>
        </is>
      </c>
      <c r="F93" t="n">
        <v>92</v>
      </c>
      <c r="G93" t="inlineStr">
        <is>
          <t>SNS/SNSTopic.yaml:30</t>
        </is>
      </c>
      <c r="H93" t="inlineStr">
        <is>
          <t>TBD — CAT II: 90 days from Government acceptance of this report</t>
        </is>
      </c>
      <c r="I93" t="inlineStr">
        <is>
          <t>M1: system owner confirms disposition; M2: template change reviewed and merged; M3: re-scan shows finding closed; M4: deployed stacks updated</t>
        </is>
      </c>
      <c r="J93" t="inlineStr">
        <is>
          <t>Cloud Platform Engineering; template author; ISSO review</t>
        </is>
      </c>
      <c r="K93" t="inlineStr">
        <is>
          <t>Ongoing</t>
        </is>
      </c>
      <c r="L93" t="inlineStr">
        <is>
          <t>Set KmsMasterKeyId to a customer-managed key and grant the publishing services kms:GenerateDataKey/kms:Decrypt in the key policy.</t>
        </is>
      </c>
      <c r="M93" t="inlineStr">
        <is>
          <t>Security Requirements — DoD Policy Regarding Security Controls (FedRAMP+ SC-28); Mission Owner SRG SRG-OS-000404-CLD-002720 (encrypt DoD files in cloud storage)</t>
        </is>
      </c>
      <c r="N93" t="inlineStr"/>
    </row>
    <row r="94">
      <c r="A94" t="inlineStr">
        <is>
          <t>POAM-0093</t>
        </is>
      </c>
      <c r="B94" t="inlineStr">
        <is>
          <t>CKV-AWS-16-E99EB6</t>
        </is>
      </c>
      <c r="C94" t="inlineStr">
        <is>
          <t>Ensure all data stored in the RDS is securely encrypted at rest (checkov CKV_AWS_16) — RDS/RDS_MySQL_With_Read_Replica.yaml [ReplicaDB]</t>
        </is>
      </c>
      <c r="D94" t="inlineStr">
        <is>
          <t>SC-28, SC-28(1)</t>
        </is>
      </c>
      <c r="E94" t="inlineStr">
        <is>
          <t>CAT II</t>
        </is>
      </c>
      <c r="F94" t="n">
        <v>93</v>
      </c>
      <c r="G94" t="inlineStr">
        <is>
          <t>RDS/RDS_MySQL_With_Read_Replica.yaml:123</t>
        </is>
      </c>
      <c r="H94" t="inlineStr">
        <is>
          <t>TBD — CAT II: 90 days from Government acceptance of this report</t>
        </is>
      </c>
      <c r="I94" t="inlineStr">
        <is>
          <t>M1: system owner confirms disposition; M2: template change reviewed and merged; M3: re-scan shows finding closed; M4: deployed stacks updated</t>
        </is>
      </c>
      <c r="J94" t="inlineStr">
        <is>
          <t>Cloud Platform Engineering; template author; ISSO review</t>
        </is>
      </c>
      <c r="K94" t="inlineStr">
        <is>
          <t>Ongoing</t>
        </is>
      </c>
      <c r="L94" t="inlineStr">
        <is>
          <t>Set StorageEncrypted: true (Encrypted: true for Redshift) and supply KmsKeyId with a customer-managed key. Encryption is set at creation; existing instances need a snapshot-copy migration.</t>
        </is>
      </c>
      <c r="M94" t="inlineStr">
        <is>
          <t>Security Requirements — DoD Policy Regarding Security Controls (FedRAMP+ SC-28); Mission Owner SRG SRG-OS-000404-CLD-002720 (encrypt DoD files in cloud storage)</t>
        </is>
      </c>
      <c r="N94" t="inlineStr">
        <is>
          <t>2.3.1</t>
        </is>
      </c>
    </row>
    <row r="95">
      <c r="A95" t="inlineStr">
        <is>
          <t>POAM-0094</t>
        </is>
      </c>
      <c r="B95" t="inlineStr">
        <is>
          <t>CKV-AWS-46-0E5762</t>
        </is>
      </c>
      <c r="C95" t="inlineStr">
        <is>
          <t>Ensure no hard-coded secrets exist in EC2 user data (checkov CKV_AWS_46) — Solutions/AmazonCloudWatchAgent/ssm/suse.yaml [EC2Instance]</t>
        </is>
      </c>
      <c r="D95" t="inlineStr">
        <is>
          <t>IA-5, IA-5(7)</t>
        </is>
      </c>
      <c r="E95" t="inlineStr">
        <is>
          <t>CAT II</t>
        </is>
      </c>
      <c r="F95" t="n">
        <v>94</v>
      </c>
      <c r="G95" t="inlineStr">
        <is>
          <t>Solutions/AmazonCloudWatchAgent/ssm/suse.yaml:72</t>
        </is>
      </c>
      <c r="H95" t="inlineStr">
        <is>
          <t>TBD — CAT II: 90 days from Government acceptance of this report</t>
        </is>
      </c>
      <c r="I95" t="inlineStr">
        <is>
          <t>M1: system owner confirms disposition; M2: template change reviewed and merged; M3: re-scan shows finding closed; M4: deployed stacks updated</t>
        </is>
      </c>
      <c r="J95" t="inlineStr">
        <is>
          <t>Application Development / ISSO; template author; ISSO review</t>
        </is>
      </c>
      <c r="K95" t="inlineStr">
        <is>
          <t>Ongoing</t>
        </is>
      </c>
      <c r="L95" t="inlineStr">
        <is>
          <t>Move the value to Secrets Manager or SSM SecureString and reference it with a dynamic reference ({{resolve:secretsmanager:...}}) or a NoEcho parameter; rotate the exposed credential.</t>
        </is>
      </c>
      <c r="M95" t="inlineStr">
        <is>
          <t>Identification, Authentication and Access Control — authenticator management (IA-5)</t>
        </is>
      </c>
      <c r="N95" t="inlineStr"/>
    </row>
    <row r="96">
      <c r="A96" t="inlineStr">
        <is>
          <t>POAM-0095</t>
        </is>
      </c>
      <c r="B96" t="inlineStr">
        <is>
          <t>CKV-AWS-46-30DAF6</t>
        </is>
      </c>
      <c r="C96" t="inlineStr">
        <is>
          <t>Ensure no hard-coded secrets exist in EC2 user data (checkov CKV_AWS_46) — ElasticLoadBalancing/ELBStickinessSample.yaml [EC2Instance1]</t>
        </is>
      </c>
      <c r="D96" t="inlineStr">
        <is>
          <t>IA-5, IA-5(7)</t>
        </is>
      </c>
      <c r="E96" t="inlineStr">
        <is>
          <t>CAT II</t>
        </is>
      </c>
      <c r="F96" t="n">
        <v>95</v>
      </c>
      <c r="G96" t="inlineStr">
        <is>
          <t>ElasticLoadBalancing/ELBStickinessSample.yaml:144</t>
        </is>
      </c>
      <c r="H96" t="inlineStr">
        <is>
          <t>TBD — CAT II: 90 days from Government acceptance of this report</t>
        </is>
      </c>
      <c r="I96" t="inlineStr">
        <is>
          <t>M1: system owner confirms disposition; M2: template change reviewed and merged; M3: re-scan shows finding closed; M4: deployed stacks updated</t>
        </is>
      </c>
      <c r="J96" t="inlineStr">
        <is>
          <t>Application Development / ISSO; template author; ISSO review</t>
        </is>
      </c>
      <c r="K96" t="inlineStr">
        <is>
          <t>Ongoing</t>
        </is>
      </c>
      <c r="L96" t="inlineStr">
        <is>
          <t>Move the value to Secrets Manager or SSM SecureString and reference it with a dynamic reference ({{resolve:secretsmanager:...}}) or a NoEcho parameter; rotate the exposed credential.</t>
        </is>
      </c>
      <c r="M96" t="inlineStr">
        <is>
          <t>Identification, Authentication and Access Control — authenticator management (IA-5)</t>
        </is>
      </c>
      <c r="N96" t="inlineStr"/>
    </row>
    <row r="97">
      <c r="A97" t="inlineStr">
        <is>
          <t>POAM-0096</t>
        </is>
      </c>
      <c r="B97" t="inlineStr">
        <is>
          <t>CKV-AWS-46-83515A</t>
        </is>
      </c>
      <c r="C97" t="inlineStr">
        <is>
          <t>Ensure no hard-coded secrets exist in EC2 user data (checkov CKV_AWS_46) — ElasticLoadBalancing/ELBStickinessSample.yaml [EC2Instance2]</t>
        </is>
      </c>
      <c r="D97" t="inlineStr">
        <is>
          <t>IA-5, IA-5(7)</t>
        </is>
      </c>
      <c r="E97" t="inlineStr">
        <is>
          <t>CAT II</t>
        </is>
      </c>
      <c r="F97" t="n">
        <v>96</v>
      </c>
      <c r="G97" t="inlineStr">
        <is>
          <t>ElasticLoadBalancing/ELBStickinessSample.yaml:227</t>
        </is>
      </c>
      <c r="H97" t="inlineStr">
        <is>
          <t>TBD — CAT II: 90 days from Government acceptance of this report</t>
        </is>
      </c>
      <c r="I97" t="inlineStr">
        <is>
          <t>M1: system owner confirms disposition; M2: template change reviewed and merged; M3: re-scan shows finding closed; M4: deployed stacks updated</t>
        </is>
      </c>
      <c r="J97" t="inlineStr">
        <is>
          <t>Application Development / ISSO; template author; ISSO review</t>
        </is>
      </c>
      <c r="K97" t="inlineStr">
        <is>
          <t>Ongoing</t>
        </is>
      </c>
      <c r="L97" t="inlineStr">
        <is>
          <t>Move the value to Secrets Manager or SSM SecureString and reference it with a dynamic reference ({{resolve:secretsmanager:...}}) or a NoEcho parameter; rotate the exposed credential.</t>
        </is>
      </c>
      <c r="M97" t="inlineStr">
        <is>
          <t>Identification, Authentication and Access Control — authenticator management (IA-5)</t>
        </is>
      </c>
      <c r="N97" t="inlineStr"/>
    </row>
    <row r="98">
      <c r="A98" t="inlineStr">
        <is>
          <t>POAM-0097</t>
        </is>
      </c>
      <c r="B98" t="inlineStr">
        <is>
          <t>CSA-ENC-001-F497B2</t>
        </is>
      </c>
      <c r="C98" t="inlineStr">
        <is>
          <t>S3 bucket does not declare server-side encryption — CloudFormation/MacrosExamples/Count/test.yaml [BucketToCopyA]</t>
        </is>
      </c>
      <c r="D98" t="inlineStr">
        <is>
          <t>SC-28, SC-28(1)</t>
        </is>
      </c>
      <c r="E98" t="inlineStr">
        <is>
          <t>CAT II</t>
        </is>
      </c>
      <c r="F98" t="n">
        <v>97</v>
      </c>
      <c r="G98" t="inlineStr">
        <is>
          <t>CloudFormation/MacrosExamples/Count/test.yaml:16</t>
        </is>
      </c>
      <c r="H98" t="inlineStr">
        <is>
          <t>TBD — CAT II: 90 days from Government acceptance of this report</t>
        </is>
      </c>
      <c r="I98" t="inlineStr">
        <is>
          <t>M1: system owner confirms disposition; M2: template change reviewed and merged; M3: re-scan shows finding closed; M4: deployed stacks updated</t>
        </is>
      </c>
      <c r="J98" t="inlineStr">
        <is>
          <t>Cloud Platform Engineering; template author; ISSO review</t>
        </is>
      </c>
      <c r="K98" t="inlineStr">
        <is>
          <t>Ongoing</t>
        </is>
      </c>
      <c r="L98" t="inlineStr">
        <is>
          <t>Add BucketEncryption with ServerSideEncryptionByDefault using aws:kms and a customer-managed key; set BucketKeyEnabled: true.</t>
        </is>
      </c>
      <c r="M98" t="inlineStr">
        <is>
          <t>Security Requirements — DoD Policy Regarding Security Controls (FedRAMP+ SC-28); Mission Owner SRG SRG-OS-000404-CLD-002720 (encrypt DoD files in cloud storage)</t>
        </is>
      </c>
      <c r="N98" t="inlineStr"/>
    </row>
    <row r="99">
      <c r="A99" t="inlineStr">
        <is>
          <t>POAM-0098</t>
        </is>
      </c>
      <c r="B99" t="inlineStr">
        <is>
          <t>CSA-ENC-001-4E1EB2</t>
        </is>
      </c>
      <c r="C99" t="inlineStr">
        <is>
          <t>S3 bucket does not declare server-side encryption — CloudFormation/MacrosExamples/Count/test.yaml [BucketToCopyB]</t>
        </is>
      </c>
      <c r="D99" t="inlineStr">
        <is>
          <t>SC-28, SC-28(1)</t>
        </is>
      </c>
      <c r="E99" t="inlineStr">
        <is>
          <t>CAT II</t>
        </is>
      </c>
      <c r="F99" t="n">
        <v>98</v>
      </c>
      <c r="G99" t="inlineStr">
        <is>
          <t>CloudFormation/MacrosExamples/Count/test.yaml:35</t>
        </is>
      </c>
      <c r="H99" t="inlineStr">
        <is>
          <t>TBD — CAT II: 90 days from Government acceptance of this report</t>
        </is>
      </c>
      <c r="I99" t="inlineStr">
        <is>
          <t>M1: system owner confirms disposition; M2: template change reviewed and merged; M3: re-scan shows finding closed; M4: deployed stacks updated</t>
        </is>
      </c>
      <c r="J99" t="inlineStr">
        <is>
          <t>Cloud Platform Engineering; template author; ISSO review</t>
        </is>
      </c>
      <c r="K99" t="inlineStr">
        <is>
          <t>Ongoing</t>
        </is>
      </c>
      <c r="L99" t="inlineStr">
        <is>
          <t>Add BucketEncryption with ServerSideEncryptionByDefault using aws:kms and a customer-managed key; set BucketKeyEnabled: true.</t>
        </is>
      </c>
      <c r="M99" t="inlineStr">
        <is>
          <t>Security Requirements — DoD Policy Regarding Security Controls (FedRAMP+ SC-28); Mission Owner SRG SRG-OS-000404-CLD-002720 (encrypt DoD files in cloud storage)</t>
        </is>
      </c>
      <c r="N99" t="inlineStr"/>
    </row>
    <row r="100">
      <c r="A100" t="inlineStr">
        <is>
          <t>POAM-0099</t>
        </is>
      </c>
      <c r="B100" t="inlineStr">
        <is>
          <t>CSA-ENC-001-893864</t>
        </is>
      </c>
      <c r="C100" t="inlineStr">
        <is>
          <t>S3 bucket does not declare server-side encryption — CloudFormation/MacrosExamples/Count/test.yaml [BucketToCopyC]</t>
        </is>
      </c>
      <c r="D100" t="inlineStr">
        <is>
          <t>SC-28, SC-28(1)</t>
        </is>
      </c>
      <c r="E100" t="inlineStr">
        <is>
          <t>CAT II</t>
        </is>
      </c>
      <c r="F100" t="n">
        <v>99</v>
      </c>
      <c r="G100" t="inlineStr">
        <is>
          <t>CloudFormation/MacrosExamples/Count/test.yaml:56</t>
        </is>
      </c>
      <c r="H100" t="inlineStr">
        <is>
          <t>TBD — CAT II: 90 days from Government acceptance of this report</t>
        </is>
      </c>
      <c r="I100" t="inlineStr">
        <is>
          <t>M1: system owner confirms disposition; M2: template change reviewed and merged; M3: re-scan shows finding closed; M4: deployed stacks updated</t>
        </is>
      </c>
      <c r="J100" t="inlineStr">
        <is>
          <t>Cloud Platform Engineering; template author; ISSO review</t>
        </is>
      </c>
      <c r="K100" t="inlineStr">
        <is>
          <t>Ongoing</t>
        </is>
      </c>
      <c r="L100" t="inlineStr">
        <is>
          <t>Add BucketEncryption with ServerSideEncryptionByDefault using aws:kms and a customer-managed key; set BucketKeyEnabled: true.</t>
        </is>
      </c>
      <c r="M100" t="inlineStr">
        <is>
          <t>Security Requirements — DoD Policy Regarding Security Controls (FedRAMP+ SC-28); Mission Owner SRG SRG-OS-000404-CLD-002720 (encrypt DoD files in cloud storage)</t>
        </is>
      </c>
      <c r="N100" t="inlineStr"/>
    </row>
    <row r="101">
      <c r="A101" t="inlineStr">
        <is>
          <t>POAM-0100</t>
        </is>
      </c>
      <c r="B101" t="inlineStr">
        <is>
          <t>CSA-ENC-001-C32AFB</t>
        </is>
      </c>
      <c r="C101" t="inlineStr">
        <is>
          <t>S3 bucket does not declare server-side encryption — CloudFormation/MacrosExamples/Count/test.yaml [BucketToCopyD]</t>
        </is>
      </c>
      <c r="D101" t="inlineStr">
        <is>
          <t>SC-28, SC-28(1)</t>
        </is>
      </c>
      <c r="E101" t="inlineStr">
        <is>
          <t>CAT II</t>
        </is>
      </c>
      <c r="F101" t="n">
        <v>100</v>
      </c>
      <c r="G101" t="inlineStr">
        <is>
          <t>CloudFormation/MacrosExamples/Count/test.yaml:75</t>
        </is>
      </c>
      <c r="H101" t="inlineStr">
        <is>
          <t>TBD — CAT II: 90 days from Government acceptance of this report</t>
        </is>
      </c>
      <c r="I101" t="inlineStr">
        <is>
          <t>M1: system owner confirms disposition; M2: template change reviewed and merged; M3: re-scan shows finding closed; M4: deployed stacks updated</t>
        </is>
      </c>
      <c r="J101" t="inlineStr">
        <is>
          <t>Cloud Platform Engineering; template author; ISSO review</t>
        </is>
      </c>
      <c r="K101" t="inlineStr">
        <is>
          <t>Ongoing</t>
        </is>
      </c>
      <c r="L101" t="inlineStr">
        <is>
          <t>Add BucketEncryption with ServerSideEncryptionByDefault using aws:kms and a customer-managed key; set BucketKeyEnabled: true.</t>
        </is>
      </c>
      <c r="M101" t="inlineStr">
        <is>
          <t>Security Requirements — DoD Policy Regarding Security Controls (FedRAMP+ SC-28); Mission Owner SRG SRG-OS-000404-CLD-002720 (encrypt DoD files in cloud storage)</t>
        </is>
      </c>
      <c r="N101" t="inlineStr"/>
    </row>
    <row r="102">
      <c r="A102" t="inlineStr">
        <is>
          <t>POAM-0101</t>
        </is>
      </c>
      <c r="B102" t="inlineStr">
        <is>
          <t>CSA-ENC-001-45F720</t>
        </is>
      </c>
      <c r="C102" t="inlineStr">
        <is>
          <t>S3 bucket does not declare server-side encryption — CloudFormation/MacrosExamples/DateFunctions/date_example.yaml [S3Bucket]</t>
        </is>
      </c>
      <c r="D102" t="inlineStr">
        <is>
          <t>SC-28, SC-28(1)</t>
        </is>
      </c>
      <c r="E102" t="inlineStr">
        <is>
          <t>CAT II</t>
        </is>
      </c>
      <c r="F102" t="n">
        <v>101</v>
      </c>
      <c r="G102" t="inlineStr">
        <is>
          <t>CloudFormation/MacrosExamples/DateFunctions/date_example.yaml:25</t>
        </is>
      </c>
      <c r="H102" t="inlineStr">
        <is>
          <t>TBD — CAT II: 90 days from Government acceptance of this report</t>
        </is>
      </c>
      <c r="I102" t="inlineStr">
        <is>
          <t>M1: system owner confirms disposition; M2: template change reviewed and merged; M3: re-scan shows finding closed; M4: deployed stacks updated</t>
        </is>
      </c>
      <c r="J102" t="inlineStr">
        <is>
          <t>Cloud Platform Engineering; template author; ISSO review</t>
        </is>
      </c>
      <c r="K102" t="inlineStr">
        <is>
          <t>Ongoing</t>
        </is>
      </c>
      <c r="L102" t="inlineStr">
        <is>
          <t>Add BucketEncryption with ServerSideEncryptionByDefault using aws:kms and a customer-managed key; set BucketKeyEnabled: true.</t>
        </is>
      </c>
      <c r="M102" t="inlineStr">
        <is>
          <t>Security Requirements — DoD Policy Regarding Security Controls (FedRAMP+ SC-28); Mission Owner SRG SRG-OS-000404-CLD-002720 (encrypt DoD files in cloud storage)</t>
        </is>
      </c>
      <c r="N102" t="inlineStr"/>
    </row>
    <row r="103">
      <c r="A103" t="inlineStr">
        <is>
          <t>POAM-0102</t>
        </is>
      </c>
      <c r="B103" t="inlineStr">
        <is>
          <t>CSA-ENC-001-485348</t>
        </is>
      </c>
      <c r="C103" t="inlineStr">
        <is>
          <t>S3 bucket does not declare server-side encryption — CloudFormation/MacrosExamples/DatetimeNow/datetimenow_example.yaml [S3Bucket]</t>
        </is>
      </c>
      <c r="D103" t="inlineStr">
        <is>
          <t>SC-28, SC-28(1)</t>
        </is>
      </c>
      <c r="E103" t="inlineStr">
        <is>
          <t>CAT II</t>
        </is>
      </c>
      <c r="F103" t="n">
        <v>102</v>
      </c>
      <c r="G103" t="inlineStr">
        <is>
          <t>CloudFormation/MacrosExamples/DatetimeNow/datetimenow_example.yaml:7</t>
        </is>
      </c>
      <c r="H103" t="inlineStr">
        <is>
          <t>TBD — CAT II: 90 days from Government acceptance of this report</t>
        </is>
      </c>
      <c r="I103" t="inlineStr">
        <is>
          <t>M1: system owner confirms disposition; M2: template change reviewed and merged; M3: re-scan shows finding closed; M4: deployed stacks updated</t>
        </is>
      </c>
      <c r="J103" t="inlineStr">
        <is>
          <t>Cloud Platform Engineering; template author; ISSO review</t>
        </is>
      </c>
      <c r="K103" t="inlineStr">
        <is>
          <t>Ongoing</t>
        </is>
      </c>
      <c r="L103" t="inlineStr">
        <is>
          <t>Add BucketEncryption with ServerSideEncryptionByDefault using aws:kms and a customer-managed key; set BucketKeyEnabled: true.</t>
        </is>
      </c>
      <c r="M103" t="inlineStr">
        <is>
          <t>Security Requirements — DoD Policy Regarding Security Controls (FedRAMP+ SC-28); Mission Owner SRG SRG-OS-000404-CLD-002720 (encrypt DoD files in cloud storage)</t>
        </is>
      </c>
      <c r="N103" t="inlineStr"/>
    </row>
    <row r="104">
      <c r="A104" t="inlineStr">
        <is>
          <t>POAM-0103</t>
        </is>
      </c>
      <c r="B104" t="inlineStr">
        <is>
          <t>CSA-ENC-001-AF576B</t>
        </is>
      </c>
      <c r="C104" t="inlineStr">
        <is>
          <t>S3 bucket does not declare server-side encryption — CloudFormation/MacrosExamples/Explode/test.yaml [Bucket]</t>
        </is>
      </c>
      <c r="D104" t="inlineStr">
        <is>
          <t>SC-28, SC-28(1)</t>
        </is>
      </c>
      <c r="E104" t="inlineStr">
        <is>
          <t>CAT II</t>
        </is>
      </c>
      <c r="F104" t="n">
        <v>103</v>
      </c>
      <c r="G104" t="inlineStr">
        <is>
          <t>CloudFormation/MacrosExamples/Explode/test.yaml:15</t>
        </is>
      </c>
      <c r="H104" t="inlineStr">
        <is>
          <t>TBD — CAT II: 90 days from Government acceptance of this report</t>
        </is>
      </c>
      <c r="I104" t="inlineStr">
        <is>
          <t>M1: system owner confirms disposition; M2: template change reviewed and merged; M3: re-scan shows finding closed; M4: deployed stacks updated</t>
        </is>
      </c>
      <c r="J104" t="inlineStr">
        <is>
          <t>Cloud Platform Engineering; template author; ISSO review</t>
        </is>
      </c>
      <c r="K104" t="inlineStr">
        <is>
          <t>Ongoing</t>
        </is>
      </c>
      <c r="L104" t="inlineStr">
        <is>
          <t>Add BucketEncryption with ServerSideEncryptionByDefault using aws:kms and a customer-managed key; set BucketKeyEnabled: true.</t>
        </is>
      </c>
      <c r="M104" t="inlineStr">
        <is>
          <t>Security Requirements — DoD Policy Regarding Security Controls (FedRAMP+ SC-28); Mission Owner SRG SRG-OS-000404-CLD-002720 (encrypt DoD files in cloud storage)</t>
        </is>
      </c>
      <c r="N104" t="inlineStr"/>
    </row>
    <row r="105">
      <c r="A105" t="inlineStr">
        <is>
          <t>POAM-0104</t>
        </is>
      </c>
      <c r="B105" t="inlineStr">
        <is>
          <t>CSA-ENC-001-BF9185</t>
        </is>
      </c>
      <c r="C105" t="inlineStr">
        <is>
          <t>S3 bucket does not declare server-side encryption — CloudFormation/MacrosExamples/Explode/test.yaml [NonExplodingBucket]</t>
        </is>
      </c>
      <c r="D105" t="inlineStr">
        <is>
          <t>SC-28, SC-28(1)</t>
        </is>
      </c>
      <c r="E105" t="inlineStr">
        <is>
          <t>CAT II</t>
        </is>
      </c>
      <c r="F105" t="n">
        <v>104</v>
      </c>
      <c r="G105" t="inlineStr">
        <is>
          <t>CloudFormation/MacrosExamples/Explode/test.yaml:35</t>
        </is>
      </c>
      <c r="H105" t="inlineStr">
        <is>
          <t>TBD — CAT II: 90 days from Government acceptance of this report</t>
        </is>
      </c>
      <c r="I105" t="inlineStr">
        <is>
          <t>M1: system owner confirms disposition; M2: template change reviewed and merged; M3: re-scan shows finding closed; M4: deployed stacks updated</t>
        </is>
      </c>
      <c r="J105" t="inlineStr">
        <is>
          <t>Cloud Platform Engineering; template author; ISSO review</t>
        </is>
      </c>
      <c r="K105" t="inlineStr">
        <is>
          <t>Ongoing</t>
        </is>
      </c>
      <c r="L105" t="inlineStr">
        <is>
          <t>Add BucketEncryption with ServerSideEncryptionByDefault using aws:kms and a customer-managed key; set BucketKeyEnabled: true.</t>
        </is>
      </c>
      <c r="M105" t="inlineStr">
        <is>
          <t>Security Requirements — DoD Policy Regarding Security Controls (FedRAMP+ SC-28); Mission Owner SRG SRG-OS-000404-CLD-002720 (encrypt DoD files in cloud storage)</t>
        </is>
      </c>
      <c r="N105" t="inlineStr"/>
    </row>
    <row r="106">
      <c r="A106" t="inlineStr">
        <is>
          <t>POAM-0105</t>
        </is>
      </c>
      <c r="B106" t="inlineStr">
        <is>
          <t>CSA-ENC-001-713D26</t>
        </is>
      </c>
      <c r="C106" t="inlineStr">
        <is>
          <t>S3 bucket does not declare server-side encryption — CloudFormation/MacrosExamples/PyPlate/python_example.yaml [S3Bucket]</t>
        </is>
      </c>
      <c r="D106" t="inlineStr">
        <is>
          <t>SC-28, SC-28(1)</t>
        </is>
      </c>
      <c r="E106" t="inlineStr">
        <is>
          <t>CAT II</t>
        </is>
      </c>
      <c r="F106" t="n">
        <v>105</v>
      </c>
      <c r="G106" t="inlineStr">
        <is>
          <t>CloudFormation/MacrosExamples/PyPlate/python_example.yaml:15</t>
        </is>
      </c>
      <c r="H106" t="inlineStr">
        <is>
          <t>TBD — CAT II: 90 days from Government acceptance of this report</t>
        </is>
      </c>
      <c r="I106" t="inlineStr">
        <is>
          <t>M1: system owner confirms disposition; M2: template change reviewed and merged; M3: re-scan shows finding closed; M4: deployed stacks updated</t>
        </is>
      </c>
      <c r="J106" t="inlineStr">
        <is>
          <t>Cloud Platform Engineering; template author; ISSO review</t>
        </is>
      </c>
      <c r="K106" t="inlineStr">
        <is>
          <t>Ongoing</t>
        </is>
      </c>
      <c r="L106" t="inlineStr">
        <is>
          <t>Add BucketEncryption with ServerSideEncryptionByDefault using aws:kms and a customer-managed key; set BucketKeyEnabled: true.</t>
        </is>
      </c>
      <c r="M106" t="inlineStr">
        <is>
          <t>Security Requirements — DoD Policy Regarding Security Controls (FedRAMP+ SC-28); Mission Owner SRG SRG-OS-000404-CLD-002720 (encrypt DoD files in cloud storage)</t>
        </is>
      </c>
      <c r="N106" t="inlineStr"/>
    </row>
    <row r="107">
      <c r="A107" t="inlineStr">
        <is>
          <t>POAM-0106</t>
        </is>
      </c>
      <c r="B107" t="inlineStr">
        <is>
          <t>CSA-ENC-001-DED715</t>
        </is>
      </c>
      <c r="C107" t="inlineStr">
        <is>
          <t>S3 bucket does not declare server-side encryption — CloudFormation/MacrosExamples/S3Objects/example.yaml [Bucket]</t>
        </is>
      </c>
      <c r="D107" t="inlineStr">
        <is>
          <t>SC-28, SC-28(1)</t>
        </is>
      </c>
      <c r="E107" t="inlineStr">
        <is>
          <t>CAT II</t>
        </is>
      </c>
      <c r="F107" t="n">
        <v>106</v>
      </c>
      <c r="G107" t="inlineStr">
        <is>
          <t>CloudFormation/MacrosExamples/S3Objects/example.yaml:5</t>
        </is>
      </c>
      <c r="H107" t="inlineStr">
        <is>
          <t>TBD — CAT II: 90 days from Government acceptance of this report</t>
        </is>
      </c>
      <c r="I107" t="inlineStr">
        <is>
          <t>M1: system owner confirms disposition; M2: template change reviewed and merged; M3: re-scan shows finding closed; M4: deployed stacks updated</t>
        </is>
      </c>
      <c r="J107" t="inlineStr">
        <is>
          <t>Cloud Platform Engineering; template author; ISSO review</t>
        </is>
      </c>
      <c r="K107" t="inlineStr">
        <is>
          <t>Ongoing</t>
        </is>
      </c>
      <c r="L107" t="inlineStr">
        <is>
          <t>Add BucketEncryption with ServerSideEncryptionByDefault using aws:kms and a customer-managed key; set BucketKeyEnabled: true.</t>
        </is>
      </c>
      <c r="M107" t="inlineStr">
        <is>
          <t>Security Requirements — DoD Policy Regarding Security Controls (FedRAMP+ SC-28); Mission Owner SRG SRG-OS-000404-CLD-002720 (encrypt DoD files in cloud storage)</t>
        </is>
      </c>
      <c r="N107" t="inlineStr"/>
    </row>
    <row r="108">
      <c r="A108" t="inlineStr">
        <is>
          <t>POAM-0107</t>
        </is>
      </c>
      <c r="B108" t="inlineStr">
        <is>
          <t>CSA-ENC-001-946DF5</t>
        </is>
      </c>
      <c r="C108" t="inlineStr">
        <is>
          <t>S3 bucket does not declare server-side encryption — CloudFormation/MacrosExamples/StackMetrics/example.yaml [Bucket1]</t>
        </is>
      </c>
      <c r="D108" t="inlineStr">
        <is>
          <t>SC-28, SC-28(1)</t>
        </is>
      </c>
      <c r="E108" t="inlineStr">
        <is>
          <t>CAT II</t>
        </is>
      </c>
      <c r="F108" t="n">
        <v>107</v>
      </c>
      <c r="G108" t="inlineStr">
        <is>
          <t>CloudFormation/MacrosExamples/StackMetrics/example.yaml:5</t>
        </is>
      </c>
      <c r="H108" t="inlineStr">
        <is>
          <t>TBD — CAT II: 90 days from Government acceptance of this report</t>
        </is>
      </c>
      <c r="I108" t="inlineStr">
        <is>
          <t>M1: system owner confirms disposition; M2: template change reviewed and merged; M3: re-scan shows finding closed; M4: deployed stacks updated</t>
        </is>
      </c>
      <c r="J108" t="inlineStr">
        <is>
          <t>Cloud Platform Engineering; template author; ISSO review</t>
        </is>
      </c>
      <c r="K108" t="inlineStr">
        <is>
          <t>Ongoing</t>
        </is>
      </c>
      <c r="L108" t="inlineStr">
        <is>
          <t>Add BucketEncryption with ServerSideEncryptionByDefault using aws:kms and a customer-managed key; set BucketKeyEnabled: true.</t>
        </is>
      </c>
      <c r="M108" t="inlineStr">
        <is>
          <t>Security Requirements — DoD Policy Regarding Security Controls (FedRAMP+ SC-28); Mission Owner SRG SRG-OS-000404-CLD-002720 (encrypt DoD files in cloud storage)</t>
        </is>
      </c>
      <c r="N108" t="inlineStr"/>
    </row>
    <row r="109">
      <c r="A109" t="inlineStr">
        <is>
          <t>POAM-0108</t>
        </is>
      </c>
      <c r="B109" t="inlineStr">
        <is>
          <t>CSA-ENC-001-81F0CC</t>
        </is>
      </c>
      <c r="C109" t="inlineStr">
        <is>
          <t>S3 bucket does not declare server-side encryption — CloudFormation/MacrosExamples/StringFunctions/string_example.yaml [S3Bucket]</t>
        </is>
      </c>
      <c r="D109" t="inlineStr">
        <is>
          <t>SC-28, SC-28(1)</t>
        </is>
      </c>
      <c r="E109" t="inlineStr">
        <is>
          <t>CAT II</t>
        </is>
      </c>
      <c r="F109" t="n">
        <v>108</v>
      </c>
      <c r="G109" t="inlineStr">
        <is>
          <t>CloudFormation/MacrosExamples/StringFunctions/string_example.yaml:12</t>
        </is>
      </c>
      <c r="H109" t="inlineStr">
        <is>
          <t>TBD — CAT II: 90 days from Government acceptance of this report</t>
        </is>
      </c>
      <c r="I109" t="inlineStr">
        <is>
          <t>M1: system owner confirms disposition; M2: template change reviewed and merged; M3: re-scan shows finding closed; M4: deployed stacks updated</t>
        </is>
      </c>
      <c r="J109" t="inlineStr">
        <is>
          <t>Cloud Platform Engineering; template author; ISSO review</t>
        </is>
      </c>
      <c r="K109" t="inlineStr">
        <is>
          <t>Ongoing</t>
        </is>
      </c>
      <c r="L109" t="inlineStr">
        <is>
          <t>Add BucketEncryption with ServerSideEncryptionByDefault using aws:kms and a customer-managed key; set BucketKeyEnabled: true.</t>
        </is>
      </c>
      <c r="M109" t="inlineStr">
        <is>
          <t>Security Requirements — DoD Policy Regarding Security Controls (FedRAMP+ SC-28); Mission Owner SRG SRG-OS-000404-CLD-002720 (encrypt DoD files in cloud storage)</t>
        </is>
      </c>
      <c r="N109" t="inlineStr"/>
    </row>
    <row r="110">
      <c r="A110" t="inlineStr">
        <is>
          <t>POAM-0109</t>
        </is>
      </c>
      <c r="B110" t="inlineStr">
        <is>
          <t>CSA-ENC-001-E27B64</t>
        </is>
      </c>
      <c r="C110" t="inlineStr">
        <is>
          <t>S3 bucket does not declare server-side encryption — ElasticLoadBalancing/ELB_Access_Logs_And_Connection_Draining.yaml [LogsBucket]</t>
        </is>
      </c>
      <c r="D110" t="inlineStr">
        <is>
          <t>SC-28, SC-28(1)</t>
        </is>
      </c>
      <c r="E110" t="inlineStr">
        <is>
          <t>CAT II</t>
        </is>
      </c>
      <c r="F110" t="n">
        <v>109</v>
      </c>
      <c r="G110" t="inlineStr">
        <is>
          <t>ElasticLoadBalancing/ELB_Access_Logs_And_Connection_Draining.yaml:133</t>
        </is>
      </c>
      <c r="H110" t="inlineStr">
        <is>
          <t>TBD — CAT II: 90 days from Government acceptance of this report</t>
        </is>
      </c>
      <c r="I110" t="inlineStr">
        <is>
          <t>M1: system owner confirms disposition; M2: template change reviewed and merged; M3: re-scan shows finding closed; M4: deployed stacks updated</t>
        </is>
      </c>
      <c r="J110" t="inlineStr">
        <is>
          <t>Cloud Platform Engineering; template author; ISSO review</t>
        </is>
      </c>
      <c r="K110" t="inlineStr">
        <is>
          <t>Ongoing</t>
        </is>
      </c>
      <c r="L110" t="inlineStr">
        <is>
          <t>Add BucketEncryption with ServerSideEncryptionByDefault using aws:kms and a customer-managed key; set BucketKeyEnabled: true.</t>
        </is>
      </c>
      <c r="M110" t="inlineStr">
        <is>
          <t>Security Requirements — DoD Policy Regarding Security Controls (FedRAMP+ SC-28); Mission Owner SRG SRG-OS-000404-CLD-002720 (encrypt DoD files in cloud storage)</t>
        </is>
      </c>
      <c r="N110" t="inlineStr"/>
    </row>
    <row r="111">
      <c r="A111" t="inlineStr">
        <is>
          <t>POAM-0110</t>
        </is>
      </c>
      <c r="B111" t="inlineStr">
        <is>
          <t>CKV-AWS-19-E9D46B</t>
        </is>
      </c>
      <c r="C111" t="inlineStr">
        <is>
          <t>Ensure the S3 bucket has server-side-encryption enabled (checkov CKV_AWS_19) — Solutions/VPCFlowLogs/templates/VPCFlowLogsS3.cfn.yaml [VPCFlowLogsBucket]</t>
        </is>
      </c>
      <c r="D111" t="inlineStr">
        <is>
          <t>SC-28, SC-28(1)</t>
        </is>
      </c>
      <c r="E111" t="inlineStr">
        <is>
          <t>CAT II</t>
        </is>
      </c>
      <c r="F111" t="n">
        <v>110</v>
      </c>
      <c r="G111" t="inlineStr">
        <is>
          <t>Solutions/VPCFlowLogs/templates/VPCFlowLogsS3.cfn.yaml:127</t>
        </is>
      </c>
      <c r="H111" t="inlineStr">
        <is>
          <t>TBD — CAT II: 90 days from Government acceptance of this report</t>
        </is>
      </c>
      <c r="I111" t="inlineStr">
        <is>
          <t>M1: system owner confirms disposition; M2: template change reviewed and merged; M3: re-scan shows finding closed; M4: deployed stacks updated</t>
        </is>
      </c>
      <c r="J111" t="inlineStr">
        <is>
          <t>Cloud Platform Engineering; template author; ISSO review</t>
        </is>
      </c>
      <c r="K111" t="inlineStr">
        <is>
          <t>Ongoing</t>
        </is>
      </c>
      <c r="L111" t="inlineStr">
        <is>
          <t>Add BucketEncryption with ServerSideEncryptionByDefault using aws:kms and a customer-managed key; set BucketKeyEnabled: true.</t>
        </is>
      </c>
      <c r="M111" t="inlineStr">
        <is>
          <t>Security Requirements — DoD Policy Regarding Security Controls (FedRAMP+ SC-28); Mission Owner SRG SRG-OS-000404-CLD-002720 (encrypt DoD files in cloud storage)</t>
        </is>
      </c>
      <c r="N111" t="inlineStr"/>
    </row>
    <row r="112">
      <c r="A112" t="inlineStr">
        <is>
          <t>POAM-0111</t>
        </is>
      </c>
      <c r="B112" t="inlineStr">
        <is>
          <t>CSA-ENC-004-EFC21C</t>
        </is>
      </c>
      <c r="C112" t="inlineStr">
        <is>
          <t>EBS volume is not encrypted — EC2/InstanceWithCfnInit.yaml [Instance]</t>
        </is>
      </c>
      <c r="D112" t="inlineStr">
        <is>
          <t>SC-28, SC-28(1)</t>
        </is>
      </c>
      <c r="E112" t="inlineStr">
        <is>
          <t>CAT II</t>
        </is>
      </c>
      <c r="F112" t="n">
        <v>111</v>
      </c>
      <c r="G112" t="inlineStr">
        <is>
          <t>EC2/InstanceWithCfnInit.yaml:62</t>
        </is>
      </c>
      <c r="H112" t="inlineStr">
        <is>
          <t>TBD — CAT II: 90 days from Government acceptance of this report</t>
        </is>
      </c>
      <c r="I112" t="inlineStr">
        <is>
          <t>M1: system owner confirms disposition; M2: template change reviewed and merged; M3: re-scan shows finding closed; M4: deployed stacks updated</t>
        </is>
      </c>
      <c r="J112" t="inlineStr">
        <is>
          <t>Cloud Platform Engineering; template author; ISSO review</t>
        </is>
      </c>
      <c r="K112" t="inlineStr">
        <is>
          <t>Ongoing</t>
        </is>
      </c>
      <c r="L112" t="inlineStr">
        <is>
          <t>Set Encrypted: true (and KmsKeyId) on every AWS::EC2::Volume and on each BlockDeviceMappings[].Ebs entry; enable EBS default encryption in the account as a backstop.</t>
        </is>
      </c>
      <c r="M112" t="inlineStr">
        <is>
          <t>Security Requirements — DoD Policy Regarding Security Controls (FedRAMP+ SC-28); Mission Owner SRG SRG-OS-000404-CLD-002720 (encrypt DoD files in cloud storage)</t>
        </is>
      </c>
      <c r="N112" t="inlineStr">
        <is>
          <t>2.2.1</t>
        </is>
      </c>
    </row>
    <row r="113">
      <c r="A113" t="inlineStr">
        <is>
          <t>POAM-0112</t>
        </is>
      </c>
      <c r="B113" t="inlineStr">
        <is>
          <t>CSA-TLS-004-359448</t>
        </is>
      </c>
      <c r="C113" t="inlineStr">
        <is>
          <t>RDS database does not enforce TLS connections (rds.force_ssl / require_secure_transport) — RDS/RDS_MySQL_With_Read_Replica.yaml [MainDB]</t>
        </is>
      </c>
      <c r="D113" t="inlineStr">
        <is>
          <t>SC-8, SC-8(1)</t>
        </is>
      </c>
      <c r="E113" t="inlineStr">
        <is>
          <t>CAT II</t>
        </is>
      </c>
      <c r="F113" t="n">
        <v>112</v>
      </c>
      <c r="G113" t="inlineStr">
        <is>
          <t>RDS/RDS_MySQL_With_Read_Replica.yaml:100</t>
        </is>
      </c>
      <c r="H113" t="inlineStr">
        <is>
          <t>TBD — CAT II: 90 days from Government acceptance of this report</t>
        </is>
      </c>
      <c r="I113" t="inlineStr">
        <is>
          <t>M1: system owner confirms disposition; M2: template change reviewed and merged; M3: re-scan shows finding closed; M4: deployed stacks updated</t>
        </is>
      </c>
      <c r="J113" t="inlineStr">
        <is>
          <t>Cloud Platform Engineering; template author; ISSO review</t>
        </is>
      </c>
      <c r="K113" t="inlineStr">
        <is>
          <t>Ongoing</t>
        </is>
      </c>
      <c r="L113" t="inlineStr">
        <is>
          <t>Create an AWS::RDS::DBParameterGroup/DBClusterParameterGroup that forces TLS and reference it from the database resource.</t>
        </is>
      </c>
      <c r="M113" t="inlineStr">
        <is>
          <t>Security Requirements — DoD Policy Regarding Security Controls (FedRAMP+ SC-8/SC-13, FIPS 140 validated cryptography)</t>
        </is>
      </c>
      <c r="N113" t="inlineStr"/>
    </row>
    <row r="114">
      <c r="A114" t="inlineStr">
        <is>
          <t>POAM-0113</t>
        </is>
      </c>
      <c r="B114" t="inlineStr">
        <is>
          <t>CSA-TLS-004-49497B</t>
        </is>
      </c>
      <c r="C114" t="inlineStr">
        <is>
          <t>RDS database does not enforce TLS connections (rds.force_ssl / require_secure_transport) — RDS/RDS_PIOPS.yaml [myDB]</t>
        </is>
      </c>
      <c r="D114" t="inlineStr">
        <is>
          <t>SC-8, SC-8(1)</t>
        </is>
      </c>
      <c r="E114" t="inlineStr">
        <is>
          <t>CAT II</t>
        </is>
      </c>
      <c r="F114" t="n">
        <v>113</v>
      </c>
      <c r="G114" t="inlineStr">
        <is>
          <t>RDS/RDS_PIOPS.yaml:28</t>
        </is>
      </c>
      <c r="H114" t="inlineStr">
        <is>
          <t>TBD — CAT II: 90 days from Government acceptance of this report</t>
        </is>
      </c>
      <c r="I114" t="inlineStr">
        <is>
          <t>M1: system owner confirms disposition; M2: template change reviewed and merged; M3: re-scan shows finding closed; M4: deployed stacks updated</t>
        </is>
      </c>
      <c r="J114" t="inlineStr">
        <is>
          <t>Cloud Platform Engineering; template author; ISSO review</t>
        </is>
      </c>
      <c r="K114" t="inlineStr">
        <is>
          <t>Ongoing</t>
        </is>
      </c>
      <c r="L114" t="inlineStr">
        <is>
          <t>Create an AWS::RDS::DBParameterGroup/DBClusterParameterGroup that forces TLS and reference it from the database resource.</t>
        </is>
      </c>
      <c r="M114" t="inlineStr">
        <is>
          <t>Security Requirements — DoD Policy Regarding Security Controls (FedRAMP+ SC-8/SC-13, FIPS 140 validated cryptography)</t>
        </is>
      </c>
      <c r="N114" t="inlineStr"/>
    </row>
    <row r="115">
      <c r="A115" t="inlineStr">
        <is>
          <t>POAM-0114</t>
        </is>
      </c>
      <c r="B115" t="inlineStr">
        <is>
          <t>CSA-TLS-004-2C8EF2</t>
        </is>
      </c>
      <c r="C115" t="inlineStr">
        <is>
          <t>RDS database does not enforce TLS connections (rds.force_ssl / require_secure_transport) — RDS/RDS_Snapshot_On_Delete.yaml [MyDB]</t>
        </is>
      </c>
      <c r="D115" t="inlineStr">
        <is>
          <t>SC-8, SC-8(1)</t>
        </is>
      </c>
      <c r="E115" t="inlineStr">
        <is>
          <t>CAT II</t>
        </is>
      </c>
      <c r="F115" t="n">
        <v>114</v>
      </c>
      <c r="G115" t="inlineStr">
        <is>
          <t>RDS/RDS_Snapshot_On_Delete.yaml:10</t>
        </is>
      </c>
      <c r="H115" t="inlineStr">
        <is>
          <t>TBD — CAT II: 90 days from Government acceptance of this report</t>
        </is>
      </c>
      <c r="I115" t="inlineStr">
        <is>
          <t>M1: system owner confirms disposition; M2: template change reviewed and merged; M3: re-scan shows finding closed; M4: deployed stacks updated</t>
        </is>
      </c>
      <c r="J115" t="inlineStr">
        <is>
          <t>Cloud Platform Engineering; template author; ISSO review</t>
        </is>
      </c>
      <c r="K115" t="inlineStr">
        <is>
          <t>Ongoing</t>
        </is>
      </c>
      <c r="L115" t="inlineStr">
        <is>
          <t>Create an AWS::RDS::DBParameterGroup/DBClusterParameterGroup that forces TLS and reference it from the database resource.</t>
        </is>
      </c>
      <c r="M115" t="inlineStr">
        <is>
          <t>Security Requirements — DoD Policy Regarding Security Controls (FedRAMP+ SC-8/SC-13, FIPS 140 validated cryptography)</t>
        </is>
      </c>
      <c r="N115" t="inlineStr"/>
    </row>
    <row r="116">
      <c r="A116" t="inlineStr">
        <is>
          <t>POAM-0115</t>
        </is>
      </c>
      <c r="B116" t="inlineStr">
        <is>
          <t>CSA-TLS-004-C63CB0</t>
        </is>
      </c>
      <c r="C116" t="inlineStr">
        <is>
          <t>RDS database does not enforce TLS connections (rds.force_ssl / require_secure_transport) — RDS/RDS_with_DBParameterGroup.yaml [MyDB]</t>
        </is>
      </c>
      <c r="D116" t="inlineStr">
        <is>
          <t>SC-8, SC-8(1)</t>
        </is>
      </c>
      <c r="E116" t="inlineStr">
        <is>
          <t>CAT II</t>
        </is>
      </c>
      <c r="F116" t="n">
        <v>115</v>
      </c>
      <c r="G116" t="inlineStr">
        <is>
          <t>RDS/RDS_with_DBParameterGroup.yaml:39</t>
        </is>
      </c>
      <c r="H116" t="inlineStr">
        <is>
          <t>TBD — CAT II: 90 days from Government acceptance of this report</t>
        </is>
      </c>
      <c r="I116" t="inlineStr">
        <is>
          <t>M1: system owner confirms disposition; M2: template change reviewed and merged; M3: re-scan shows finding closed; M4: deployed stacks updated</t>
        </is>
      </c>
      <c r="J116" t="inlineStr">
        <is>
          <t>Cloud Platform Engineering; template author; ISSO review</t>
        </is>
      </c>
      <c r="K116" t="inlineStr">
        <is>
          <t>Ongoing</t>
        </is>
      </c>
      <c r="L116" t="inlineStr">
        <is>
          <t>Create an AWS::RDS::DBParameterGroup/DBClusterParameterGroup that forces TLS and reference it from the database resource.</t>
        </is>
      </c>
      <c r="M116" t="inlineStr">
        <is>
          <t>Security Requirements — DoD Policy Regarding Security Controls (FedRAMP+ SC-8/SC-13, FIPS 140 validated cryptography)</t>
        </is>
      </c>
      <c r="N116" t="inlineStr"/>
    </row>
    <row r="117">
      <c r="A117" t="inlineStr">
        <is>
          <t>POAM-0116</t>
        </is>
      </c>
      <c r="B117" t="inlineStr">
        <is>
          <t>CSA-TLS-001-130E2F</t>
        </is>
      </c>
      <c r="C117" t="inlineStr">
        <is>
          <t>S3 bucket does not deny non-TLS (aws:SecureTransport=false) requests — S3/S3_LambdaTrigger.yaml [S3BucketNotification]</t>
        </is>
      </c>
      <c r="D117" t="inlineStr">
        <is>
          <t>SC-8, SC-8(1)</t>
        </is>
      </c>
      <c r="E117" t="inlineStr">
        <is>
          <t>CAT II</t>
        </is>
      </c>
      <c r="F117" t="n">
        <v>116</v>
      </c>
      <c r="G117" t="inlineStr">
        <is>
          <t>S3/S3_LambdaTrigger.yaml:62</t>
        </is>
      </c>
      <c r="H117" t="inlineStr">
        <is>
          <t>TBD — CAT II: 90 days from Government acceptance of this report</t>
        </is>
      </c>
      <c r="I117" t="inlineStr">
        <is>
          <t>M1: system owner confirms disposition; M2: template change reviewed and merged; M3: re-scan shows finding closed; M4: deployed stacks updated</t>
        </is>
      </c>
      <c r="J117" t="inlineStr">
        <is>
          <t>Cloud Platform Engineering; template author; ISSO review</t>
        </is>
      </c>
      <c r="K117" t="inlineStr">
        <is>
          <t>Ongoing</t>
        </is>
      </c>
      <c r="L117" t="inlineStr">
        <is>
          <t>Attach an AWS::S3::BucketPolicy with a Deny statement for s3:* on the bucket and its objects with Condition Bool aws:SecureTransport: false.</t>
        </is>
      </c>
      <c r="M117" t="inlineStr">
        <is>
          <t>Security Requirements — DoD Policy Regarding Security Controls (FedRAMP+ SC-8/SC-13, FIPS 140 validated cryptography)</t>
        </is>
      </c>
      <c r="N117" t="inlineStr">
        <is>
          <t>2.1.1</t>
        </is>
      </c>
    </row>
    <row r="118">
      <c r="A118" t="inlineStr">
        <is>
          <t>POAM-0117</t>
        </is>
      </c>
      <c r="B118" t="inlineStr">
        <is>
          <t>CSA-IAM-002-B0C6CB-DE4F</t>
        </is>
      </c>
      <c r="C118" t="inlineStr">
        <is>
          <t>IAM policy uses service-level wildcard actions — Solutions/CloudFormationEndpointSignals/cfn-endpoint-creationpolicy.yaml [RootRole]</t>
        </is>
      </c>
      <c r="D118" t="inlineStr">
        <is>
          <t>AC-6, AC-6(1)</t>
        </is>
      </c>
      <c r="E118" t="inlineStr">
        <is>
          <t>CAT II</t>
        </is>
      </c>
      <c r="F118" t="n">
        <v>117</v>
      </c>
      <c r="G118" t="inlineStr">
        <is>
          <t>Solutions/CloudFormationEndpointSignals/cfn-endpoint-creationpolicy.yaml:215</t>
        </is>
      </c>
      <c r="H118" t="inlineStr">
        <is>
          <t>TBD — CAT II: 90 days from Government acceptance of this report</t>
        </is>
      </c>
      <c r="I118" t="inlineStr">
        <is>
          <t>M1: system owner confirms disposition; M2: template change reviewed and merged; M3: re-scan shows finding closed; M4: deployed stacks updated</t>
        </is>
      </c>
      <c r="J118" t="inlineStr">
        <is>
          <t>Identity and Access Management Engineering; template author; ISSO review</t>
        </is>
      </c>
      <c r="K118" t="inlineStr">
        <is>
          <t>Ongoing</t>
        </is>
      </c>
      <c r="L118" t="inlineStr">
        <is>
          <t>Replace service:* with the specific actions the workload calls; use IAM Access Analyzer policy generation from CloudTrail to derive the list.</t>
        </is>
      </c>
      <c r="M118" t="inlineStr">
        <is>
          <t>Identification, Authentication and Access Control; Mission Owner SRG SRG-OS-000001-CLD-000010 (privileged accounts configured for least privilege)</t>
        </is>
      </c>
      <c r="N118" t="inlineStr"/>
    </row>
    <row r="119">
      <c r="A119" t="inlineStr">
        <is>
          <t>POAM-0118</t>
        </is>
      </c>
      <c r="B119" t="inlineStr">
        <is>
          <t>CSA-IAM-002-ED828A-DE4F</t>
        </is>
      </c>
      <c r="C119" t="inlineStr">
        <is>
          <t>IAM policy uses service-level wildcard actions — Solutions/CloudFormationEndpointSignals/cfn-endpoint-waitcondition.yaml [RootRole]</t>
        </is>
      </c>
      <c r="D119" t="inlineStr">
        <is>
          <t>AC-6, AC-6(1)</t>
        </is>
      </c>
      <c r="E119" t="inlineStr">
        <is>
          <t>CAT II</t>
        </is>
      </c>
      <c r="F119" t="n">
        <v>118</v>
      </c>
      <c r="G119" t="inlineStr">
        <is>
          <t>Solutions/CloudFormationEndpointSignals/cfn-endpoint-waitcondition.yaml:237</t>
        </is>
      </c>
      <c r="H119" t="inlineStr">
        <is>
          <t>TBD — CAT II: 90 days from Government acceptance of this report</t>
        </is>
      </c>
      <c r="I119" t="inlineStr">
        <is>
          <t>M1: system owner confirms disposition; M2: template change reviewed and merged; M3: re-scan shows finding closed; M4: deployed stacks updated</t>
        </is>
      </c>
      <c r="J119" t="inlineStr">
        <is>
          <t>Identity and Access Management Engineering; template author; ISSO review</t>
        </is>
      </c>
      <c r="K119" t="inlineStr">
        <is>
          <t>Ongoing</t>
        </is>
      </c>
      <c r="L119" t="inlineStr">
        <is>
          <t>Replace service:* with the specific actions the workload calls; use IAM Access Analyzer policy generation from CloudTrail to derive the list.</t>
        </is>
      </c>
      <c r="M119" t="inlineStr">
        <is>
          <t>Identification, Authentication and Access Control; Mission Owner SRG SRG-OS-000001-CLD-000010 (privileged accounts configured for least privilege)</t>
        </is>
      </c>
      <c r="N119" t="inlineStr"/>
    </row>
    <row r="120">
      <c r="A120" t="inlineStr">
        <is>
          <t>POAM-0119</t>
        </is>
      </c>
      <c r="B120" t="inlineStr">
        <is>
          <t>CSA-ENC-004-465B62</t>
        </is>
      </c>
      <c r="C120" t="inlineStr">
        <is>
          <t>EBS volume is not encrypted — Solutions/CloudFrontCustomOriginLambda@Edge/CloudFront.yaml [EC2Instance]</t>
        </is>
      </c>
      <c r="D120" t="inlineStr">
        <is>
          <t>SC-28, SC-28(1)</t>
        </is>
      </c>
      <c r="E120" t="inlineStr">
        <is>
          <t>CAT II</t>
        </is>
      </c>
      <c r="F120" t="n">
        <v>119</v>
      </c>
      <c r="G120" t="inlineStr">
        <is>
          <t>Solutions/CloudFrontCustomOriginLambda@Edge/CloudFront.yaml:471</t>
        </is>
      </c>
      <c r="H120" t="inlineStr">
        <is>
          <t>TBD — CAT II: 90 days from Government acceptance of this report</t>
        </is>
      </c>
      <c r="I120" t="inlineStr">
        <is>
          <t>M1: system owner confirms disposition; M2: template change reviewed and merged; M3: re-scan shows finding closed; M4: deployed stacks updated</t>
        </is>
      </c>
      <c r="J120" t="inlineStr">
        <is>
          <t>Cloud Platform Engineering; template author; ISSO review</t>
        </is>
      </c>
      <c r="K120" t="inlineStr">
        <is>
          <t>Ongoing</t>
        </is>
      </c>
      <c r="L120" t="inlineStr">
        <is>
          <t>Set Encrypted: true (and KmsKeyId) on every AWS::EC2::Volume and on each BlockDeviceMappings[].Ebs entry; enable EBS default encryption in the account as a backstop.</t>
        </is>
      </c>
      <c r="M120" t="inlineStr">
        <is>
          <t>Security Requirements — DoD Policy Regarding Security Controls (FedRAMP+ SC-28); Mission Owner SRG SRG-OS-000404-CLD-002720 (encrypt DoD files in cloud storage)</t>
        </is>
      </c>
      <c r="N120" t="inlineStr">
        <is>
          <t>2.2.1</t>
        </is>
      </c>
    </row>
    <row r="121">
      <c r="A121" t="inlineStr">
        <is>
          <t>POAM-0120</t>
        </is>
      </c>
      <c r="B121" t="inlineStr">
        <is>
          <t>CSA-TLS-001-51BE2F</t>
        </is>
      </c>
      <c r="C121" t="inlineStr">
        <is>
          <t>S3 bucket does not deny non-TLS (aws:SecureTransport=false) requests — Solutions/CloudFrontCustomOriginLambda@Edge/CloudFront.yaml [LoggingBucket]</t>
        </is>
      </c>
      <c r="D121" t="inlineStr">
        <is>
          <t>SC-8, SC-8(1)</t>
        </is>
      </c>
      <c r="E121" t="inlineStr">
        <is>
          <t>CAT II</t>
        </is>
      </c>
      <c r="F121" t="n">
        <v>120</v>
      </c>
      <c r="G121" t="inlineStr">
        <is>
          <t>Solutions/CloudFrontCustomOriginLambda@Edge/CloudFront.yaml:406</t>
        </is>
      </c>
      <c r="H121" t="inlineStr">
        <is>
          <t>TBD — CAT II: 90 days from Government acceptance of this report</t>
        </is>
      </c>
      <c r="I121" t="inlineStr">
        <is>
          <t>M1: system owner confirms disposition; M2: template change reviewed and merged; M3: re-scan shows finding closed; M4: deployed stacks updated</t>
        </is>
      </c>
      <c r="J121" t="inlineStr">
        <is>
          <t>Cloud Platform Engineering; template author; ISSO review</t>
        </is>
      </c>
      <c r="K121" t="inlineStr">
        <is>
          <t>Ongoing</t>
        </is>
      </c>
      <c r="L121" t="inlineStr">
        <is>
          <t>Attach an AWS::S3::BucketPolicy with a Deny statement for s3:* on the bucket and its objects with Condition Bool aws:SecureTransport: false.</t>
        </is>
      </c>
      <c r="M121" t="inlineStr">
        <is>
          <t>Security Requirements — DoD Policy Regarding Security Controls (FedRAMP+ SC-8/SC-13, FIPS 140 validated cryptography)</t>
        </is>
      </c>
      <c r="N121" t="inlineStr">
        <is>
          <t>2.1.1</t>
        </is>
      </c>
    </row>
    <row r="122">
      <c r="A122" t="inlineStr">
        <is>
          <t>POAM-0121</t>
        </is>
      </c>
      <c r="B122" t="inlineStr">
        <is>
          <t>CSA-TLS-003-55A495</t>
        </is>
      </c>
      <c r="C122" t="inlineStr">
        <is>
          <t>HTTPS listener does not enforce a TLS 1.2+ security policy — Solutions/CloudFrontCustomOriginLambda@Edge/CloudFront.yaml [OriginALBHttpsListener]</t>
        </is>
      </c>
      <c r="D122" t="inlineStr">
        <is>
          <t>SC-8(1), SC-13</t>
        </is>
      </c>
      <c r="E122" t="inlineStr">
        <is>
          <t>CAT II</t>
        </is>
      </c>
      <c r="F122" t="n">
        <v>121</v>
      </c>
      <c r="G122" t="inlineStr">
        <is>
          <t>Solutions/CloudFrontCustomOriginLambda@Edge/CloudFront.yaml:572</t>
        </is>
      </c>
      <c r="H122" t="inlineStr">
        <is>
          <t>TBD — CAT II: 90 days from Government acceptance of this report</t>
        </is>
      </c>
      <c r="I122" t="inlineStr">
        <is>
          <t>M1: system owner confirms disposition; M2: template change reviewed and merged; M3: re-scan shows finding closed; M4: deployed stacks updated</t>
        </is>
      </c>
      <c r="J122" t="inlineStr">
        <is>
          <t>Cloud Platform Engineering; template author; ISSO review</t>
        </is>
      </c>
      <c r="K122" t="inlineStr">
        <is>
          <t>Ongoing</t>
        </is>
      </c>
      <c r="L122" t="inlineStr">
        <is>
          <t>Set SslPolicy: ELBSecurityPolicy-TLS13-1-2-2021-06 (or another TLS 1.2-minimum policy).</t>
        </is>
      </c>
      <c r="M122" t="inlineStr">
        <is>
          <t>Security Requirements — DoD Policy Regarding Security Controls (FedRAMP+ SC-8/SC-13, FIPS 140 validated cryptography)</t>
        </is>
      </c>
      <c r="N122" t="inlineStr"/>
    </row>
    <row r="123">
      <c r="A123" t="inlineStr">
        <is>
          <t>POAM-0122</t>
        </is>
      </c>
      <c r="B123" t="inlineStr">
        <is>
          <t>CSA-TLS-001-DF9C07</t>
        </is>
      </c>
      <c r="C123" t="inlineStr">
        <is>
          <t>S3 bucket does not deny non-TLS (aws:SecureTransport=false) requests — Solutions/CodeBuildAndCodePipeline/cloudformation-codebuild-template.yaml [PipelineS3Bucket]</t>
        </is>
      </c>
      <c r="D123" t="inlineStr">
        <is>
          <t>SC-8, SC-8(1)</t>
        </is>
      </c>
      <c r="E123" t="inlineStr">
        <is>
          <t>CAT II</t>
        </is>
      </c>
      <c r="F123" t="n">
        <v>122</v>
      </c>
      <c r="G123" t="inlineStr">
        <is>
          <t>Solutions/CodeBuildAndCodePipeline/cloudformation-codebuild-template.yaml:19</t>
        </is>
      </c>
      <c r="H123" t="inlineStr">
        <is>
          <t>TBD — CAT II: 90 days from Government acceptance of this report</t>
        </is>
      </c>
      <c r="I123" t="inlineStr">
        <is>
          <t>M1: system owner confirms disposition; M2: template change reviewed and merged; M3: re-scan shows finding closed; M4: deployed stacks updated</t>
        </is>
      </c>
      <c r="J123" t="inlineStr">
        <is>
          <t>Cloud Platform Engineering; template author; ISSO review</t>
        </is>
      </c>
      <c r="K123" t="inlineStr">
        <is>
          <t>Ongoing</t>
        </is>
      </c>
      <c r="L123" t="inlineStr">
        <is>
          <t>Attach an AWS::S3::BucketPolicy with a Deny statement for s3:* on the bucket and its objects with Condition Bool aws:SecureTransport: false.</t>
        </is>
      </c>
      <c r="M123" t="inlineStr">
        <is>
          <t>Security Requirements — DoD Policy Regarding Security Controls (FedRAMP+ SC-8/SC-13, FIPS 140 validated cryptography)</t>
        </is>
      </c>
      <c r="N123" t="inlineStr">
        <is>
          <t>2.1.1</t>
        </is>
      </c>
    </row>
    <row r="124">
      <c r="A124" t="inlineStr">
        <is>
          <t>POAM-0123</t>
        </is>
      </c>
      <c r="B124" t="inlineStr">
        <is>
          <t>CSA-ENC-004-AD0B2F</t>
        </is>
      </c>
      <c r="C124" t="inlineStr">
        <is>
          <t>EBS volume is not encrypted — Solutions/GitLab/GitLabServer-pkg.yaml [Server]</t>
        </is>
      </c>
      <c r="D124" t="inlineStr">
        <is>
          <t>SC-28, SC-28(1)</t>
        </is>
      </c>
      <c r="E124" t="inlineStr">
        <is>
          <t>CAT II</t>
        </is>
      </c>
      <c r="F124" t="n">
        <v>123</v>
      </c>
      <c r="G124" t="inlineStr">
        <is>
          <t>Solutions/GitLab/GitLabServer-pkg.yaml:120</t>
        </is>
      </c>
      <c r="H124" t="inlineStr">
        <is>
          <t>TBD — CAT II: 90 days from Government acceptance of this report</t>
        </is>
      </c>
      <c r="I124" t="inlineStr">
        <is>
          <t>M1: system owner confirms disposition; M2: template change reviewed and merged; M3: re-scan shows finding closed; M4: deployed stacks updated</t>
        </is>
      </c>
      <c r="J124" t="inlineStr">
        <is>
          <t>Cloud Platform Engineering; template author; ISSO review</t>
        </is>
      </c>
      <c r="K124" t="inlineStr">
        <is>
          <t>Ongoing</t>
        </is>
      </c>
      <c r="L124" t="inlineStr">
        <is>
          <t>Set Encrypted: true (and KmsKeyId) on every AWS::EC2::Volume and on each BlockDeviceMappings[].Ebs entry; enable EBS default encryption in the account as a backstop.</t>
        </is>
      </c>
      <c r="M124" t="inlineStr">
        <is>
          <t>Security Requirements — DoD Policy Regarding Security Controls (FedRAMP+ SC-28); Mission Owner SRG SRG-OS-000404-CLD-002720 (encrypt DoD files in cloud storage)</t>
        </is>
      </c>
      <c r="N124" t="inlineStr">
        <is>
          <t>2.2.1</t>
        </is>
      </c>
    </row>
    <row r="125">
      <c r="A125" t="inlineStr">
        <is>
          <t>POAM-0124</t>
        </is>
      </c>
      <c r="B125" t="inlineStr">
        <is>
          <t>CSA-ENC-004-8EE873</t>
        </is>
      </c>
      <c r="C125" t="inlineStr">
        <is>
          <t>EBS volume is not encrypted — Solutions/GitLab/GitLabServer.yaml [Server]</t>
        </is>
      </c>
      <c r="D125" t="inlineStr">
        <is>
          <t>SC-28, SC-28(1)</t>
        </is>
      </c>
      <c r="E125" t="inlineStr">
        <is>
          <t>CAT II</t>
        </is>
      </c>
      <c r="F125" t="n">
        <v>124</v>
      </c>
      <c r="G125" t="inlineStr">
        <is>
          <t>Solutions/GitLab/GitLabServer.yaml:124</t>
        </is>
      </c>
      <c r="H125" t="inlineStr">
        <is>
          <t>TBD — CAT II: 90 days from Government acceptance of this report</t>
        </is>
      </c>
      <c r="I125" t="inlineStr">
        <is>
          <t>M1: system owner confirms disposition; M2: template change reviewed and merged; M3: re-scan shows finding closed; M4: deployed stacks updated</t>
        </is>
      </c>
      <c r="J125" t="inlineStr">
        <is>
          <t>Cloud Platform Engineering; template author; ISSO review</t>
        </is>
      </c>
      <c r="K125" t="inlineStr">
        <is>
          <t>Ongoing</t>
        </is>
      </c>
      <c r="L125" t="inlineStr">
        <is>
          <t>Set Encrypted: true (and KmsKeyId) on every AWS::EC2::Volume and on each BlockDeviceMappings[].Ebs entry; enable EBS default encryption in the account as a backstop.</t>
        </is>
      </c>
      <c r="M125" t="inlineStr">
        <is>
          <t>Security Requirements — DoD Policy Regarding Security Controls (FedRAMP+ SC-28); Mission Owner SRG SRG-OS-000404-CLD-002720 (encrypt DoD files in cloud storage)</t>
        </is>
      </c>
      <c r="N125" t="inlineStr">
        <is>
          <t>2.2.1</t>
        </is>
      </c>
    </row>
    <row r="126">
      <c r="A126" t="inlineStr">
        <is>
          <t>POAM-0125</t>
        </is>
      </c>
      <c r="B126" t="inlineStr">
        <is>
          <t>CSA-ENC-004-002CF1</t>
        </is>
      </c>
      <c r="C126" t="inlineStr">
        <is>
          <t>EBS volume is not encrypted — Solutions/GitLabAndVSCode/GitLabAndVSCode.yaml [GitLabServer]</t>
        </is>
      </c>
      <c r="D126" t="inlineStr">
        <is>
          <t>SC-28, SC-28(1)</t>
        </is>
      </c>
      <c r="E126" t="inlineStr">
        <is>
          <t>CAT II</t>
        </is>
      </c>
      <c r="F126" t="n">
        <v>125</v>
      </c>
      <c r="G126" t="inlineStr">
        <is>
          <t>Solutions/GitLabAndVSCode/GitLabAndVSCode.yaml:129</t>
        </is>
      </c>
      <c r="H126" t="inlineStr">
        <is>
          <t>TBD — CAT II: 90 days from Government acceptance of this report</t>
        </is>
      </c>
      <c r="I126" t="inlineStr">
        <is>
          <t>M1: system owner confirms disposition; M2: template change reviewed and merged; M3: re-scan shows finding closed; M4: deployed stacks updated</t>
        </is>
      </c>
      <c r="J126" t="inlineStr">
        <is>
          <t>Cloud Platform Engineering; template author; ISSO review</t>
        </is>
      </c>
      <c r="K126" t="inlineStr">
        <is>
          <t>Ongoing</t>
        </is>
      </c>
      <c r="L126" t="inlineStr">
        <is>
          <t>Set Encrypted: true (and KmsKeyId) on every AWS::EC2::Volume and on each BlockDeviceMappings[].Ebs entry; enable EBS default encryption in the account as a backstop.</t>
        </is>
      </c>
      <c r="M126" t="inlineStr">
        <is>
          <t>Security Requirements — DoD Policy Regarding Security Controls (FedRAMP+ SC-28); Mission Owner SRG SRG-OS-000404-CLD-002720 (encrypt DoD files in cloud storage)</t>
        </is>
      </c>
      <c r="N126" t="inlineStr">
        <is>
          <t>2.2.1</t>
        </is>
      </c>
    </row>
    <row r="127">
      <c r="A127" t="inlineStr">
        <is>
          <t>POAM-0126</t>
        </is>
      </c>
      <c r="B127" t="inlineStr">
        <is>
          <t>CSA-ENC-004-BEE5F7</t>
        </is>
      </c>
      <c r="C127" t="inlineStr">
        <is>
          <t>EBS volume is not encrypted — Solutions/GitLabAndVSCode/GitLabAndVSCode.yaml [VSCodeServer]</t>
        </is>
      </c>
      <c r="D127" t="inlineStr">
        <is>
          <t>SC-28, SC-28(1)</t>
        </is>
      </c>
      <c r="E127" t="inlineStr">
        <is>
          <t>CAT II</t>
        </is>
      </c>
      <c r="F127" t="n">
        <v>126</v>
      </c>
      <c r="G127" t="inlineStr">
        <is>
          <t>Solutions/GitLabAndVSCode/GitLabAndVSCode.yaml:157</t>
        </is>
      </c>
      <c r="H127" t="inlineStr">
        <is>
          <t>TBD — CAT II: 90 days from Government acceptance of this report</t>
        </is>
      </c>
      <c r="I127" t="inlineStr">
        <is>
          <t>M1: system owner confirms disposition; M2: template change reviewed and merged; M3: re-scan shows finding closed; M4: deployed stacks updated</t>
        </is>
      </c>
      <c r="J127" t="inlineStr">
        <is>
          <t>Cloud Platform Engineering; template author; ISSO review</t>
        </is>
      </c>
      <c r="K127" t="inlineStr">
        <is>
          <t>Ongoing</t>
        </is>
      </c>
      <c r="L127" t="inlineStr">
        <is>
          <t>Set Encrypted: true (and KmsKeyId) on every AWS::EC2::Volume and on each BlockDeviceMappings[].Ebs entry; enable EBS default encryption in the account as a backstop.</t>
        </is>
      </c>
      <c r="M127" t="inlineStr">
        <is>
          <t>Security Requirements — DoD Policy Regarding Security Controls (FedRAMP+ SC-28); Mission Owner SRG SRG-OS-000404-CLD-002720 (encrypt DoD files in cloud storage)</t>
        </is>
      </c>
      <c r="N127" t="inlineStr">
        <is>
          <t>2.2.1</t>
        </is>
      </c>
    </row>
    <row r="128">
      <c r="A128" t="inlineStr">
        <is>
          <t>POAM-0127</t>
        </is>
      </c>
      <c r="B128" t="inlineStr">
        <is>
          <t>CSA-ENC-004-0AA774</t>
        </is>
      </c>
      <c r="C128" t="inlineStr">
        <is>
          <t>EBS volume is not encrypted — Solutions/Gitea/Gitea-pkg.yaml [Server]</t>
        </is>
      </c>
      <c r="D128" t="inlineStr">
        <is>
          <t>SC-28, SC-28(1)</t>
        </is>
      </c>
      <c r="E128" t="inlineStr">
        <is>
          <t>CAT II</t>
        </is>
      </c>
      <c r="F128" t="n">
        <v>127</v>
      </c>
      <c r="G128" t="inlineStr">
        <is>
          <t>Solutions/Gitea/Gitea-pkg.yaml:124</t>
        </is>
      </c>
      <c r="H128" t="inlineStr">
        <is>
          <t>TBD — CAT II: 90 days from Government acceptance of this report</t>
        </is>
      </c>
      <c r="I128" t="inlineStr">
        <is>
          <t>M1: system owner confirms disposition; M2: template change reviewed and merged; M3: re-scan shows finding closed; M4: deployed stacks updated</t>
        </is>
      </c>
      <c r="J128" t="inlineStr">
        <is>
          <t>Cloud Platform Engineering; template author; ISSO review</t>
        </is>
      </c>
      <c r="K128" t="inlineStr">
        <is>
          <t>Ongoing</t>
        </is>
      </c>
      <c r="L128" t="inlineStr">
        <is>
          <t>Set Encrypted: true (and KmsKeyId) on every AWS::EC2::Volume and on each BlockDeviceMappings[].Ebs entry; enable EBS default encryption in the account as a backstop.</t>
        </is>
      </c>
      <c r="M128" t="inlineStr">
        <is>
          <t>Security Requirements — DoD Policy Regarding Security Controls (FedRAMP+ SC-28); Mission Owner SRG SRG-OS-000404-CLD-002720 (encrypt DoD files in cloud storage)</t>
        </is>
      </c>
      <c r="N128" t="inlineStr">
        <is>
          <t>2.2.1</t>
        </is>
      </c>
    </row>
    <row r="129">
      <c r="A129" t="inlineStr">
        <is>
          <t>POAM-0128</t>
        </is>
      </c>
      <c r="B129" t="inlineStr">
        <is>
          <t>CSA-ENC-004-F1A345</t>
        </is>
      </c>
      <c r="C129" t="inlineStr">
        <is>
          <t>EBS volume is not encrypted — Solutions/Gitea/Gitea.yaml [Server]</t>
        </is>
      </c>
      <c r="D129" t="inlineStr">
        <is>
          <t>SC-28, SC-28(1)</t>
        </is>
      </c>
      <c r="E129" t="inlineStr">
        <is>
          <t>CAT II</t>
        </is>
      </c>
      <c r="F129" t="n">
        <v>128</v>
      </c>
      <c r="G129" t="inlineStr">
        <is>
          <t>Solutions/Gitea/Gitea.yaml:130</t>
        </is>
      </c>
      <c r="H129" t="inlineStr">
        <is>
          <t>TBD — CAT II: 90 days from Government acceptance of this report</t>
        </is>
      </c>
      <c r="I129" t="inlineStr">
        <is>
          <t>M1: system owner confirms disposition; M2: template change reviewed and merged; M3: re-scan shows finding closed; M4: deployed stacks updated</t>
        </is>
      </c>
      <c r="J129" t="inlineStr">
        <is>
          <t>Cloud Platform Engineering; template author; ISSO review</t>
        </is>
      </c>
      <c r="K129" t="inlineStr">
        <is>
          <t>Ongoing</t>
        </is>
      </c>
      <c r="L129" t="inlineStr">
        <is>
          <t>Set Encrypted: true (and KmsKeyId) on every AWS::EC2::Volume and on each BlockDeviceMappings[].Ebs entry; enable EBS default encryption in the account as a backstop.</t>
        </is>
      </c>
      <c r="M129" t="inlineStr">
        <is>
          <t>Security Requirements — DoD Policy Regarding Security Controls (FedRAMP+ SC-28); Mission Owner SRG SRG-OS-000404-CLD-002720 (encrypt DoD files in cloud storage)</t>
        </is>
      </c>
      <c r="N129" t="inlineStr">
        <is>
          <t>2.2.1</t>
        </is>
      </c>
    </row>
    <row r="130">
      <c r="A130" t="inlineStr">
        <is>
          <t>POAM-0129</t>
        </is>
      </c>
      <c r="B130" t="inlineStr">
        <is>
          <t>CSA-TLS-001-340D87</t>
        </is>
      </c>
      <c r="C130" t="inlineStr">
        <is>
          <t>S3 bucket does not deny non-TLS (aws:SecureTransport=false) requests — Solutions/S3CrossAccountReplicationWithKMS/templates/destination.yaml [S3BucketDestination]</t>
        </is>
      </c>
      <c r="D130" t="inlineStr">
        <is>
          <t>SC-8, SC-8(1)</t>
        </is>
      </c>
      <c r="E130" t="inlineStr">
        <is>
          <t>CAT II</t>
        </is>
      </c>
      <c r="F130" t="n">
        <v>129</v>
      </c>
      <c r="G130" t="inlineStr">
        <is>
          <t>Solutions/S3CrossAccountReplicationWithKMS/templates/destination.yaml:47</t>
        </is>
      </c>
      <c r="H130" t="inlineStr">
        <is>
          <t>TBD — CAT II: 90 days from Government acceptance of this report</t>
        </is>
      </c>
      <c r="I130" t="inlineStr">
        <is>
          <t>M1: system owner confirms disposition; M2: template change reviewed and merged; M3: re-scan shows finding closed; M4: deployed stacks updated</t>
        </is>
      </c>
      <c r="J130" t="inlineStr">
        <is>
          <t>Cloud Platform Engineering; template author; ISSO review</t>
        </is>
      </c>
      <c r="K130" t="inlineStr">
        <is>
          <t>Ongoing</t>
        </is>
      </c>
      <c r="L130" t="inlineStr">
        <is>
          <t>Attach an AWS::S3::BucketPolicy with a Deny statement for s3:* on the bucket and its objects with Condition Bool aws:SecureTransport: false.</t>
        </is>
      </c>
      <c r="M130" t="inlineStr">
        <is>
          <t>Security Requirements — DoD Policy Regarding Security Controls (FedRAMP+ SC-8/SC-13, FIPS 140 validated cryptography)</t>
        </is>
      </c>
      <c r="N130" t="inlineStr">
        <is>
          <t>2.1.1</t>
        </is>
      </c>
    </row>
    <row r="131">
      <c r="A131" t="inlineStr">
        <is>
          <t>POAM-0130</t>
        </is>
      </c>
      <c r="B131" t="inlineStr">
        <is>
          <t>CSA-TLS-001-B127FB</t>
        </is>
      </c>
      <c r="C131" t="inlineStr">
        <is>
          <t>S3 bucket does not deny non-TLS (aws:SecureTransport=false) requests — Solutions/S3CrossAccountReplicationWithKMS/templates/source.yaml [S3BucketSource]</t>
        </is>
      </c>
      <c r="D131" t="inlineStr">
        <is>
          <t>SC-8, SC-8(1)</t>
        </is>
      </c>
      <c r="E131" t="inlineStr">
        <is>
          <t>CAT II</t>
        </is>
      </c>
      <c r="F131" t="n">
        <v>130</v>
      </c>
      <c r="G131" t="inlineStr">
        <is>
          <t>Solutions/S3CrossAccountReplicationWithKMS/templates/source.yaml:36</t>
        </is>
      </c>
      <c r="H131" t="inlineStr">
        <is>
          <t>TBD — CAT II: 90 days from Government acceptance of this report</t>
        </is>
      </c>
      <c r="I131" t="inlineStr">
        <is>
          <t>M1: system owner confirms disposition; M2: template change reviewed and merged; M3: re-scan shows finding closed; M4: deployed stacks updated</t>
        </is>
      </c>
      <c r="J131" t="inlineStr">
        <is>
          <t>Cloud Platform Engineering; template author; ISSO review</t>
        </is>
      </c>
      <c r="K131" t="inlineStr">
        <is>
          <t>Ongoing</t>
        </is>
      </c>
      <c r="L131" t="inlineStr">
        <is>
          <t>Attach an AWS::S3::BucketPolicy with a Deny statement for s3:* on the bucket and its objects with Condition Bool aws:SecureTransport: false.</t>
        </is>
      </c>
      <c r="M131" t="inlineStr">
        <is>
          <t>Security Requirements — DoD Policy Regarding Security Controls (FedRAMP+ SC-8/SC-13, FIPS 140 validated cryptography)</t>
        </is>
      </c>
      <c r="N131" t="inlineStr">
        <is>
          <t>2.1.1</t>
        </is>
      </c>
    </row>
    <row r="132">
      <c r="A132" t="inlineStr">
        <is>
          <t>POAM-0131</t>
        </is>
      </c>
      <c r="B132" t="inlineStr">
        <is>
          <t>CSA-ENC-004-B5DF7B</t>
        </is>
      </c>
      <c r="C132" t="inlineStr">
        <is>
          <t>EBS volume is not encrypted — Solutions/TaggingRootVolumesInEC2/Tagging_Root_volume.yaml [LinuxInstance]</t>
        </is>
      </c>
      <c r="D132" t="inlineStr">
        <is>
          <t>SC-28, SC-28(1)</t>
        </is>
      </c>
      <c r="E132" t="inlineStr">
        <is>
          <t>CAT II</t>
        </is>
      </c>
      <c r="F132" t="n">
        <v>131</v>
      </c>
      <c r="G132" t="inlineStr">
        <is>
          <t>Solutions/TaggingRootVolumesInEC2/Tagging_Root_volume.yaml:120</t>
        </is>
      </c>
      <c r="H132" t="inlineStr">
        <is>
          <t>TBD — CAT II: 90 days from Government acceptance of this report</t>
        </is>
      </c>
      <c r="I132" t="inlineStr">
        <is>
          <t>M1: system owner confirms disposition; M2: template change reviewed and merged; M3: re-scan shows finding closed; M4: deployed stacks updated</t>
        </is>
      </c>
      <c r="J132" t="inlineStr">
        <is>
          <t>Cloud Platform Engineering; template author; ISSO review</t>
        </is>
      </c>
      <c r="K132" t="inlineStr">
        <is>
          <t>Ongoing</t>
        </is>
      </c>
      <c r="L132" t="inlineStr">
        <is>
          <t>Set Encrypted: true (and KmsKeyId) on every AWS::EC2::Volume and on each BlockDeviceMappings[].Ebs entry; enable EBS default encryption in the account as a backstop.</t>
        </is>
      </c>
      <c r="M132" t="inlineStr">
        <is>
          <t>Security Requirements — DoD Policy Regarding Security Controls (FedRAMP+ SC-28); Mission Owner SRG SRG-OS-000404-CLD-002720 (encrypt DoD files in cloud storage)</t>
        </is>
      </c>
      <c r="N132" t="inlineStr">
        <is>
          <t>2.2.1</t>
        </is>
      </c>
    </row>
    <row r="133">
      <c r="A133" t="inlineStr">
        <is>
          <t>POAM-0132</t>
        </is>
      </c>
      <c r="B133" t="inlineStr">
        <is>
          <t>CSA-ENC-004-794578</t>
        </is>
      </c>
      <c r="C133" t="inlineStr">
        <is>
          <t>EBS volume is not encrypted — Solutions/TaggingRootVolumesInEC2/Tagging_Root_volume.yaml [WindowsInstance]</t>
        </is>
      </c>
      <c r="D133" t="inlineStr">
        <is>
          <t>SC-28, SC-28(1)</t>
        </is>
      </c>
      <c r="E133" t="inlineStr">
        <is>
          <t>CAT II</t>
        </is>
      </c>
      <c r="F133" t="n">
        <v>132</v>
      </c>
      <c r="G133" t="inlineStr">
        <is>
          <t>Solutions/TaggingRootVolumesInEC2/Tagging_Root_volume.yaml:94</t>
        </is>
      </c>
      <c r="H133" t="inlineStr">
        <is>
          <t>TBD — CAT II: 90 days from Government acceptance of this report</t>
        </is>
      </c>
      <c r="I133" t="inlineStr">
        <is>
          <t>M1: system owner confirms disposition; M2: template change reviewed and merged; M3: re-scan shows finding closed; M4: deployed stacks updated</t>
        </is>
      </c>
      <c r="J133" t="inlineStr">
        <is>
          <t>Cloud Platform Engineering; template author; ISSO review</t>
        </is>
      </c>
      <c r="K133" t="inlineStr">
        <is>
          <t>Ongoing</t>
        </is>
      </c>
      <c r="L133" t="inlineStr">
        <is>
          <t>Set Encrypted: true (and KmsKeyId) on every AWS::EC2::Volume and on each BlockDeviceMappings[].Ebs entry; enable EBS default encryption in the account as a backstop.</t>
        </is>
      </c>
      <c r="M133" t="inlineStr">
        <is>
          <t>Security Requirements — DoD Policy Regarding Security Controls (FedRAMP+ SC-28); Mission Owner SRG SRG-OS-000404-CLD-002720 (encrypt DoD files in cloud storage)</t>
        </is>
      </c>
      <c r="N133" t="inlineStr">
        <is>
          <t>2.2.1</t>
        </is>
      </c>
    </row>
    <row r="134">
      <c r="A134" t="inlineStr">
        <is>
          <t>POAM-0133</t>
        </is>
      </c>
      <c r="B134" t="inlineStr">
        <is>
          <t>CSA-ENC-004-D4AEBD</t>
        </is>
      </c>
      <c r="C134" t="inlineStr">
        <is>
          <t>EBS volume is not encrypted — Solutions/VSCode/VSCodeServer-pkg.yaml [Server]</t>
        </is>
      </c>
      <c r="D134" t="inlineStr">
        <is>
          <t>SC-28, SC-28(1)</t>
        </is>
      </c>
      <c r="E134" t="inlineStr">
        <is>
          <t>CAT II</t>
        </is>
      </c>
      <c r="F134" t="n">
        <v>133</v>
      </c>
      <c r="G134" t="inlineStr">
        <is>
          <t>Solutions/VSCode/VSCodeServer-pkg.yaml:124</t>
        </is>
      </c>
      <c r="H134" t="inlineStr">
        <is>
          <t>TBD — CAT II: 90 days from Government acceptance of this report</t>
        </is>
      </c>
      <c r="I134" t="inlineStr">
        <is>
          <t>M1: system owner confirms disposition; M2: template change reviewed and merged; M3: re-scan shows finding closed; M4: deployed stacks updated</t>
        </is>
      </c>
      <c r="J134" t="inlineStr">
        <is>
          <t>Cloud Platform Engineering; template author; ISSO review</t>
        </is>
      </c>
      <c r="K134" t="inlineStr">
        <is>
          <t>Ongoing</t>
        </is>
      </c>
      <c r="L134" t="inlineStr">
        <is>
          <t>Set Encrypted: true (and KmsKeyId) on every AWS::EC2::Volume and on each BlockDeviceMappings[].Ebs entry; enable EBS default encryption in the account as a backstop.</t>
        </is>
      </c>
      <c r="M134" t="inlineStr">
        <is>
          <t>Security Requirements — DoD Policy Regarding Security Controls (FedRAMP+ SC-28); Mission Owner SRG SRG-OS-000404-CLD-002720 (encrypt DoD files in cloud storage)</t>
        </is>
      </c>
      <c r="N134" t="inlineStr">
        <is>
          <t>2.2.1</t>
        </is>
      </c>
    </row>
    <row r="135">
      <c r="A135" t="inlineStr">
        <is>
          <t>POAM-0134</t>
        </is>
      </c>
      <c r="B135" t="inlineStr">
        <is>
          <t>CSA-ENC-004-FB5CED</t>
        </is>
      </c>
      <c r="C135" t="inlineStr">
        <is>
          <t>EBS volume is not encrypted — Solutions/VSCode/VSCodeServer.yaml [Server]</t>
        </is>
      </c>
      <c r="D135" t="inlineStr">
        <is>
          <t>SC-28, SC-28(1)</t>
        </is>
      </c>
      <c r="E135" t="inlineStr">
        <is>
          <t>CAT II</t>
        </is>
      </c>
      <c r="F135" t="n">
        <v>134</v>
      </c>
      <c r="G135" t="inlineStr">
        <is>
          <t>Solutions/VSCode/VSCodeServer.yaml:129</t>
        </is>
      </c>
      <c r="H135" t="inlineStr">
        <is>
          <t>TBD — CAT II: 90 days from Government acceptance of this report</t>
        </is>
      </c>
      <c r="I135" t="inlineStr">
        <is>
          <t>M1: system owner confirms disposition; M2: template change reviewed and merged; M3: re-scan shows finding closed; M4: deployed stacks updated</t>
        </is>
      </c>
      <c r="J135" t="inlineStr">
        <is>
          <t>Cloud Platform Engineering; template author; ISSO review</t>
        </is>
      </c>
      <c r="K135" t="inlineStr">
        <is>
          <t>Ongoing</t>
        </is>
      </c>
      <c r="L135" t="inlineStr">
        <is>
          <t>Set Encrypted: true (and KmsKeyId) on every AWS::EC2::Volume and on each BlockDeviceMappings[].Ebs entry; enable EBS default encryption in the account as a backstop.</t>
        </is>
      </c>
      <c r="M135" t="inlineStr">
        <is>
          <t>Security Requirements — DoD Policy Regarding Security Controls (FedRAMP+ SC-28); Mission Owner SRG SRG-OS-000404-CLD-002720 (encrypt DoD files in cloud storage)</t>
        </is>
      </c>
      <c r="N135" t="inlineStr">
        <is>
          <t>2.2.1</t>
        </is>
      </c>
    </row>
    <row r="136">
      <c r="A136" t="inlineStr">
        <is>
          <t>POAM-0135</t>
        </is>
      </c>
      <c r="B136" t="inlineStr">
        <is>
          <t>CSA-ENC-004-C725B9</t>
        </is>
      </c>
      <c r="C136" t="inlineStr">
        <is>
          <t>EBS volume is not encrypted — AutoScaling/AutoScalingMultiAZWithNotifications.yaml [LaunchTemplate]</t>
        </is>
      </c>
      <c r="D136" t="inlineStr">
        <is>
          <t>SC-28, SC-28(1)</t>
        </is>
      </c>
      <c r="E136" t="inlineStr">
        <is>
          <t>CAT II</t>
        </is>
      </c>
      <c r="F136" t="n">
        <v>135</v>
      </c>
      <c r="G136" t="inlineStr">
        <is>
          <t>AutoScaling/AutoScalingMultiAZWithNotifications.yaml:163</t>
        </is>
      </c>
      <c r="H136" t="inlineStr">
        <is>
          <t>TBD — CAT II: 90 days from Government acceptance of this report</t>
        </is>
      </c>
      <c r="I136" t="inlineStr">
        <is>
          <t>M1: system owner confirms disposition; M2: template change reviewed and merged; M3: re-scan shows finding closed; M4: deployed stacks updated</t>
        </is>
      </c>
      <c r="J136" t="inlineStr">
        <is>
          <t>Cloud Platform Engineering; template author; ISSO review</t>
        </is>
      </c>
      <c r="K136" t="inlineStr">
        <is>
          <t>Ongoing</t>
        </is>
      </c>
      <c r="L136" t="inlineStr">
        <is>
          <t>Set Encrypted: true (and KmsKeyId) on every AWS::EC2::Volume and on each BlockDeviceMappings[].Ebs entry; enable EBS default encryption in the account as a backstop.</t>
        </is>
      </c>
      <c r="M136" t="inlineStr">
        <is>
          <t>Security Requirements — DoD Policy Regarding Security Controls (FedRAMP+ SC-28); Mission Owner SRG SRG-OS-000404-CLD-002720 (encrypt DoD files in cloud storage)</t>
        </is>
      </c>
      <c r="N136" t="inlineStr">
        <is>
          <t>2.2.1</t>
        </is>
      </c>
    </row>
    <row r="137">
      <c r="A137" t="inlineStr">
        <is>
          <t>POAM-0136</t>
        </is>
      </c>
      <c r="B137" t="inlineStr">
        <is>
          <t>CSA-TLS-003-7FE2BE</t>
        </is>
      </c>
      <c r="C137" t="inlineStr">
        <is>
          <t>HTTPS listener does not enforce a TLS 1.2+ security policy — AutoScaling/AutoScalingMultiAZWithNotifications.yaml [LoadBalancerListener]</t>
        </is>
      </c>
      <c r="D137" t="inlineStr">
        <is>
          <t>SC-8(1), SC-13</t>
        </is>
      </c>
      <c r="E137" t="inlineStr">
        <is>
          <t>CAT II</t>
        </is>
      </c>
      <c r="F137" t="n">
        <v>136</v>
      </c>
      <c r="G137" t="inlineStr">
        <is>
          <t>AutoScaling/AutoScalingMultiAZWithNotifications.yaml:290</t>
        </is>
      </c>
      <c r="H137" t="inlineStr">
        <is>
          <t>TBD — CAT II: 90 days from Government acceptance of this report</t>
        </is>
      </c>
      <c r="I137" t="inlineStr">
        <is>
          <t>M1: system owner confirms disposition; M2: template change reviewed and merged; M3: re-scan shows finding closed; M4: deployed stacks updated</t>
        </is>
      </c>
      <c r="J137" t="inlineStr">
        <is>
          <t>Cloud Platform Engineering; template author; ISSO review</t>
        </is>
      </c>
      <c r="K137" t="inlineStr">
        <is>
          <t>Ongoing</t>
        </is>
      </c>
      <c r="L137" t="inlineStr">
        <is>
          <t>Set SslPolicy: ELBSecurityPolicy-TLS13-1-2-2021-06 (or another TLS 1.2-minimum policy).</t>
        </is>
      </c>
      <c r="M137" t="inlineStr">
        <is>
          <t>Security Requirements — DoD Policy Regarding Security Controls (FedRAMP+ SC-8/SC-13, FIPS 140 validated cryptography)</t>
        </is>
      </c>
      <c r="N137" t="inlineStr"/>
    </row>
    <row r="138">
      <c r="A138" t="inlineStr">
        <is>
          <t>POAM-0137</t>
        </is>
      </c>
      <c r="B138" t="inlineStr">
        <is>
          <t>CSA-TLS-001-0EAAEF</t>
        </is>
      </c>
      <c r="C138" t="inlineStr">
        <is>
          <t>S3 bucket does not deny non-TLS (aws:SecureTransport=false) requests — CloudFormation/MacrosExamples/Count/test.yaml [BucketToCopyA]</t>
        </is>
      </c>
      <c r="D138" t="inlineStr">
        <is>
          <t>SC-8, SC-8(1)</t>
        </is>
      </c>
      <c r="E138" t="inlineStr">
        <is>
          <t>CAT II</t>
        </is>
      </c>
      <c r="F138" t="n">
        <v>137</v>
      </c>
      <c r="G138" t="inlineStr">
        <is>
          <t>CloudFormation/MacrosExamples/Count/test.yaml:16</t>
        </is>
      </c>
      <c r="H138" t="inlineStr">
        <is>
          <t>TBD — CAT II: 90 days from Government acceptance of this report</t>
        </is>
      </c>
      <c r="I138" t="inlineStr">
        <is>
          <t>M1: system owner confirms disposition; M2: template change reviewed and merged; M3: re-scan shows finding closed; M4: deployed stacks updated</t>
        </is>
      </c>
      <c r="J138" t="inlineStr">
        <is>
          <t>Cloud Platform Engineering; template author; ISSO review</t>
        </is>
      </c>
      <c r="K138" t="inlineStr">
        <is>
          <t>Ongoing</t>
        </is>
      </c>
      <c r="L138" t="inlineStr">
        <is>
          <t>Attach an AWS::S3::BucketPolicy with a Deny statement for s3:* on the bucket and its objects with Condition Bool aws:SecureTransport: false.</t>
        </is>
      </c>
      <c r="M138" t="inlineStr">
        <is>
          <t>Security Requirements — DoD Policy Regarding Security Controls (FedRAMP+ SC-8/SC-13, FIPS 140 validated cryptography)</t>
        </is>
      </c>
      <c r="N138" t="inlineStr">
        <is>
          <t>2.1.1</t>
        </is>
      </c>
    </row>
    <row r="139">
      <c r="A139" t="inlineStr">
        <is>
          <t>POAM-0138</t>
        </is>
      </c>
      <c r="B139" t="inlineStr">
        <is>
          <t>CSA-TLS-001-4EC977</t>
        </is>
      </c>
      <c r="C139" t="inlineStr">
        <is>
          <t>S3 bucket does not deny non-TLS (aws:SecureTransport=false) requests — CloudFormation/MacrosExamples/Count/test.yaml [BucketToCopyB]</t>
        </is>
      </c>
      <c r="D139" t="inlineStr">
        <is>
          <t>SC-8, SC-8(1)</t>
        </is>
      </c>
      <c r="E139" t="inlineStr">
        <is>
          <t>CAT II</t>
        </is>
      </c>
      <c r="F139" t="n">
        <v>138</v>
      </c>
      <c r="G139" t="inlineStr">
        <is>
          <t>CloudFormation/MacrosExamples/Count/test.yaml:35</t>
        </is>
      </c>
      <c r="H139" t="inlineStr">
        <is>
          <t>TBD — CAT II: 90 days from Government acceptance of this report</t>
        </is>
      </c>
      <c r="I139" t="inlineStr">
        <is>
          <t>M1: system owner confirms disposition; M2: template change reviewed and merged; M3: re-scan shows finding closed; M4: deployed stacks updated</t>
        </is>
      </c>
      <c r="J139" t="inlineStr">
        <is>
          <t>Cloud Platform Engineering; template author; ISSO review</t>
        </is>
      </c>
      <c r="K139" t="inlineStr">
        <is>
          <t>Ongoing</t>
        </is>
      </c>
      <c r="L139" t="inlineStr">
        <is>
          <t>Attach an AWS::S3::BucketPolicy with a Deny statement for s3:* on the bucket and its objects with Condition Bool aws:SecureTransport: false.</t>
        </is>
      </c>
      <c r="M139" t="inlineStr">
        <is>
          <t>Security Requirements — DoD Policy Regarding Security Controls (FedRAMP+ SC-8/SC-13, FIPS 140 validated cryptography)</t>
        </is>
      </c>
      <c r="N139" t="inlineStr">
        <is>
          <t>2.1.1</t>
        </is>
      </c>
    </row>
    <row r="140">
      <c r="A140" t="inlineStr">
        <is>
          <t>POAM-0139</t>
        </is>
      </c>
      <c r="B140" t="inlineStr">
        <is>
          <t>CSA-TLS-001-C3DDB1</t>
        </is>
      </c>
      <c r="C140" t="inlineStr">
        <is>
          <t>S3 bucket does not deny non-TLS (aws:SecureTransport=false) requests — CloudFormation/MacrosExamples/Count/test.yaml [BucketToCopyC]</t>
        </is>
      </c>
      <c r="D140" t="inlineStr">
        <is>
          <t>SC-8, SC-8(1)</t>
        </is>
      </c>
      <c r="E140" t="inlineStr">
        <is>
          <t>CAT II</t>
        </is>
      </c>
      <c r="F140" t="n">
        <v>139</v>
      </c>
      <c r="G140" t="inlineStr">
        <is>
          <t>CloudFormation/MacrosExamples/Count/test.yaml:56</t>
        </is>
      </c>
      <c r="H140" t="inlineStr">
        <is>
          <t>TBD — CAT II: 90 days from Government acceptance of this report</t>
        </is>
      </c>
      <c r="I140" t="inlineStr">
        <is>
          <t>M1: system owner confirms disposition; M2: template change reviewed and merged; M3: re-scan shows finding closed; M4: deployed stacks updated</t>
        </is>
      </c>
      <c r="J140" t="inlineStr">
        <is>
          <t>Cloud Platform Engineering; template author; ISSO review</t>
        </is>
      </c>
      <c r="K140" t="inlineStr">
        <is>
          <t>Ongoing</t>
        </is>
      </c>
      <c r="L140" t="inlineStr">
        <is>
          <t>Attach an AWS::S3::BucketPolicy with a Deny statement for s3:* on the bucket and its objects with Condition Bool aws:SecureTransport: false.</t>
        </is>
      </c>
      <c r="M140" t="inlineStr">
        <is>
          <t>Security Requirements — DoD Policy Regarding Security Controls (FedRAMP+ SC-8/SC-13, FIPS 140 validated cryptography)</t>
        </is>
      </c>
      <c r="N140" t="inlineStr">
        <is>
          <t>2.1.1</t>
        </is>
      </c>
    </row>
    <row r="141">
      <c r="A141" t="inlineStr">
        <is>
          <t>POAM-0140</t>
        </is>
      </c>
      <c r="B141" t="inlineStr">
        <is>
          <t>CSA-TLS-001-CFDBA4</t>
        </is>
      </c>
      <c r="C141" t="inlineStr">
        <is>
          <t>S3 bucket does not deny non-TLS (aws:SecureTransport=false) requests — CloudFormation/MacrosExamples/Count/test.yaml [BucketToCopyD]</t>
        </is>
      </c>
      <c r="D141" t="inlineStr">
        <is>
          <t>SC-8, SC-8(1)</t>
        </is>
      </c>
      <c r="E141" t="inlineStr">
        <is>
          <t>CAT II</t>
        </is>
      </c>
      <c r="F141" t="n">
        <v>140</v>
      </c>
      <c r="G141" t="inlineStr">
        <is>
          <t>CloudFormation/MacrosExamples/Count/test.yaml:75</t>
        </is>
      </c>
      <c r="H141" t="inlineStr">
        <is>
          <t>TBD — CAT II: 90 days from Government acceptance of this report</t>
        </is>
      </c>
      <c r="I141" t="inlineStr">
        <is>
          <t>M1: system owner confirms disposition; M2: template change reviewed and merged; M3: re-scan shows finding closed; M4: deployed stacks updated</t>
        </is>
      </c>
      <c r="J141" t="inlineStr">
        <is>
          <t>Cloud Platform Engineering; template author; ISSO review</t>
        </is>
      </c>
      <c r="K141" t="inlineStr">
        <is>
          <t>Ongoing</t>
        </is>
      </c>
      <c r="L141" t="inlineStr">
        <is>
          <t>Attach an AWS::S3::BucketPolicy with a Deny statement for s3:* on the bucket and its objects with Condition Bool aws:SecureTransport: false.</t>
        </is>
      </c>
      <c r="M141" t="inlineStr">
        <is>
          <t>Security Requirements — DoD Policy Regarding Security Controls (FedRAMP+ SC-8/SC-13, FIPS 140 validated cryptography)</t>
        </is>
      </c>
      <c r="N141" t="inlineStr">
        <is>
          <t>2.1.1</t>
        </is>
      </c>
    </row>
    <row r="142">
      <c r="A142" t="inlineStr">
        <is>
          <t>POAM-0141</t>
        </is>
      </c>
      <c r="B142" t="inlineStr">
        <is>
          <t>CSA-TLS-001-AEB894</t>
        </is>
      </c>
      <c r="C142" t="inlineStr">
        <is>
          <t>S3 bucket does not deny non-TLS (aws:SecureTransport=false) requests — CloudFormation/MacrosExamples/DateFunctions/date_example.yaml [S3Bucket]</t>
        </is>
      </c>
      <c r="D142" t="inlineStr">
        <is>
          <t>SC-8, SC-8(1)</t>
        </is>
      </c>
      <c r="E142" t="inlineStr">
        <is>
          <t>CAT II</t>
        </is>
      </c>
      <c r="F142" t="n">
        <v>141</v>
      </c>
      <c r="G142" t="inlineStr">
        <is>
          <t>CloudFormation/MacrosExamples/DateFunctions/date_example.yaml:25</t>
        </is>
      </c>
      <c r="H142" t="inlineStr">
        <is>
          <t>TBD — CAT II: 90 days from Government acceptance of this report</t>
        </is>
      </c>
      <c r="I142" t="inlineStr">
        <is>
          <t>M1: system owner confirms disposition; M2: template change reviewed and merged; M3: re-scan shows finding closed; M4: deployed stacks updated</t>
        </is>
      </c>
      <c r="J142" t="inlineStr">
        <is>
          <t>Cloud Platform Engineering; template author; ISSO review</t>
        </is>
      </c>
      <c r="K142" t="inlineStr">
        <is>
          <t>Ongoing</t>
        </is>
      </c>
      <c r="L142" t="inlineStr">
        <is>
          <t>Attach an AWS::S3::BucketPolicy with a Deny statement for s3:* on the bucket and its objects with Condition Bool aws:SecureTransport: false.</t>
        </is>
      </c>
      <c r="M142" t="inlineStr">
        <is>
          <t>Security Requirements — DoD Policy Regarding Security Controls (FedRAMP+ SC-8/SC-13, FIPS 140 validated cryptography)</t>
        </is>
      </c>
      <c r="N142" t="inlineStr">
        <is>
          <t>2.1.1</t>
        </is>
      </c>
    </row>
    <row r="143">
      <c r="A143" t="inlineStr">
        <is>
          <t>POAM-0142</t>
        </is>
      </c>
      <c r="B143" t="inlineStr">
        <is>
          <t>CSA-TLS-001-21962E</t>
        </is>
      </c>
      <c r="C143" t="inlineStr">
        <is>
          <t>S3 bucket does not deny non-TLS (aws:SecureTransport=false) requests — CloudFormation/MacrosExamples/DatetimeNow/datetimenow_example.yaml [S3Bucket]</t>
        </is>
      </c>
      <c r="D143" t="inlineStr">
        <is>
          <t>SC-8, SC-8(1)</t>
        </is>
      </c>
      <c r="E143" t="inlineStr">
        <is>
          <t>CAT II</t>
        </is>
      </c>
      <c r="F143" t="n">
        <v>142</v>
      </c>
      <c r="G143" t="inlineStr">
        <is>
          <t>CloudFormation/MacrosExamples/DatetimeNow/datetimenow_example.yaml:7</t>
        </is>
      </c>
      <c r="H143" t="inlineStr">
        <is>
          <t>TBD — CAT II: 90 days from Government acceptance of this report</t>
        </is>
      </c>
      <c r="I143" t="inlineStr">
        <is>
          <t>M1: system owner confirms disposition; M2: template change reviewed and merged; M3: re-scan shows finding closed; M4: deployed stacks updated</t>
        </is>
      </c>
      <c r="J143" t="inlineStr">
        <is>
          <t>Cloud Platform Engineering; template author; ISSO review</t>
        </is>
      </c>
      <c r="K143" t="inlineStr">
        <is>
          <t>Ongoing</t>
        </is>
      </c>
      <c r="L143" t="inlineStr">
        <is>
          <t>Attach an AWS::S3::BucketPolicy with a Deny statement for s3:* on the bucket and its objects with Condition Bool aws:SecureTransport: false.</t>
        </is>
      </c>
      <c r="M143" t="inlineStr">
        <is>
          <t>Security Requirements — DoD Policy Regarding Security Controls (FedRAMP+ SC-8/SC-13, FIPS 140 validated cryptography)</t>
        </is>
      </c>
      <c r="N143" t="inlineStr">
        <is>
          <t>2.1.1</t>
        </is>
      </c>
    </row>
    <row r="144">
      <c r="A144" t="inlineStr">
        <is>
          <t>POAM-0143</t>
        </is>
      </c>
      <c r="B144" t="inlineStr">
        <is>
          <t>CSA-TLS-001-01B75A</t>
        </is>
      </c>
      <c r="C144" t="inlineStr">
        <is>
          <t>S3 bucket does not deny non-TLS (aws:SecureTransport=false) requests — CloudFormation/MacrosExamples/Explode/test.yaml [Bucket]</t>
        </is>
      </c>
      <c r="D144" t="inlineStr">
        <is>
          <t>SC-8, SC-8(1)</t>
        </is>
      </c>
      <c r="E144" t="inlineStr">
        <is>
          <t>CAT II</t>
        </is>
      </c>
      <c r="F144" t="n">
        <v>143</v>
      </c>
      <c r="G144" t="inlineStr">
        <is>
          <t>CloudFormation/MacrosExamples/Explode/test.yaml:15</t>
        </is>
      </c>
      <c r="H144" t="inlineStr">
        <is>
          <t>TBD — CAT II: 90 days from Government acceptance of this report</t>
        </is>
      </c>
      <c r="I144" t="inlineStr">
        <is>
          <t>M1: system owner confirms disposition; M2: template change reviewed and merged; M3: re-scan shows finding closed; M4: deployed stacks updated</t>
        </is>
      </c>
      <c r="J144" t="inlineStr">
        <is>
          <t>Cloud Platform Engineering; template author; ISSO review</t>
        </is>
      </c>
      <c r="K144" t="inlineStr">
        <is>
          <t>Ongoing</t>
        </is>
      </c>
      <c r="L144" t="inlineStr">
        <is>
          <t>Attach an AWS::S3::BucketPolicy with a Deny statement for s3:* on the bucket and its objects with Condition Bool aws:SecureTransport: false.</t>
        </is>
      </c>
      <c r="M144" t="inlineStr">
        <is>
          <t>Security Requirements — DoD Policy Regarding Security Controls (FedRAMP+ SC-8/SC-13, FIPS 140 validated cryptography)</t>
        </is>
      </c>
      <c r="N144" t="inlineStr">
        <is>
          <t>2.1.1</t>
        </is>
      </c>
    </row>
    <row r="145">
      <c r="A145" t="inlineStr">
        <is>
          <t>POAM-0144</t>
        </is>
      </c>
      <c r="B145" t="inlineStr">
        <is>
          <t>CSA-TLS-001-F19670</t>
        </is>
      </c>
      <c r="C145" t="inlineStr">
        <is>
          <t>S3 bucket does not deny non-TLS (aws:SecureTransport=false) requests — CloudFormation/MacrosExamples/Explode/test.yaml [NonExplodingBucket]</t>
        </is>
      </c>
      <c r="D145" t="inlineStr">
        <is>
          <t>SC-8, SC-8(1)</t>
        </is>
      </c>
      <c r="E145" t="inlineStr">
        <is>
          <t>CAT II</t>
        </is>
      </c>
      <c r="F145" t="n">
        <v>144</v>
      </c>
      <c r="G145" t="inlineStr">
        <is>
          <t>CloudFormation/MacrosExamples/Explode/test.yaml:35</t>
        </is>
      </c>
      <c r="H145" t="inlineStr">
        <is>
          <t>TBD — CAT II: 90 days from Government acceptance of this report</t>
        </is>
      </c>
      <c r="I145" t="inlineStr">
        <is>
          <t>M1: system owner confirms disposition; M2: template change reviewed and merged; M3: re-scan shows finding closed; M4: deployed stacks updated</t>
        </is>
      </c>
      <c r="J145" t="inlineStr">
        <is>
          <t>Cloud Platform Engineering; template author; ISSO review</t>
        </is>
      </c>
      <c r="K145" t="inlineStr">
        <is>
          <t>Ongoing</t>
        </is>
      </c>
      <c r="L145" t="inlineStr">
        <is>
          <t>Attach an AWS::S3::BucketPolicy with a Deny statement for s3:* on the bucket and its objects with Condition Bool aws:SecureTransport: false.</t>
        </is>
      </c>
      <c r="M145" t="inlineStr">
        <is>
          <t>Security Requirements — DoD Policy Regarding Security Controls (FedRAMP+ SC-8/SC-13, FIPS 140 validated cryptography)</t>
        </is>
      </c>
      <c r="N145" t="inlineStr">
        <is>
          <t>2.1.1</t>
        </is>
      </c>
    </row>
    <row r="146">
      <c r="A146" t="inlineStr">
        <is>
          <t>POAM-0145</t>
        </is>
      </c>
      <c r="B146" t="inlineStr">
        <is>
          <t>CSA-TLS-001-8F871D</t>
        </is>
      </c>
      <c r="C146" t="inlineStr">
        <is>
          <t>S3 bucket does not deny non-TLS (aws:SecureTransport=false) requests — CloudFormation/MacrosExamples/PyPlate/python_example.yaml [S3Bucket]</t>
        </is>
      </c>
      <c r="D146" t="inlineStr">
        <is>
          <t>SC-8, SC-8(1)</t>
        </is>
      </c>
      <c r="E146" t="inlineStr">
        <is>
          <t>CAT II</t>
        </is>
      </c>
      <c r="F146" t="n">
        <v>145</v>
      </c>
      <c r="G146" t="inlineStr">
        <is>
          <t>CloudFormation/MacrosExamples/PyPlate/python_example.yaml:15</t>
        </is>
      </c>
      <c r="H146" t="inlineStr">
        <is>
          <t>TBD — CAT II: 90 days from Government acceptance of this report</t>
        </is>
      </c>
      <c r="I146" t="inlineStr">
        <is>
          <t>M1: system owner confirms disposition; M2: template change reviewed and merged; M3: re-scan shows finding closed; M4: deployed stacks updated</t>
        </is>
      </c>
      <c r="J146" t="inlineStr">
        <is>
          <t>Cloud Platform Engineering; template author; ISSO review</t>
        </is>
      </c>
      <c r="K146" t="inlineStr">
        <is>
          <t>Ongoing</t>
        </is>
      </c>
      <c r="L146" t="inlineStr">
        <is>
          <t>Attach an AWS::S3::BucketPolicy with a Deny statement for s3:* on the bucket and its objects with Condition Bool aws:SecureTransport: false.</t>
        </is>
      </c>
      <c r="M146" t="inlineStr">
        <is>
          <t>Security Requirements — DoD Policy Regarding Security Controls (FedRAMP+ SC-8/SC-13, FIPS 140 validated cryptography)</t>
        </is>
      </c>
      <c r="N146" t="inlineStr">
        <is>
          <t>2.1.1</t>
        </is>
      </c>
    </row>
    <row r="147">
      <c r="A147" t="inlineStr">
        <is>
          <t>POAM-0146</t>
        </is>
      </c>
      <c r="B147" t="inlineStr">
        <is>
          <t>CSA-TLS-001-AA37E8</t>
        </is>
      </c>
      <c r="C147" t="inlineStr">
        <is>
          <t>S3 bucket does not deny non-TLS (aws:SecureTransport=false) requests — CloudFormation/MacrosExamples/S3Objects/example.yaml [Bucket]</t>
        </is>
      </c>
      <c r="D147" t="inlineStr">
        <is>
          <t>SC-8, SC-8(1)</t>
        </is>
      </c>
      <c r="E147" t="inlineStr">
        <is>
          <t>CAT II</t>
        </is>
      </c>
      <c r="F147" t="n">
        <v>146</v>
      </c>
      <c r="G147" t="inlineStr">
        <is>
          <t>CloudFormation/MacrosExamples/S3Objects/example.yaml:5</t>
        </is>
      </c>
      <c r="H147" t="inlineStr">
        <is>
          <t>TBD — CAT II: 90 days from Government acceptance of this report</t>
        </is>
      </c>
      <c r="I147" t="inlineStr">
        <is>
          <t>M1: system owner confirms disposition; M2: template change reviewed and merged; M3: re-scan shows finding closed; M4: deployed stacks updated</t>
        </is>
      </c>
      <c r="J147" t="inlineStr">
        <is>
          <t>Cloud Platform Engineering; template author; ISSO review</t>
        </is>
      </c>
      <c r="K147" t="inlineStr">
        <is>
          <t>Ongoing</t>
        </is>
      </c>
      <c r="L147" t="inlineStr">
        <is>
          <t>Attach an AWS::S3::BucketPolicy with a Deny statement for s3:* on the bucket and its objects with Condition Bool aws:SecureTransport: false.</t>
        </is>
      </c>
      <c r="M147" t="inlineStr">
        <is>
          <t>Security Requirements — DoD Policy Regarding Security Controls (FedRAMP+ SC-8/SC-13, FIPS 140 validated cryptography)</t>
        </is>
      </c>
      <c r="N147" t="inlineStr">
        <is>
          <t>2.1.1</t>
        </is>
      </c>
    </row>
    <row r="148">
      <c r="A148" t="inlineStr">
        <is>
          <t>POAM-0147</t>
        </is>
      </c>
      <c r="B148" t="inlineStr">
        <is>
          <t>CSA-TLS-001-58B686</t>
        </is>
      </c>
      <c r="C148" t="inlineStr">
        <is>
          <t>S3 bucket does not deny non-TLS (aws:SecureTransport=false) requests — CloudFormation/MacrosExamples/StackMetrics/example.yaml [Bucket1]</t>
        </is>
      </c>
      <c r="D148" t="inlineStr">
        <is>
          <t>SC-8, SC-8(1)</t>
        </is>
      </c>
      <c r="E148" t="inlineStr">
        <is>
          <t>CAT II</t>
        </is>
      </c>
      <c r="F148" t="n">
        <v>147</v>
      </c>
      <c r="G148" t="inlineStr">
        <is>
          <t>CloudFormation/MacrosExamples/StackMetrics/example.yaml:5</t>
        </is>
      </c>
      <c r="H148" t="inlineStr">
        <is>
          <t>TBD — CAT II: 90 days from Government acceptance of this report</t>
        </is>
      </c>
      <c r="I148" t="inlineStr">
        <is>
          <t>M1: system owner confirms disposition; M2: template change reviewed and merged; M3: re-scan shows finding closed; M4: deployed stacks updated</t>
        </is>
      </c>
      <c r="J148" t="inlineStr">
        <is>
          <t>Cloud Platform Engineering; template author; ISSO review</t>
        </is>
      </c>
      <c r="K148" t="inlineStr">
        <is>
          <t>Ongoing</t>
        </is>
      </c>
      <c r="L148" t="inlineStr">
        <is>
          <t>Attach an AWS::S3::BucketPolicy with a Deny statement for s3:* on the bucket and its objects with Condition Bool aws:SecureTransport: false.</t>
        </is>
      </c>
      <c r="M148" t="inlineStr">
        <is>
          <t>Security Requirements — DoD Policy Regarding Security Controls (FedRAMP+ SC-8/SC-13, FIPS 140 validated cryptography)</t>
        </is>
      </c>
      <c r="N148" t="inlineStr">
        <is>
          <t>2.1.1</t>
        </is>
      </c>
    </row>
    <row r="149">
      <c r="A149" t="inlineStr">
        <is>
          <t>POAM-0148</t>
        </is>
      </c>
      <c r="B149" t="inlineStr">
        <is>
          <t>CSA-TLS-001-12D139</t>
        </is>
      </c>
      <c r="C149" t="inlineStr">
        <is>
          <t>S3 bucket does not deny non-TLS (aws:SecureTransport=false) requests — CloudFormation/MacrosExamples/StringFunctions/string_example.yaml [S3Bucket]</t>
        </is>
      </c>
      <c r="D149" t="inlineStr">
        <is>
          <t>SC-8, SC-8(1)</t>
        </is>
      </c>
      <c r="E149" t="inlineStr">
        <is>
          <t>CAT II</t>
        </is>
      </c>
      <c r="F149" t="n">
        <v>148</v>
      </c>
      <c r="G149" t="inlineStr">
        <is>
          <t>CloudFormation/MacrosExamples/StringFunctions/string_example.yaml:12</t>
        </is>
      </c>
      <c r="H149" t="inlineStr">
        <is>
          <t>TBD — CAT II: 90 days from Government acceptance of this report</t>
        </is>
      </c>
      <c r="I149" t="inlineStr">
        <is>
          <t>M1: system owner confirms disposition; M2: template change reviewed and merged; M3: re-scan shows finding closed; M4: deployed stacks updated</t>
        </is>
      </c>
      <c r="J149" t="inlineStr">
        <is>
          <t>Cloud Platform Engineering; template author; ISSO review</t>
        </is>
      </c>
      <c r="K149" t="inlineStr">
        <is>
          <t>Ongoing</t>
        </is>
      </c>
      <c r="L149" t="inlineStr">
        <is>
          <t>Attach an AWS::S3::BucketPolicy with a Deny statement for s3:* on the bucket and its objects with Condition Bool aws:SecureTransport: false.</t>
        </is>
      </c>
      <c r="M149" t="inlineStr">
        <is>
          <t>Security Requirements — DoD Policy Regarding Security Controls (FedRAMP+ SC-8/SC-13, FIPS 140 validated cryptography)</t>
        </is>
      </c>
      <c r="N149" t="inlineStr">
        <is>
          <t>2.1.1</t>
        </is>
      </c>
    </row>
    <row r="150">
      <c r="A150" t="inlineStr">
        <is>
          <t>POAM-0149</t>
        </is>
      </c>
      <c r="B150" t="inlineStr">
        <is>
          <t>CSA-TLS-001-C93156</t>
        </is>
      </c>
      <c r="C150" t="inlineStr">
        <is>
          <t>S3 bucket does not deny non-TLS (aws:SecureTransport=false) requests — Config/Config.yaml [ConfigBucket]</t>
        </is>
      </c>
      <c r="D150" t="inlineStr">
        <is>
          <t>SC-8, SC-8(1)</t>
        </is>
      </c>
      <c r="E150" t="inlineStr">
        <is>
          <t>CAT II</t>
        </is>
      </c>
      <c r="F150" t="n">
        <v>149</v>
      </c>
      <c r="G150" t="inlineStr">
        <is>
          <t>Config/Config.yaml:70</t>
        </is>
      </c>
      <c r="H150" t="inlineStr">
        <is>
          <t>TBD — CAT II: 90 days from Government acceptance of this report</t>
        </is>
      </c>
      <c r="I150" t="inlineStr">
        <is>
          <t>M1: system owner confirms disposition; M2: template change reviewed and merged; M3: re-scan shows finding closed; M4: deployed stacks updated</t>
        </is>
      </c>
      <c r="J150" t="inlineStr">
        <is>
          <t>Cloud Platform Engineering; template author; ISSO review</t>
        </is>
      </c>
      <c r="K150" t="inlineStr">
        <is>
          <t>Ongoing</t>
        </is>
      </c>
      <c r="L150" t="inlineStr">
        <is>
          <t>Attach an AWS::S3::BucketPolicy with a Deny statement for s3:* on the bucket and its objects with Condition Bool aws:SecureTransport: false.</t>
        </is>
      </c>
      <c r="M150" t="inlineStr">
        <is>
          <t>Security Requirements — DoD Policy Regarding Security Controls (FedRAMP+ SC-8/SC-13, FIPS 140 validated cryptography)</t>
        </is>
      </c>
      <c r="N150" t="inlineStr">
        <is>
          <t>2.1.1</t>
        </is>
      </c>
    </row>
    <row r="151">
      <c r="A151" t="inlineStr">
        <is>
          <t>POAM-0150</t>
        </is>
      </c>
      <c r="B151" t="inlineStr">
        <is>
          <t>CSA-IAM-002-4A3CD7-4D79</t>
        </is>
      </c>
      <c r="C151" t="inlineStr">
        <is>
          <t>IAM policy uses service-level wildcard actions — Config/Config.yaml [LambdaExecutionRole]</t>
        </is>
      </c>
      <c r="D151" t="inlineStr">
        <is>
          <t>AC-6, AC-6(1)</t>
        </is>
      </c>
      <c r="E151" t="inlineStr">
        <is>
          <t>CAT II</t>
        </is>
      </c>
      <c r="F151" t="n">
        <v>150</v>
      </c>
      <c r="G151" t="inlineStr">
        <is>
          <t>Config/Config.yaml:212</t>
        </is>
      </c>
      <c r="H151" t="inlineStr">
        <is>
          <t>TBD — CAT II: 90 days from Government acceptance of this report</t>
        </is>
      </c>
      <c r="I151" t="inlineStr">
        <is>
          <t>M1: system owner confirms disposition; M2: template change reviewed and merged; M3: re-scan shows finding closed; M4: deployed stacks updated</t>
        </is>
      </c>
      <c r="J151" t="inlineStr">
        <is>
          <t>Identity and Access Management Engineering; template author; ISSO review</t>
        </is>
      </c>
      <c r="K151" t="inlineStr">
        <is>
          <t>Ongoing</t>
        </is>
      </c>
      <c r="L151" t="inlineStr">
        <is>
          <t>Replace service:* with the specific actions the workload calls; use IAM Access Analyzer policy generation from CloudTrail to derive the list.</t>
        </is>
      </c>
      <c r="M151" t="inlineStr">
        <is>
          <t>Identification, Authentication and Access Control; Mission Owner SRG SRG-OS-000001-CLD-000010 (privileged accounts configured for least privilege)</t>
        </is>
      </c>
      <c r="N151" t="inlineStr"/>
    </row>
    <row r="152">
      <c r="A152" t="inlineStr">
        <is>
          <t>POAM-0151</t>
        </is>
      </c>
      <c r="B152" t="inlineStr">
        <is>
          <t>CSA-TLS-004-F5068E</t>
        </is>
      </c>
      <c r="C152" t="inlineStr">
        <is>
          <t>RDS database does not enforce TLS connections (rds.force_ssl / require_secure_transport) — DMS/DMSAuroraToS3FullLoadAndOngoingReplication.yaml [AuroraCluster]</t>
        </is>
      </c>
      <c r="D152" t="inlineStr">
        <is>
          <t>SC-8, SC-8(1)</t>
        </is>
      </c>
      <c r="E152" t="inlineStr">
        <is>
          <t>CAT II</t>
        </is>
      </c>
      <c r="F152" t="n">
        <v>151</v>
      </c>
      <c r="G152" t="inlineStr">
        <is>
          <t>DMS/DMSAuroraToS3FullLoadAndOngoingReplication.yaml:158</t>
        </is>
      </c>
      <c r="H152" t="inlineStr">
        <is>
          <t>TBD — CAT II: 90 days from Government acceptance of this report</t>
        </is>
      </c>
      <c r="I152" t="inlineStr">
        <is>
          <t>M1: system owner confirms disposition; M2: template change reviewed and merged; M3: re-scan shows finding closed; M4: deployed stacks updated</t>
        </is>
      </c>
      <c r="J152" t="inlineStr">
        <is>
          <t>Cloud Platform Engineering; template author; ISSO review</t>
        </is>
      </c>
      <c r="K152" t="inlineStr">
        <is>
          <t>Ongoing</t>
        </is>
      </c>
      <c r="L152" t="inlineStr">
        <is>
          <t>Create an AWS::RDS::DBParameterGroup/DBClusterParameterGroup that forces TLS and reference it from the database resource.</t>
        </is>
      </c>
      <c r="M152" t="inlineStr">
        <is>
          <t>Security Requirements — DoD Policy Regarding Security Controls (FedRAMP+ SC-8/SC-13, FIPS 140 validated cryptography)</t>
        </is>
      </c>
      <c r="N152" t="inlineStr"/>
    </row>
    <row r="153">
      <c r="A153" t="inlineStr">
        <is>
          <t>POAM-0152</t>
        </is>
      </c>
      <c r="B153" t="inlineStr">
        <is>
          <t>CSA-TLS-001-25AE6C</t>
        </is>
      </c>
      <c r="C153" t="inlineStr">
        <is>
          <t>S3 bucket does not deny non-TLS (aws:SecureTransport=false) requests — DMS/DMSAuroraToS3FullLoadAndOngoingReplication.yaml [S3Bucket]</t>
        </is>
      </c>
      <c r="D153" t="inlineStr">
        <is>
          <t>SC-8, SC-8(1)</t>
        </is>
      </c>
      <c r="E153" t="inlineStr">
        <is>
          <t>CAT II</t>
        </is>
      </c>
      <c r="F153" t="n">
        <v>152</v>
      </c>
      <c r="G153" t="inlineStr">
        <is>
          <t>DMS/DMSAuroraToS3FullLoadAndOngoingReplication.yaml:196</t>
        </is>
      </c>
      <c r="H153" t="inlineStr">
        <is>
          <t>TBD — CAT II: 90 days from Government acceptance of this report</t>
        </is>
      </c>
      <c r="I153" t="inlineStr">
        <is>
          <t>M1: system owner confirms disposition; M2: template change reviewed and merged; M3: re-scan shows finding closed; M4: deployed stacks updated</t>
        </is>
      </c>
      <c r="J153" t="inlineStr">
        <is>
          <t>Cloud Platform Engineering; template author; ISSO review</t>
        </is>
      </c>
      <c r="K153" t="inlineStr">
        <is>
          <t>Ongoing</t>
        </is>
      </c>
      <c r="L153" t="inlineStr">
        <is>
          <t>Attach an AWS::S3::BucketPolicy with a Deny statement for s3:* on the bucket and its objects with Condition Bool aws:SecureTransport: false.</t>
        </is>
      </c>
      <c r="M153" t="inlineStr">
        <is>
          <t>Security Requirements — DoD Policy Regarding Security Controls (FedRAMP+ SC-8/SC-13, FIPS 140 validated cryptography)</t>
        </is>
      </c>
      <c r="N153" t="inlineStr">
        <is>
          <t>2.1.1</t>
        </is>
      </c>
    </row>
    <row r="154">
      <c r="A154" t="inlineStr">
        <is>
          <t>POAM-0153</t>
        </is>
      </c>
      <c r="B154" t="inlineStr">
        <is>
          <t>CSA-IAM-002-07DC23-AC45</t>
        </is>
      </c>
      <c r="C154" t="inlineStr">
        <is>
          <t>IAM policy uses service-level wildcard actions — ECS/EC2LaunchType/clusters/private-vpc.yaml [AutoscalingRole]</t>
        </is>
      </c>
      <c r="D154" t="inlineStr">
        <is>
          <t>AC-6, AC-6(1)</t>
        </is>
      </c>
      <c r="E154" t="inlineStr">
        <is>
          <t>CAT II</t>
        </is>
      </c>
      <c r="F154" t="n">
        <v>153</v>
      </c>
      <c r="G154" t="inlineStr">
        <is>
          <t>ECS/EC2LaunchType/clusters/private-vpc.yaml:383</t>
        </is>
      </c>
      <c r="H154" t="inlineStr">
        <is>
          <t>TBD — CAT II: 90 days from Government acceptance of this report</t>
        </is>
      </c>
      <c r="I154" t="inlineStr">
        <is>
          <t>M1: system owner confirms disposition; M2: template change reviewed and merged; M3: re-scan shows finding closed; M4: deployed stacks updated</t>
        </is>
      </c>
      <c r="J154" t="inlineStr">
        <is>
          <t>Identity and Access Management Engineering; template author; ISSO review</t>
        </is>
      </c>
      <c r="K154" t="inlineStr">
        <is>
          <t>Ongoing</t>
        </is>
      </c>
      <c r="L154" t="inlineStr">
        <is>
          <t>Replace service:* with the specific actions the workload calls; use IAM Access Analyzer policy generation from CloudTrail to derive the list.</t>
        </is>
      </c>
      <c r="M154" t="inlineStr">
        <is>
          <t>Identification, Authentication and Access Control; Mission Owner SRG SRG-OS-000001-CLD-000010 (privileged accounts configured for least privilege)</t>
        </is>
      </c>
      <c r="N154" t="inlineStr"/>
    </row>
    <row r="155">
      <c r="A155" t="inlineStr">
        <is>
          <t>POAM-0154</t>
        </is>
      </c>
      <c r="B155" t="inlineStr">
        <is>
          <t>CSA-IAM-002-B65FEC-AC45</t>
        </is>
      </c>
      <c r="C155" t="inlineStr">
        <is>
          <t>IAM policy uses service-level wildcard actions — ECS/EC2LaunchType/clusters/public-vpc.yaml [AutoscalingRole]</t>
        </is>
      </c>
      <c r="D155" t="inlineStr">
        <is>
          <t>AC-6, AC-6(1)</t>
        </is>
      </c>
      <c r="E155" t="inlineStr">
        <is>
          <t>CAT II</t>
        </is>
      </c>
      <c r="F155" t="n">
        <v>154</v>
      </c>
      <c r="G155" t="inlineStr">
        <is>
          <t>ECS/EC2LaunchType/clusters/public-vpc.yaml:255</t>
        </is>
      </c>
      <c r="H155" t="inlineStr">
        <is>
          <t>TBD — CAT II: 90 days from Government acceptance of this report</t>
        </is>
      </c>
      <c r="I155" t="inlineStr">
        <is>
          <t>M1: system owner confirms disposition; M2: template change reviewed and merged; M3: re-scan shows finding closed; M4: deployed stacks updated</t>
        </is>
      </c>
      <c r="J155" t="inlineStr">
        <is>
          <t>Identity and Access Management Engineering; template author; ISSO review</t>
        </is>
      </c>
      <c r="K155" t="inlineStr">
        <is>
          <t>Ongoing</t>
        </is>
      </c>
      <c r="L155" t="inlineStr">
        <is>
          <t>Replace service:* with the specific actions the workload calls; use IAM Access Analyzer policy generation from CloudTrail to derive the list.</t>
        </is>
      </c>
      <c r="M155" t="inlineStr">
        <is>
          <t>Identification, Authentication and Access Control; Mission Owner SRG SRG-OS-000001-CLD-000010 (privileged accounts configured for least privilege)</t>
        </is>
      </c>
      <c r="N155" t="inlineStr"/>
    </row>
    <row r="156">
      <c r="A156" t="inlineStr">
        <is>
          <t>POAM-0155</t>
        </is>
      </c>
      <c r="B156" t="inlineStr">
        <is>
          <t>CSA-ENC-004-8CDABC</t>
        </is>
      </c>
      <c r="C156" t="inlineStr">
        <is>
          <t>EBS volume is not encrypted — EKS/template.yaml [LaunchTemplate]</t>
        </is>
      </c>
      <c r="D156" t="inlineStr">
        <is>
          <t>SC-28, SC-28(1)</t>
        </is>
      </c>
      <c r="E156" t="inlineStr">
        <is>
          <t>CAT II</t>
        </is>
      </c>
      <c r="F156" t="n">
        <v>155</v>
      </c>
      <c r="G156" t="inlineStr">
        <is>
          <t>EKS/template.yaml:379</t>
        </is>
      </c>
      <c r="H156" t="inlineStr">
        <is>
          <t>TBD — CAT II: 90 days from Government acceptance of this report</t>
        </is>
      </c>
      <c r="I156" t="inlineStr">
        <is>
          <t>M1: system owner confirms disposition; M2: template change reviewed and merged; M3: re-scan shows finding closed; M4: deployed stacks updated</t>
        </is>
      </c>
      <c r="J156" t="inlineStr">
        <is>
          <t>Cloud Platform Engineering; template author; ISSO review</t>
        </is>
      </c>
      <c r="K156" t="inlineStr">
        <is>
          <t>Ongoing</t>
        </is>
      </c>
      <c r="L156" t="inlineStr">
        <is>
          <t>Set Encrypted: true (and KmsKeyId) on every AWS::EC2::Volume and on each BlockDeviceMappings[].Ebs entry; enable EBS default encryption in the account as a backstop.</t>
        </is>
      </c>
      <c r="M156" t="inlineStr">
        <is>
          <t>Security Requirements — DoD Policy Regarding Security Controls (FedRAMP+ SC-28); Mission Owner SRG SRG-OS-000404-CLD-002720 (encrypt DoD files in cloud storage)</t>
        </is>
      </c>
      <c r="N156" t="inlineStr">
        <is>
          <t>2.2.1</t>
        </is>
      </c>
    </row>
    <row r="157">
      <c r="A157" t="inlineStr">
        <is>
          <t>POAM-0156</t>
        </is>
      </c>
      <c r="B157" t="inlineStr">
        <is>
          <t>CSA-IAM-002-B4D327-78B8</t>
        </is>
      </c>
      <c r="C157" t="inlineStr">
        <is>
          <t>IAM policy uses service-level wildcard actions — IoT/amzn2-greengrass-cfn-pkg.yaml [GreengrassResourceRole]</t>
        </is>
      </c>
      <c r="D157" t="inlineStr">
        <is>
          <t>AC-6, AC-6(1)</t>
        </is>
      </c>
      <c r="E157" t="inlineStr">
        <is>
          <t>CAT II</t>
        </is>
      </c>
      <c r="F157" t="n">
        <v>156</v>
      </c>
      <c r="G157" t="inlineStr">
        <is>
          <t>IoT/amzn2-greengrass-cfn-pkg.yaml:219</t>
        </is>
      </c>
      <c r="H157" t="inlineStr">
        <is>
          <t>TBD — CAT II: 90 days from Government acceptance of this report</t>
        </is>
      </c>
      <c r="I157" t="inlineStr">
        <is>
          <t>M1: system owner confirms disposition; M2: template change reviewed and merged; M3: re-scan shows finding closed; M4: deployed stacks updated</t>
        </is>
      </c>
      <c r="J157" t="inlineStr">
        <is>
          <t>Identity and Access Management Engineering; template author; ISSO review</t>
        </is>
      </c>
      <c r="K157" t="inlineStr">
        <is>
          <t>Ongoing</t>
        </is>
      </c>
      <c r="L157" t="inlineStr">
        <is>
          <t>Replace service:* with the specific actions the workload calls; use IAM Access Analyzer policy generation from CloudTrail to derive the list.</t>
        </is>
      </c>
      <c r="M157" t="inlineStr">
        <is>
          <t>Identification, Authentication and Access Control; Mission Owner SRG SRG-OS-000001-CLD-000010 (privileged accounts configured for least privilege)</t>
        </is>
      </c>
      <c r="N157" t="inlineStr"/>
    </row>
    <row r="158">
      <c r="A158" t="inlineStr">
        <is>
          <t>POAM-0157</t>
        </is>
      </c>
      <c r="B158" t="inlineStr">
        <is>
          <t>CSA-IAM-002-490140-83C5</t>
        </is>
      </c>
      <c r="C158" t="inlineStr">
        <is>
          <t>IAM policy uses service-level wildcard actions — IoT/amzn2-greengrass-cfn-pkg.yaml [LambdaExecutionRole]</t>
        </is>
      </c>
      <c r="D158" t="inlineStr">
        <is>
          <t>AC-6, AC-6(1)</t>
        </is>
      </c>
      <c r="E158" t="inlineStr">
        <is>
          <t>CAT II</t>
        </is>
      </c>
      <c r="F158" t="n">
        <v>157</v>
      </c>
      <c r="G158" t="inlineStr">
        <is>
          <t>IoT/amzn2-greengrass-cfn-pkg.yaml:501</t>
        </is>
      </c>
      <c r="H158" t="inlineStr">
        <is>
          <t>TBD — CAT II: 90 days from Government acceptance of this report</t>
        </is>
      </c>
      <c r="I158" t="inlineStr">
        <is>
          <t>M1: system owner confirms disposition; M2: template change reviewed and merged; M3: re-scan shows finding closed; M4: deployed stacks updated</t>
        </is>
      </c>
      <c r="J158" t="inlineStr">
        <is>
          <t>Identity and Access Management Engineering; template author; ISSO review</t>
        </is>
      </c>
      <c r="K158" t="inlineStr">
        <is>
          <t>Ongoing</t>
        </is>
      </c>
      <c r="L158" t="inlineStr">
        <is>
          <t>Replace service:* with the specific actions the workload calls; use IAM Access Analyzer policy generation from CloudTrail to derive the list.</t>
        </is>
      </c>
      <c r="M158" t="inlineStr">
        <is>
          <t>Identification, Authentication and Access Control; Mission Owner SRG SRG-OS-000001-CLD-000010 (privileged accounts configured for least privilege)</t>
        </is>
      </c>
      <c r="N158" t="inlineStr"/>
    </row>
    <row r="159">
      <c r="A159" t="inlineStr">
        <is>
          <t>POAM-0158</t>
        </is>
      </c>
      <c r="B159" t="inlineStr">
        <is>
          <t>CSA-IAM-002-079D10-78B8</t>
        </is>
      </c>
      <c r="C159" t="inlineStr">
        <is>
          <t>IAM policy uses service-level wildcard actions — IoT/amzn2-greengrass-cfn.yaml [GreengrassResourceRole]</t>
        </is>
      </c>
      <c r="D159" t="inlineStr">
        <is>
          <t>AC-6, AC-6(1)</t>
        </is>
      </c>
      <c r="E159" t="inlineStr">
        <is>
          <t>CAT II</t>
        </is>
      </c>
      <c r="F159" t="n">
        <v>158</v>
      </c>
      <c r="G159" t="inlineStr">
        <is>
          <t>IoT/amzn2-greengrass-cfn.yaml:521</t>
        </is>
      </c>
      <c r="H159" t="inlineStr">
        <is>
          <t>TBD — CAT II: 90 days from Government acceptance of this report</t>
        </is>
      </c>
      <c r="I159" t="inlineStr">
        <is>
          <t>M1: system owner confirms disposition; M2: template change reviewed and merged; M3: re-scan shows finding closed; M4: deployed stacks updated</t>
        </is>
      </c>
      <c r="J159" t="inlineStr">
        <is>
          <t>Identity and Access Management Engineering; template author; ISSO review</t>
        </is>
      </c>
      <c r="K159" t="inlineStr">
        <is>
          <t>Ongoing</t>
        </is>
      </c>
      <c r="L159" t="inlineStr">
        <is>
          <t>Replace service:* with the specific actions the workload calls; use IAM Access Analyzer policy generation from CloudTrail to derive the list.</t>
        </is>
      </c>
      <c r="M159" t="inlineStr">
        <is>
          <t>Identification, Authentication and Access Control; Mission Owner SRG SRG-OS-000001-CLD-000010 (privileged accounts configured for least privilege)</t>
        </is>
      </c>
      <c r="N159" t="inlineStr"/>
    </row>
    <row r="160">
      <c r="A160" t="inlineStr">
        <is>
          <t>POAM-0159</t>
        </is>
      </c>
      <c r="B160" t="inlineStr">
        <is>
          <t>CSA-IAM-002-F9FF60-83C5</t>
        </is>
      </c>
      <c r="C160" t="inlineStr">
        <is>
          <t>IAM policy uses service-level wildcard actions — IoT/amzn2-greengrass-cfn.yaml [LambdaExecutionRole]</t>
        </is>
      </c>
      <c r="D160" t="inlineStr">
        <is>
          <t>AC-6, AC-6(1)</t>
        </is>
      </c>
      <c r="E160" t="inlineStr">
        <is>
          <t>CAT II</t>
        </is>
      </c>
      <c r="F160" t="n">
        <v>159</v>
      </c>
      <c r="G160" t="inlineStr">
        <is>
          <t>IoT/amzn2-greengrass-cfn.yaml:480</t>
        </is>
      </c>
      <c r="H160" t="inlineStr">
        <is>
          <t>TBD — CAT II: 90 days from Government acceptance of this report</t>
        </is>
      </c>
      <c r="I160" t="inlineStr">
        <is>
          <t>M1: system owner confirms disposition; M2: template change reviewed and merged; M3: re-scan shows finding closed; M4: deployed stacks updated</t>
        </is>
      </c>
      <c r="J160" t="inlineStr">
        <is>
          <t>Identity and Access Management Engineering; template author; ISSO review</t>
        </is>
      </c>
      <c r="K160" t="inlineStr">
        <is>
          <t>Ongoing</t>
        </is>
      </c>
      <c r="L160" t="inlineStr">
        <is>
          <t>Replace service:* with the specific actions the workload calls; use IAM Access Analyzer policy generation from CloudTrail to derive the list.</t>
        </is>
      </c>
      <c r="M160" t="inlineStr">
        <is>
          <t>Identification, Authentication and Access Control; Mission Owner SRG SRG-OS-000001-CLD-000010 (privileged accounts configured for least privilege)</t>
        </is>
      </c>
      <c r="N160" t="inlineStr"/>
    </row>
    <row r="161">
      <c r="A161" t="inlineStr">
        <is>
          <t>POAM-0160</t>
        </is>
      </c>
      <c r="B161" t="inlineStr">
        <is>
          <t>CSA-TLS-001-74AEB0</t>
        </is>
      </c>
      <c r="C161" t="inlineStr">
        <is>
          <t>S3 bucket does not deny non-TLS (aws:SecureTransport=false) requests — RainModules/bucket.yml [Bucket]</t>
        </is>
      </c>
      <c r="D161" t="inlineStr">
        <is>
          <t>SC-8, SC-8(1)</t>
        </is>
      </c>
      <c r="E161" t="inlineStr">
        <is>
          <t>CAT II</t>
        </is>
      </c>
      <c r="F161" t="n">
        <v>160</v>
      </c>
      <c r="G161" t="inlineStr">
        <is>
          <t>RainModules/bucket.yml:67</t>
        </is>
      </c>
      <c r="H161" t="inlineStr">
        <is>
          <t>TBD — CAT II: 90 days from Government acceptance of this report</t>
        </is>
      </c>
      <c r="I161" t="inlineStr">
        <is>
          <t>M1: system owner confirms disposition; M2: template change reviewed and merged; M3: re-scan shows finding closed; M4: deployed stacks updated</t>
        </is>
      </c>
      <c r="J161" t="inlineStr">
        <is>
          <t>Cloud Platform Engineering; template author; ISSO review</t>
        </is>
      </c>
      <c r="K161" t="inlineStr">
        <is>
          <t>Ongoing</t>
        </is>
      </c>
      <c r="L161" t="inlineStr">
        <is>
          <t>Attach an AWS::S3::BucketPolicy with a Deny statement for s3:* on the bucket and its objects with Condition Bool aws:SecureTransport: false.</t>
        </is>
      </c>
      <c r="M161" t="inlineStr">
        <is>
          <t>Security Requirements — DoD Policy Regarding Security Controls (FedRAMP+ SC-8/SC-13, FIPS 140 validated cryptography)</t>
        </is>
      </c>
      <c r="N161" t="inlineStr">
        <is>
          <t>2.1.1</t>
        </is>
      </c>
    </row>
    <row r="162">
      <c r="A162" t="inlineStr">
        <is>
          <t>POAM-0161</t>
        </is>
      </c>
      <c r="B162" t="inlineStr">
        <is>
          <t>CSA-TLS-001-1CDAB0</t>
        </is>
      </c>
      <c r="C162" t="inlineStr">
        <is>
          <t>S3 bucket does not deny non-TLS (aws:SecureTransport=false) requests — RainModules/bucket.yml [LogBucket]</t>
        </is>
      </c>
      <c r="D162" t="inlineStr">
        <is>
          <t>SC-8, SC-8(1)</t>
        </is>
      </c>
      <c r="E162" t="inlineStr">
        <is>
          <t>CAT II</t>
        </is>
      </c>
      <c r="F162" t="n">
        <v>161</v>
      </c>
      <c r="G162" t="inlineStr">
        <is>
          <t>RainModules/bucket.yml:26</t>
        </is>
      </c>
      <c r="H162" t="inlineStr">
        <is>
          <t>TBD — CAT II: 90 days from Government acceptance of this report</t>
        </is>
      </c>
      <c r="I162" t="inlineStr">
        <is>
          <t>M1: system owner confirms disposition; M2: template change reviewed and merged; M3: re-scan shows finding closed; M4: deployed stacks updated</t>
        </is>
      </c>
      <c r="J162" t="inlineStr">
        <is>
          <t>Cloud Platform Engineering; template author; ISSO review</t>
        </is>
      </c>
      <c r="K162" t="inlineStr">
        <is>
          <t>Ongoing</t>
        </is>
      </c>
      <c r="L162" t="inlineStr">
        <is>
          <t>Attach an AWS::S3::BucketPolicy with a Deny statement for s3:* on the bucket and its objects with Condition Bool aws:SecureTransport: false.</t>
        </is>
      </c>
      <c r="M162" t="inlineStr">
        <is>
          <t>Security Requirements — DoD Policy Regarding Security Controls (FedRAMP+ SC-8/SC-13, FIPS 140 validated cryptography)</t>
        </is>
      </c>
      <c r="N162" t="inlineStr">
        <is>
          <t>2.1.1</t>
        </is>
      </c>
    </row>
    <row r="163">
      <c r="A163" t="inlineStr">
        <is>
          <t>POAM-0162</t>
        </is>
      </c>
      <c r="B163" t="inlineStr">
        <is>
          <t>CSA-TLS-001-DAFBD5</t>
        </is>
      </c>
      <c r="C163" t="inlineStr">
        <is>
          <t>S3 bucket does not deny non-TLS (aws:SecureTransport=false) requests — RainModules/bucket.yml [ReplicaBucket]</t>
        </is>
      </c>
      <c r="D163" t="inlineStr">
        <is>
          <t>SC-8, SC-8(1)</t>
        </is>
      </c>
      <c r="E163" t="inlineStr">
        <is>
          <t>CAT II</t>
        </is>
      </c>
      <c r="F163" t="n">
        <v>162</v>
      </c>
      <c r="G163" t="inlineStr">
        <is>
          <t>RainModules/bucket.yml:105</t>
        </is>
      </c>
      <c r="H163" t="inlineStr">
        <is>
          <t>TBD — CAT II: 90 days from Government acceptance of this report</t>
        </is>
      </c>
      <c r="I163" t="inlineStr">
        <is>
          <t>M1: system owner confirms disposition; M2: template change reviewed and merged; M3: re-scan shows finding closed; M4: deployed stacks updated</t>
        </is>
      </c>
      <c r="J163" t="inlineStr">
        <is>
          <t>Cloud Platform Engineering; template author; ISSO review</t>
        </is>
      </c>
      <c r="K163" t="inlineStr">
        <is>
          <t>Ongoing</t>
        </is>
      </c>
      <c r="L163" t="inlineStr">
        <is>
          <t>Attach an AWS::S3::BucketPolicy with a Deny statement for s3:* on the bucket and its objects with Condition Bool aws:SecureTransport: false.</t>
        </is>
      </c>
      <c r="M163" t="inlineStr">
        <is>
          <t>Security Requirements — DoD Policy Regarding Security Controls (FedRAMP+ SC-8/SC-13, FIPS 140 validated cryptography)</t>
        </is>
      </c>
      <c r="N163" t="inlineStr">
        <is>
          <t>2.1.1</t>
        </is>
      </c>
    </row>
    <row r="164">
      <c r="A164" t="inlineStr">
        <is>
          <t>POAM-0163</t>
        </is>
      </c>
      <c r="B164" t="inlineStr">
        <is>
          <t>CSA-LOG-002-BC596A</t>
        </is>
      </c>
      <c r="C164" t="inlineStr">
        <is>
          <t>VPC has no flow log — Solutions/CloudFormationEndpointSignals/cfn-endpoint-creationpolicy-no-igw.yaml [VPC]</t>
        </is>
      </c>
      <c r="D164" t="inlineStr">
        <is>
          <t>AU-2, AU-12, SI-4</t>
        </is>
      </c>
      <c r="E164" t="inlineStr">
        <is>
          <t>CAT II</t>
        </is>
      </c>
      <c r="F164" t="n">
        <v>163</v>
      </c>
      <c r="G164" t="inlineStr">
        <is>
          <t>Solutions/CloudFormationEndpointSignals/cfn-endpoint-creationpolicy-no-igw.yaml:35</t>
        </is>
      </c>
      <c r="H164" t="inlineStr">
        <is>
          <t>TBD — CAT II: 90 days from Government acceptance of this report</t>
        </is>
      </c>
      <c r="I164" t="inlineStr">
        <is>
          <t>M1: system owner confirms disposition; M2: template change reviewed and merged; M3: re-scan shows finding closed; M4: deployed stacks updated</t>
        </is>
      </c>
      <c r="J164" t="inlineStr">
        <is>
          <t>Security Operations / ISSO; template author; ISSO review</t>
        </is>
      </c>
      <c r="K164" t="inlineStr">
        <is>
          <t>Ongoing</t>
        </is>
      </c>
      <c r="L164" t="inlineStr">
        <is>
          <t>Add an AWS::EC2::FlowLog (ResourceType VPC, TrafficType ALL) delivering to an encrypted CloudWatch log group or S3 bucket.</t>
        </is>
      </c>
      <c r="M164" t="inlineStr">
        <is>
          <t>Computer Network Defense and Incident Response — Continuous Monitoring; Mission Owner SRG SRG-OS-000342-CLD-000020 (centralized logging)</t>
        </is>
      </c>
      <c r="N164" t="inlineStr">
        <is>
          <t>3.7</t>
        </is>
      </c>
    </row>
    <row r="165">
      <c r="A165" t="inlineStr">
        <is>
          <t>POAM-0164</t>
        </is>
      </c>
      <c r="B165" t="inlineStr">
        <is>
          <t>CSA-LOG-002-179BD4</t>
        </is>
      </c>
      <c r="C165" t="inlineStr">
        <is>
          <t>VPC has no flow log — Solutions/CloudFormationEndpointSignals/cfn-endpoint-creationpolicy.yaml [VPC]</t>
        </is>
      </c>
      <c r="D165" t="inlineStr">
        <is>
          <t>AU-2, AU-12, SI-4</t>
        </is>
      </c>
      <c r="E165" t="inlineStr">
        <is>
          <t>CAT II</t>
        </is>
      </c>
      <c r="F165" t="n">
        <v>164</v>
      </c>
      <c r="G165" t="inlineStr">
        <is>
          <t>Solutions/CloudFormationEndpointSignals/cfn-endpoint-creationpolicy.yaml:52</t>
        </is>
      </c>
      <c r="H165" t="inlineStr">
        <is>
          <t>TBD — CAT II: 90 days from Government acceptance of this report</t>
        </is>
      </c>
      <c r="I165" t="inlineStr">
        <is>
          <t>M1: system owner confirms disposition; M2: template change reviewed and merged; M3: re-scan shows finding closed; M4: deployed stacks updated</t>
        </is>
      </c>
      <c r="J165" t="inlineStr">
        <is>
          <t>Security Operations / ISSO; template author; ISSO review</t>
        </is>
      </c>
      <c r="K165" t="inlineStr">
        <is>
          <t>Ongoing</t>
        </is>
      </c>
      <c r="L165" t="inlineStr">
        <is>
          <t>Add an AWS::EC2::FlowLog (ResourceType VPC, TrafficType ALL) delivering to an encrypted CloudWatch log group or S3 bucket.</t>
        </is>
      </c>
      <c r="M165" t="inlineStr">
        <is>
          <t>Computer Network Defense and Incident Response — Continuous Monitoring; Mission Owner SRG SRG-OS-000342-CLD-000020 (centralized logging)</t>
        </is>
      </c>
      <c r="N165" t="inlineStr">
        <is>
          <t>3.7</t>
        </is>
      </c>
    </row>
    <row r="166">
      <c r="A166" t="inlineStr">
        <is>
          <t>POAM-0165</t>
        </is>
      </c>
      <c r="B166" t="inlineStr">
        <is>
          <t>CSA-LOG-002-2F9B63</t>
        </is>
      </c>
      <c r="C166" t="inlineStr">
        <is>
          <t>VPC has no flow log — Solutions/CloudFormationEndpointSignals/cfn-endpoint-waitcondition-no-igw.yaml [VPC]</t>
        </is>
      </c>
      <c r="D166" t="inlineStr">
        <is>
          <t>AU-2, AU-12, SI-4</t>
        </is>
      </c>
      <c r="E166" t="inlineStr">
        <is>
          <t>CAT II</t>
        </is>
      </c>
      <c r="F166" t="n">
        <v>165</v>
      </c>
      <c r="G166" t="inlineStr">
        <is>
          <t>Solutions/CloudFormationEndpointSignals/cfn-endpoint-waitcondition-no-igw.yaml:36</t>
        </is>
      </c>
      <c r="H166" t="inlineStr">
        <is>
          <t>TBD — CAT II: 90 days from Government acceptance of this report</t>
        </is>
      </c>
      <c r="I166" t="inlineStr">
        <is>
          <t>M1: system owner confirms disposition; M2: template change reviewed and merged; M3: re-scan shows finding closed; M4: deployed stacks updated</t>
        </is>
      </c>
      <c r="J166" t="inlineStr">
        <is>
          <t>Security Operations / ISSO; template author; ISSO review</t>
        </is>
      </c>
      <c r="K166" t="inlineStr">
        <is>
          <t>Ongoing</t>
        </is>
      </c>
      <c r="L166" t="inlineStr">
        <is>
          <t>Add an AWS::EC2::FlowLog (ResourceType VPC, TrafficType ALL) delivering to an encrypted CloudWatch log group or S3 bucket.</t>
        </is>
      </c>
      <c r="M166" t="inlineStr">
        <is>
          <t>Computer Network Defense and Incident Response — Continuous Monitoring; Mission Owner SRG SRG-OS-000342-CLD-000020 (centralized logging)</t>
        </is>
      </c>
      <c r="N166" t="inlineStr">
        <is>
          <t>3.7</t>
        </is>
      </c>
    </row>
    <row r="167">
      <c r="A167" t="inlineStr">
        <is>
          <t>POAM-0166</t>
        </is>
      </c>
      <c r="B167" t="inlineStr">
        <is>
          <t>CSA-LOG-002-EED885</t>
        </is>
      </c>
      <c r="C167" t="inlineStr">
        <is>
          <t>VPC has no flow log — Solutions/CloudFormationEndpointSignals/cfn-endpoint-waitcondition.yaml [VPC]</t>
        </is>
      </c>
      <c r="D167" t="inlineStr">
        <is>
          <t>AU-2, AU-12, SI-4</t>
        </is>
      </c>
      <c r="E167" t="inlineStr">
        <is>
          <t>CAT II</t>
        </is>
      </c>
      <c r="F167" t="n">
        <v>166</v>
      </c>
      <c r="G167" t="inlineStr">
        <is>
          <t>Solutions/CloudFormationEndpointSignals/cfn-endpoint-waitcondition.yaml:52</t>
        </is>
      </c>
      <c r="H167" t="inlineStr">
        <is>
          <t>TBD — CAT II: 90 days from Government acceptance of this report</t>
        </is>
      </c>
      <c r="I167" t="inlineStr">
        <is>
          <t>M1: system owner confirms disposition; M2: template change reviewed and merged; M3: re-scan shows finding closed; M4: deployed stacks updated</t>
        </is>
      </c>
      <c r="J167" t="inlineStr">
        <is>
          <t>Security Operations / ISSO; template author; ISSO review</t>
        </is>
      </c>
      <c r="K167" t="inlineStr">
        <is>
          <t>Ongoing</t>
        </is>
      </c>
      <c r="L167" t="inlineStr">
        <is>
          <t>Add an AWS::EC2::FlowLog (ResourceType VPC, TrafficType ALL) delivering to an encrypted CloudWatch log group or S3 bucket.</t>
        </is>
      </c>
      <c r="M167" t="inlineStr">
        <is>
          <t>Computer Network Defense and Incident Response — Continuous Monitoring; Mission Owner SRG SRG-OS-000342-CLD-000020 (centralized logging)</t>
        </is>
      </c>
      <c r="N167" t="inlineStr">
        <is>
          <t>3.7</t>
        </is>
      </c>
    </row>
    <row r="168">
      <c r="A168" t="inlineStr">
        <is>
          <t>POAM-0167</t>
        </is>
      </c>
      <c r="B168" t="inlineStr">
        <is>
          <t>CSA-IAM-003-908488-2F2C</t>
        </is>
      </c>
      <c r="C168" t="inlineStr">
        <is>
          <t>IAM policy allows write actions on Resource * — Solutions/CloudFrontCustomOriginLambda@Edge/CloudFront.yaml [LambdaEdgeIAMRole]</t>
        </is>
      </c>
      <c r="D168" t="inlineStr">
        <is>
          <t>AC-6, AC-3</t>
        </is>
      </c>
      <c r="E168" t="inlineStr">
        <is>
          <t>CAT II</t>
        </is>
      </c>
      <c r="F168" t="n">
        <v>167</v>
      </c>
      <c r="G168" t="inlineStr">
        <is>
          <t>Solutions/CloudFrontCustomOriginLambda@Edge/CloudFront.yaml:355</t>
        </is>
      </c>
      <c r="H168" t="inlineStr">
        <is>
          <t>TBD — CAT II: 90 days from Government acceptance of this report</t>
        </is>
      </c>
      <c r="I168" t="inlineStr">
        <is>
          <t>M1: system owner confirms disposition; M2: template change reviewed and merged; M3: re-scan shows finding closed; M4: deployed stacks updated</t>
        </is>
      </c>
      <c r="J168" t="inlineStr">
        <is>
          <t>Identity and Access Management Engineering; template author; ISSO review</t>
        </is>
      </c>
      <c r="K168" t="inlineStr">
        <is>
          <t>Ongoing</t>
        </is>
      </c>
      <c r="L168" t="inlineStr">
        <is>
          <t>Scope Resource to the ARNs the workload owns (use !Sub with the stack's resource names) and add Condition keys where the service requires *.</t>
        </is>
      </c>
      <c r="M168" t="inlineStr">
        <is>
          <t>Identification, Authentication and Access Control; Mission Owner SRG SRG-OS-000001-CLD-000010 (privileged accounts configured for least privilege)</t>
        </is>
      </c>
      <c r="N168" t="inlineStr"/>
    </row>
    <row r="169">
      <c r="A169" t="inlineStr">
        <is>
          <t>POAM-0168</t>
        </is>
      </c>
      <c r="B169" t="inlineStr">
        <is>
          <t>CSA-IAM-002-EFDAA1-14D0</t>
        </is>
      </c>
      <c r="C169" t="inlineStr">
        <is>
          <t>IAM policy uses service-level wildcard actions — Solutions/CodeBuildAndCodePipeline/cloudformation-codebuild-template.yaml [CodeBuildRole]</t>
        </is>
      </c>
      <c r="D169" t="inlineStr">
        <is>
          <t>AC-6, AC-6(1)</t>
        </is>
      </c>
      <c r="E169" t="inlineStr">
        <is>
          <t>CAT II</t>
        </is>
      </c>
      <c r="F169" t="n">
        <v>168</v>
      </c>
      <c r="G169" t="inlineStr">
        <is>
          <t>Solutions/CodeBuildAndCodePipeline/cloudformation-codebuild-template.yaml:81</t>
        </is>
      </c>
      <c r="H169" t="inlineStr">
        <is>
          <t>TBD — CAT II: 90 days from Government acceptance of this report</t>
        </is>
      </c>
      <c r="I169" t="inlineStr">
        <is>
          <t>M1: system owner confirms disposition; M2: template change reviewed and merged; M3: re-scan shows finding closed; M4: deployed stacks updated</t>
        </is>
      </c>
      <c r="J169" t="inlineStr">
        <is>
          <t>Identity and Access Management Engineering; template author; ISSO review</t>
        </is>
      </c>
      <c r="K169" t="inlineStr">
        <is>
          <t>Ongoing</t>
        </is>
      </c>
      <c r="L169" t="inlineStr">
        <is>
          <t>Replace service:* with the specific actions the workload calls; use IAM Access Analyzer policy generation from CloudTrail to derive the list.</t>
        </is>
      </c>
      <c r="M169" t="inlineStr">
        <is>
          <t>Identification, Authentication and Access Control; Mission Owner SRG SRG-OS-000001-CLD-000010 (privileged accounts configured for least privilege)</t>
        </is>
      </c>
      <c r="N169" t="inlineStr"/>
    </row>
    <row r="170">
      <c r="A170" t="inlineStr">
        <is>
          <t>POAM-0169</t>
        </is>
      </c>
      <c r="B170" t="inlineStr">
        <is>
          <t>CSA-LOG-002-C0D1AF</t>
        </is>
      </c>
      <c r="C170" t="inlineStr">
        <is>
          <t>VPC has no flow log — Solutions/GitLab/GitLabServer-pkg.yaml [NetworkVPC]</t>
        </is>
      </c>
      <c r="D170" t="inlineStr">
        <is>
          <t>AU-2, AU-12, SI-4</t>
        </is>
      </c>
      <c r="E170" t="inlineStr">
        <is>
          <t>CAT II</t>
        </is>
      </c>
      <c r="F170" t="n">
        <v>169</v>
      </c>
      <c r="G170" t="inlineStr">
        <is>
          <t>Solutions/GitLab/GitLabServer-pkg.yaml:134</t>
        </is>
      </c>
      <c r="H170" t="inlineStr">
        <is>
          <t>TBD — CAT II: 90 days from Government acceptance of this report</t>
        </is>
      </c>
      <c r="I170" t="inlineStr">
        <is>
          <t>M1: system owner confirms disposition; M2: template change reviewed and merged; M3: re-scan shows finding closed; M4: deployed stacks updated</t>
        </is>
      </c>
      <c r="J170" t="inlineStr">
        <is>
          <t>Security Operations / ISSO; template author; ISSO review</t>
        </is>
      </c>
      <c r="K170" t="inlineStr">
        <is>
          <t>Ongoing</t>
        </is>
      </c>
      <c r="L170" t="inlineStr">
        <is>
          <t>Add an AWS::EC2::FlowLog (ResourceType VPC, TrafficType ALL) delivering to an encrypted CloudWatch log group or S3 bucket.</t>
        </is>
      </c>
      <c r="M170" t="inlineStr">
        <is>
          <t>Computer Network Defense and Incident Response — Continuous Monitoring; Mission Owner SRG SRG-OS-000342-CLD-000020 (centralized logging)</t>
        </is>
      </c>
      <c r="N170" t="inlineStr">
        <is>
          <t>3.7</t>
        </is>
      </c>
    </row>
    <row r="171">
      <c r="A171" t="inlineStr">
        <is>
          <t>POAM-0170</t>
        </is>
      </c>
      <c r="B171" t="inlineStr">
        <is>
          <t>CSA-LOG-002-1BC4A7</t>
        </is>
      </c>
      <c r="C171" t="inlineStr">
        <is>
          <t>VPC has no flow log — Solutions/Gitea/Gitea-pkg.yaml [NetworkVPC]</t>
        </is>
      </c>
      <c r="D171" t="inlineStr">
        <is>
          <t>AU-2, AU-12, SI-4</t>
        </is>
      </c>
      <c r="E171" t="inlineStr">
        <is>
          <t>CAT II</t>
        </is>
      </c>
      <c r="F171" t="n">
        <v>170</v>
      </c>
      <c r="G171" t="inlineStr">
        <is>
          <t>Solutions/Gitea/Gitea-pkg.yaml:138</t>
        </is>
      </c>
      <c r="H171" t="inlineStr">
        <is>
          <t>TBD — CAT II: 90 days from Government acceptance of this report</t>
        </is>
      </c>
      <c r="I171" t="inlineStr">
        <is>
          <t>M1: system owner confirms disposition; M2: template change reviewed and merged; M3: re-scan shows finding closed; M4: deployed stacks updated</t>
        </is>
      </c>
      <c r="J171" t="inlineStr">
        <is>
          <t>Security Operations / ISSO; template author; ISSO review</t>
        </is>
      </c>
      <c r="K171" t="inlineStr">
        <is>
          <t>Ongoing</t>
        </is>
      </c>
      <c r="L171" t="inlineStr">
        <is>
          <t>Add an AWS::EC2::FlowLog (ResourceType VPC, TrafficType ALL) delivering to an encrypted CloudWatch log group or S3 bucket.</t>
        </is>
      </c>
      <c r="M171" t="inlineStr">
        <is>
          <t>Computer Network Defense and Incident Response — Continuous Monitoring; Mission Owner SRG SRG-OS-000342-CLD-000020 (centralized logging)</t>
        </is>
      </c>
      <c r="N171" t="inlineStr">
        <is>
          <t>3.7</t>
        </is>
      </c>
    </row>
    <row r="172">
      <c r="A172" t="inlineStr">
        <is>
          <t>POAM-0171</t>
        </is>
      </c>
      <c r="B172" t="inlineStr">
        <is>
          <t>CSA-IAM-003-180139-61D1</t>
        </is>
      </c>
      <c r="C172" t="inlineStr">
        <is>
          <t>IAM policy allows write actions on Resource * — Solutions/TaggingRootVolumesInEC2/Tagging_Root_volume.yaml [InstanceRole]</t>
        </is>
      </c>
      <c r="D172" t="inlineStr">
        <is>
          <t>AC-6, AC-3</t>
        </is>
      </c>
      <c r="E172" t="inlineStr">
        <is>
          <t>CAT II</t>
        </is>
      </c>
      <c r="F172" t="n">
        <v>171</v>
      </c>
      <c r="G172" t="inlineStr">
        <is>
          <t>Solutions/TaggingRootVolumesInEC2/Tagging_Root_volume.yaml:143</t>
        </is>
      </c>
      <c r="H172" t="inlineStr">
        <is>
          <t>TBD — CAT II: 90 days from Government acceptance of this report</t>
        </is>
      </c>
      <c r="I172" t="inlineStr">
        <is>
          <t>M1: system owner confirms disposition; M2: template change reviewed and merged; M3: re-scan shows finding closed; M4: deployed stacks updated</t>
        </is>
      </c>
      <c r="J172" t="inlineStr">
        <is>
          <t>Identity and Access Management Engineering; template author; ISSO review</t>
        </is>
      </c>
      <c r="K172" t="inlineStr">
        <is>
          <t>Ongoing</t>
        </is>
      </c>
      <c r="L172" t="inlineStr">
        <is>
          <t>Scope Resource to the ARNs the workload owns (use !Sub with the stack's resource names) and add Condition keys where the service requires *.</t>
        </is>
      </c>
      <c r="M172" t="inlineStr">
        <is>
          <t>Identification, Authentication and Access Control; Mission Owner SRG SRG-OS-000001-CLD-000010 (privileged accounts configured for least privilege)</t>
        </is>
      </c>
      <c r="N172" t="inlineStr"/>
    </row>
    <row r="173">
      <c r="A173" t="inlineStr">
        <is>
          <t>POAM-0172</t>
        </is>
      </c>
      <c r="B173" t="inlineStr">
        <is>
          <t>CSA-LOG-002-1FF383</t>
        </is>
      </c>
      <c r="C173" t="inlineStr">
        <is>
          <t>VPC has no flow log — Solutions/VSCode/VSCodeServer-pkg.yaml [NetworkVPC]</t>
        </is>
      </c>
      <c r="D173" t="inlineStr">
        <is>
          <t>AU-2, AU-12, SI-4</t>
        </is>
      </c>
      <c r="E173" t="inlineStr">
        <is>
          <t>CAT II</t>
        </is>
      </c>
      <c r="F173" t="n">
        <v>172</v>
      </c>
      <c r="G173" t="inlineStr">
        <is>
          <t>Solutions/VSCode/VSCodeServer-pkg.yaml:138</t>
        </is>
      </c>
      <c r="H173" t="inlineStr">
        <is>
          <t>TBD — CAT II: 90 days from Government acceptance of this report</t>
        </is>
      </c>
      <c r="I173" t="inlineStr">
        <is>
          <t>M1: system owner confirms disposition; M2: template change reviewed and merged; M3: re-scan shows finding closed; M4: deployed stacks updated</t>
        </is>
      </c>
      <c r="J173" t="inlineStr">
        <is>
          <t>Security Operations / ISSO; template author; ISSO review</t>
        </is>
      </c>
      <c r="K173" t="inlineStr">
        <is>
          <t>Ongoing</t>
        </is>
      </c>
      <c r="L173" t="inlineStr">
        <is>
          <t>Add an AWS::EC2::FlowLog (ResourceType VPC, TrafficType ALL) delivering to an encrypted CloudWatch log group or S3 bucket.</t>
        </is>
      </c>
      <c r="M173" t="inlineStr">
        <is>
          <t>Computer Network Defense and Incident Response — Continuous Monitoring; Mission Owner SRG SRG-OS-000342-CLD-000020 (centralized logging)</t>
        </is>
      </c>
      <c r="N173" t="inlineStr">
        <is>
          <t>3.7</t>
        </is>
      </c>
    </row>
    <row r="174">
      <c r="A174" t="inlineStr">
        <is>
          <t>POAM-0173</t>
        </is>
      </c>
      <c r="B174" t="inlineStr">
        <is>
          <t>CSA-LOG-002-3C3511</t>
        </is>
      </c>
      <c r="C174" t="inlineStr">
        <is>
          <t>VPC has no flow log — VPC/FindInMapAZs.yaml [VPC]</t>
        </is>
      </c>
      <c r="D174" t="inlineStr">
        <is>
          <t>AU-2, AU-12, SI-4</t>
        </is>
      </c>
      <c r="E174" t="inlineStr">
        <is>
          <t>CAT II</t>
        </is>
      </c>
      <c r="F174" t="n">
        <v>173</v>
      </c>
      <c r="G174" t="inlineStr">
        <is>
          <t>VPC/FindInMapAZs.yaml:44</t>
        </is>
      </c>
      <c r="H174" t="inlineStr">
        <is>
          <t>TBD — CAT II: 90 days from Government acceptance of this report</t>
        </is>
      </c>
      <c r="I174" t="inlineStr">
        <is>
          <t>M1: system owner confirms disposition; M2: template change reviewed and merged; M3: re-scan shows finding closed; M4: deployed stacks updated</t>
        </is>
      </c>
      <c r="J174" t="inlineStr">
        <is>
          <t>Security Operations / ISSO; template author; ISSO review</t>
        </is>
      </c>
      <c r="K174" t="inlineStr">
        <is>
          <t>Ongoing</t>
        </is>
      </c>
      <c r="L174" t="inlineStr">
        <is>
          <t>Add an AWS::EC2::FlowLog (ResourceType VPC, TrafficType ALL) delivering to an encrypted CloudWatch log group or S3 bucket.</t>
        </is>
      </c>
      <c r="M174" t="inlineStr">
        <is>
          <t>Computer Network Defense and Incident Response — Continuous Monitoring; Mission Owner SRG SRG-OS-000342-CLD-000020 (centralized logging)</t>
        </is>
      </c>
      <c r="N174" t="inlineStr">
        <is>
          <t>3.7</t>
        </is>
      </c>
    </row>
    <row r="175">
      <c r="A175" t="inlineStr">
        <is>
          <t>POAM-0174</t>
        </is>
      </c>
      <c r="B175" t="inlineStr">
        <is>
          <t>CSA-LOG-002-CB24DC</t>
        </is>
      </c>
      <c r="C175" t="inlineStr">
        <is>
          <t>VPC has no flow log — VPC/VPC_With_Managed_NAT_And_Private_Subnet.yaml [VPC]</t>
        </is>
      </c>
      <c r="D175" t="inlineStr">
        <is>
          <t>AU-2, AU-12, SI-4</t>
        </is>
      </c>
      <c r="E175" t="inlineStr">
        <is>
          <t>CAT II</t>
        </is>
      </c>
      <c r="F175" t="n">
        <v>174</v>
      </c>
      <c r="G175" t="inlineStr">
        <is>
          <t>VPC/VPC_With_Managed_NAT_And_Private_Subnet.yaml:26</t>
        </is>
      </c>
      <c r="H175" t="inlineStr">
        <is>
          <t>TBD — CAT II: 90 days from Government acceptance of this report</t>
        </is>
      </c>
      <c r="I175" t="inlineStr">
        <is>
          <t>M1: system owner confirms disposition; M2: template change reviewed and merged; M3: re-scan shows finding closed; M4: deployed stacks updated</t>
        </is>
      </c>
      <c r="J175" t="inlineStr">
        <is>
          <t>Security Operations / ISSO; template author; ISSO review</t>
        </is>
      </c>
      <c r="K175" t="inlineStr">
        <is>
          <t>Ongoing</t>
        </is>
      </c>
      <c r="L175" t="inlineStr">
        <is>
          <t>Add an AWS::EC2::FlowLog (ResourceType VPC, TrafficType ALL) delivering to an encrypted CloudWatch log group or S3 bucket.</t>
        </is>
      </c>
      <c r="M175" t="inlineStr">
        <is>
          <t>Computer Network Defense and Incident Response — Continuous Monitoring; Mission Owner SRG SRG-OS-000342-CLD-000020 (centralized logging)</t>
        </is>
      </c>
      <c r="N175" t="inlineStr">
        <is>
          <t>3.7</t>
        </is>
      </c>
    </row>
    <row r="176">
      <c r="A176" t="inlineStr">
        <is>
          <t>POAM-0175</t>
        </is>
      </c>
      <c r="B176" t="inlineStr">
        <is>
          <t>CSA-IAM-003-B851D4-062A</t>
        </is>
      </c>
      <c r="C176" t="inlineStr">
        <is>
          <t>IAM policy allows write actions on Resource * — AWSSupplyChain/SapPrivateLink/SapPrivateLink.yaml [ASCPrivateLinkLambdaRole]</t>
        </is>
      </c>
      <c r="D176" t="inlineStr">
        <is>
          <t>AC-6, AC-3</t>
        </is>
      </c>
      <c r="E176" t="inlineStr">
        <is>
          <t>CAT II</t>
        </is>
      </c>
      <c r="F176" t="n">
        <v>175</v>
      </c>
      <c r="G176" t="inlineStr">
        <is>
          <t>AWSSupplyChain/SapPrivateLink/SapPrivateLink.yaml:127</t>
        </is>
      </c>
      <c r="H176" t="inlineStr">
        <is>
          <t>TBD — CAT II: 90 days from Government acceptance of this report</t>
        </is>
      </c>
      <c r="I176" t="inlineStr">
        <is>
          <t>M1: system owner confirms disposition; M2: template change reviewed and merged; M3: re-scan shows finding closed; M4: deployed stacks updated</t>
        </is>
      </c>
      <c r="J176" t="inlineStr">
        <is>
          <t>Identity and Access Management Engineering; template author; ISSO review</t>
        </is>
      </c>
      <c r="K176" t="inlineStr">
        <is>
          <t>Ongoing</t>
        </is>
      </c>
      <c r="L176" t="inlineStr">
        <is>
          <t>Scope Resource to the ARNs the workload owns (use !Sub with the stack's resource names) and add Condition keys where the service requires *.</t>
        </is>
      </c>
      <c r="M176" t="inlineStr">
        <is>
          <t>Identification, Authentication and Access Control; Mission Owner SRG SRG-OS-000001-CLD-000010 (privileged accounts configured for least privilege)</t>
        </is>
      </c>
      <c r="N176" t="inlineStr"/>
    </row>
    <row r="177">
      <c r="A177" t="inlineStr">
        <is>
          <t>POAM-0176</t>
        </is>
      </c>
      <c r="B177" t="inlineStr">
        <is>
          <t>CSA-TLS-003-40174C</t>
        </is>
      </c>
      <c r="C177" t="inlineStr">
        <is>
          <t>HTTPS listener does not enforce a TLS 1.2+ security policy — AWSSupplyChain/SapPrivateLink/SapPrivateLink.yaml [ASCPrivateLinkListener]</t>
        </is>
      </c>
      <c r="D177" t="inlineStr">
        <is>
          <t>SC-8(1), SC-13</t>
        </is>
      </c>
      <c r="E177" t="inlineStr">
        <is>
          <t>CAT II</t>
        </is>
      </c>
      <c r="F177" t="n">
        <v>176</v>
      </c>
      <c r="G177" t="inlineStr">
        <is>
          <t>AWSSupplyChain/SapPrivateLink/SapPrivateLink.yaml:242</t>
        </is>
      </c>
      <c r="H177" t="inlineStr">
        <is>
          <t>TBD — CAT II: 90 days from Government acceptance of this report</t>
        </is>
      </c>
      <c r="I177" t="inlineStr">
        <is>
          <t>M1: system owner confirms disposition; M2: template change reviewed and merged; M3: re-scan shows finding closed; M4: deployed stacks updated</t>
        </is>
      </c>
      <c r="J177" t="inlineStr">
        <is>
          <t>Cloud Platform Engineering; template author; ISSO review</t>
        </is>
      </c>
      <c r="K177" t="inlineStr">
        <is>
          <t>Ongoing</t>
        </is>
      </c>
      <c r="L177" t="inlineStr">
        <is>
          <t>Set SslPolicy: ELBSecurityPolicy-TLS13-1-2-2021-06 (or another TLS 1.2-minimum policy).</t>
        </is>
      </c>
      <c r="M177" t="inlineStr">
        <is>
          <t>Security Requirements — DoD Policy Regarding Security Controls (FedRAMP+ SC-8/SC-13, FIPS 140 validated cryptography)</t>
        </is>
      </c>
      <c r="N177" t="inlineStr"/>
    </row>
    <row r="178">
      <c r="A178" t="inlineStr">
        <is>
          <t>POAM-0177</t>
        </is>
      </c>
      <c r="B178" t="inlineStr">
        <is>
          <t>CSA-IAM-003-3FA0B9-B2E5</t>
        </is>
      </c>
      <c r="C178" t="inlineStr">
        <is>
          <t>IAM policy allows write actions on Resource * — AWSSupplyChain/SapPrivateLink/SapPrivateLinkNoHostedZone.yaml [ASCPrivateLinkLambdaRole]</t>
        </is>
      </c>
      <c r="D178" t="inlineStr">
        <is>
          <t>AC-6, AC-3</t>
        </is>
      </c>
      <c r="E178" t="inlineStr">
        <is>
          <t>CAT II</t>
        </is>
      </c>
      <c r="F178" t="n">
        <v>177</v>
      </c>
      <c r="G178" t="inlineStr">
        <is>
          <t>AWSSupplyChain/SapPrivateLink/SapPrivateLinkNoHostedZone.yaml:118</t>
        </is>
      </c>
      <c r="H178" t="inlineStr">
        <is>
          <t>TBD — CAT II: 90 days from Government acceptance of this report</t>
        </is>
      </c>
      <c r="I178" t="inlineStr">
        <is>
          <t>M1: system owner confirms disposition; M2: template change reviewed and merged; M3: re-scan shows finding closed; M4: deployed stacks updated</t>
        </is>
      </c>
      <c r="J178" t="inlineStr">
        <is>
          <t>Identity and Access Management Engineering; template author; ISSO review</t>
        </is>
      </c>
      <c r="K178" t="inlineStr">
        <is>
          <t>Ongoing</t>
        </is>
      </c>
      <c r="L178" t="inlineStr">
        <is>
          <t>Scope Resource to the ARNs the workload owns (use !Sub with the stack's resource names) and add Condition keys where the service requires *.</t>
        </is>
      </c>
      <c r="M178" t="inlineStr">
        <is>
          <t>Identification, Authentication and Access Control; Mission Owner SRG SRG-OS-000001-CLD-000010 (privileged accounts configured for least privilege)</t>
        </is>
      </c>
      <c r="N178" t="inlineStr"/>
    </row>
    <row r="179">
      <c r="A179" t="inlineStr">
        <is>
          <t>POAM-0178</t>
        </is>
      </c>
      <c r="B179" t="inlineStr">
        <is>
          <t>CSA-TLS-003-7F5FD6</t>
        </is>
      </c>
      <c r="C179" t="inlineStr">
        <is>
          <t>HTTPS listener does not enforce a TLS 1.2+ security policy — AWSSupplyChain/SapPrivateLink/SapPrivateLinkNoHostedZone.yaml [ASCPrivateLinkListener]</t>
        </is>
      </c>
      <c r="D179" t="inlineStr">
        <is>
          <t>SC-8(1), SC-13</t>
        </is>
      </c>
      <c r="E179" t="inlineStr">
        <is>
          <t>CAT II</t>
        </is>
      </c>
      <c r="F179" t="n">
        <v>178</v>
      </c>
      <c r="G179" t="inlineStr">
        <is>
          <t>AWSSupplyChain/SapPrivateLink/SapPrivateLinkNoHostedZone.yaml:215</t>
        </is>
      </c>
      <c r="H179" t="inlineStr">
        <is>
          <t>TBD — CAT II: 90 days from Government acceptance of this report</t>
        </is>
      </c>
      <c r="I179" t="inlineStr">
        <is>
          <t>M1: system owner confirms disposition; M2: template change reviewed and merged; M3: re-scan shows finding closed; M4: deployed stacks updated</t>
        </is>
      </c>
      <c r="J179" t="inlineStr">
        <is>
          <t>Cloud Platform Engineering; template author; ISSO review</t>
        </is>
      </c>
      <c r="K179" t="inlineStr">
        <is>
          <t>Ongoing</t>
        </is>
      </c>
      <c r="L179" t="inlineStr">
        <is>
          <t>Set SslPolicy: ELBSecurityPolicy-TLS13-1-2-2021-06 (or another TLS 1.2-minimum policy).</t>
        </is>
      </c>
      <c r="M179" t="inlineStr">
        <is>
          <t>Security Requirements — DoD Policy Regarding Security Controls (FedRAMP+ SC-8/SC-13, FIPS 140 validated cryptography)</t>
        </is>
      </c>
      <c r="N179" t="inlineStr"/>
    </row>
    <row r="180">
      <c r="A180" t="inlineStr">
        <is>
          <t>POAM-0179</t>
        </is>
      </c>
      <c r="B180" t="inlineStr">
        <is>
          <t>CSA-IAM-003-B3DB97-F1E3</t>
        </is>
      </c>
      <c r="C180" t="inlineStr">
        <is>
          <t>IAM policy allows write actions on Resource * — AppRunner/AppRunnerServiceFromECR.yaml [AppRunnerRole]</t>
        </is>
      </c>
      <c r="D180" t="inlineStr">
        <is>
          <t>AC-6, AC-3</t>
        </is>
      </c>
      <c r="E180" t="inlineStr">
        <is>
          <t>CAT II</t>
        </is>
      </c>
      <c r="F180" t="n">
        <v>179</v>
      </c>
      <c r="G180" t="inlineStr">
        <is>
          <t>AppRunner/AppRunnerServiceFromECR.yaml:38</t>
        </is>
      </c>
      <c r="H180" t="inlineStr">
        <is>
          <t>TBD — CAT II: 90 days from Government acceptance of this report</t>
        </is>
      </c>
      <c r="I180" t="inlineStr">
        <is>
          <t>M1: system owner confirms disposition; M2: template change reviewed and merged; M3: re-scan shows finding closed; M4: deployed stacks updated</t>
        </is>
      </c>
      <c r="J180" t="inlineStr">
        <is>
          <t>Identity and Access Management Engineering; template author; ISSO review</t>
        </is>
      </c>
      <c r="K180" t="inlineStr">
        <is>
          <t>Ongoing</t>
        </is>
      </c>
      <c r="L180" t="inlineStr">
        <is>
          <t>Scope Resource to the ARNs the workload owns (use !Sub with the stack's resource names) and add Condition keys where the service requires *.</t>
        </is>
      </c>
      <c r="M180" t="inlineStr">
        <is>
          <t>Identification, Authentication and Access Control; Mission Owner SRG SRG-OS-000001-CLD-000010 (privileged accounts configured for least privilege)</t>
        </is>
      </c>
      <c r="N180" t="inlineStr"/>
    </row>
    <row r="181">
      <c r="A181" t="inlineStr">
        <is>
          <t>POAM-0180</t>
        </is>
      </c>
      <c r="B181" t="inlineStr">
        <is>
          <t>CSA-CFG-001-035B54</t>
        </is>
      </c>
      <c r="C181" t="inlineStr">
        <is>
          <t>EC2 instance does not require IMDSv2 (HttpTokens: required) — AutoScaling/AutoScalingMultiAZWithNotifications.yaml [LaunchTemplate]</t>
        </is>
      </c>
      <c r="D181" t="inlineStr">
        <is>
          <t>CM-6, AC-6, SC-7</t>
        </is>
      </c>
      <c r="E181" t="inlineStr">
        <is>
          <t>CAT II</t>
        </is>
      </c>
      <c r="F181" t="n">
        <v>180</v>
      </c>
      <c r="G181" t="inlineStr">
        <is>
          <t>AutoScaling/AutoScalingMultiAZWithNotifications.yaml:106</t>
        </is>
      </c>
      <c r="H181" t="inlineStr">
        <is>
          <t>TBD — CAT II: 90 days from Government acceptance of this report</t>
        </is>
      </c>
      <c r="I181" t="inlineStr">
        <is>
          <t>M1: system owner confirms disposition; M2: template change reviewed and merged; M3: re-scan shows finding closed; M4: deployed stacks updated</t>
        </is>
      </c>
      <c r="J181" t="inlineStr">
        <is>
          <t>Cloud Platform Engineering; template author; ISSO review</t>
        </is>
      </c>
      <c r="K181" t="inlineStr">
        <is>
          <t>Ongoing</t>
        </is>
      </c>
      <c r="L181" t="inlineStr">
        <is>
          <t>Add MetadataOptions: {HttpTokens: required, HttpEndpoint: enabled, HttpPutResponseHopLimit: 1} to the instance, launch template or launch configuration.</t>
        </is>
      </c>
      <c r="M181" t="inlineStr">
        <is>
          <t>Security Requirements — Configuration management (CM-6/CM-7); Mission Owner SRG SRG-OS-000096-CLD-000150 (restrict functions, ports, protocols, services)</t>
        </is>
      </c>
      <c r="N181" t="inlineStr">
        <is>
          <t>5.6</t>
        </is>
      </c>
    </row>
    <row r="182">
      <c r="A182" t="inlineStr">
        <is>
          <t>POAM-0181</t>
        </is>
      </c>
      <c r="B182" t="inlineStr">
        <is>
          <t>CSA-CFG-001-D3A8CA</t>
        </is>
      </c>
      <c r="C182" t="inlineStr">
        <is>
          <t>EC2 instance does not require IMDSv2 (HttpTokens: required) — AutoScaling/AutoScalingRollingUpdates.yaml [LaunchTemplate]</t>
        </is>
      </c>
      <c r="D182" t="inlineStr">
        <is>
          <t>CM-6, AC-6, SC-7</t>
        </is>
      </c>
      <c r="E182" t="inlineStr">
        <is>
          <t>CAT II</t>
        </is>
      </c>
      <c r="F182" t="n">
        <v>181</v>
      </c>
      <c r="G182" t="inlineStr">
        <is>
          <t>AutoScaling/AutoScalingRollingUpdates.yaml:277</t>
        </is>
      </c>
      <c r="H182" t="inlineStr">
        <is>
          <t>TBD — CAT II: 90 days from Government acceptance of this report</t>
        </is>
      </c>
      <c r="I182" t="inlineStr">
        <is>
          <t>M1: system owner confirms disposition; M2: template change reviewed and merged; M3: re-scan shows finding closed; M4: deployed stacks updated</t>
        </is>
      </c>
      <c r="J182" t="inlineStr">
        <is>
          <t>Cloud Platform Engineering; template author; ISSO review</t>
        </is>
      </c>
      <c r="K182" t="inlineStr">
        <is>
          <t>Ongoing</t>
        </is>
      </c>
      <c r="L182" t="inlineStr">
        <is>
          <t>Add MetadataOptions: {HttpTokens: required, HttpEndpoint: enabled, HttpPutResponseHopLimit: 1} to the instance, launch template or launch configuration.</t>
        </is>
      </c>
      <c r="M182" t="inlineStr">
        <is>
          <t>Security Requirements — Configuration management (CM-6/CM-7); Mission Owner SRG SRG-OS-000096-CLD-000150 (restrict functions, ports, protocols, services)</t>
        </is>
      </c>
      <c r="N182" t="inlineStr">
        <is>
          <t>5.6</t>
        </is>
      </c>
    </row>
    <row r="183">
      <c r="A183" t="inlineStr">
        <is>
          <t>POAM-0182</t>
        </is>
      </c>
      <c r="B183" t="inlineStr">
        <is>
          <t>CSA-CFG-001-318A63</t>
        </is>
      </c>
      <c r="C183" t="inlineStr">
        <is>
          <t>EC2 instance does not require IMDSv2 (HttpTokens: required) — AutoScaling/AutoScalingScheduledAction.yaml [LaunchTemplate]</t>
        </is>
      </c>
      <c r="D183" t="inlineStr">
        <is>
          <t>CM-6, AC-6, SC-7</t>
        </is>
      </c>
      <c r="E183" t="inlineStr">
        <is>
          <t>CAT II</t>
        </is>
      </c>
      <c r="F183" t="n">
        <v>182</v>
      </c>
      <c r="G183" t="inlineStr">
        <is>
          <t>AutoScaling/AutoScalingScheduledAction.yaml:312</t>
        </is>
      </c>
      <c r="H183" t="inlineStr">
        <is>
          <t>TBD — CAT II: 90 days from Government acceptance of this report</t>
        </is>
      </c>
      <c r="I183" t="inlineStr">
        <is>
          <t>M1: system owner confirms disposition; M2: template change reviewed and merged; M3: re-scan shows finding closed; M4: deployed stacks updated</t>
        </is>
      </c>
      <c r="J183" t="inlineStr">
        <is>
          <t>Cloud Platform Engineering; template author; ISSO review</t>
        </is>
      </c>
      <c r="K183" t="inlineStr">
        <is>
          <t>Ongoing</t>
        </is>
      </c>
      <c r="L183" t="inlineStr">
        <is>
          <t>Add MetadataOptions: {HttpTokens: required, HttpEndpoint: enabled, HttpPutResponseHopLimit: 1} to the instance, launch template or launch configuration.</t>
        </is>
      </c>
      <c r="M183" t="inlineStr">
        <is>
          <t>Security Requirements — Configuration management (CM-6/CM-7); Mission Owner SRG SRG-OS-000096-CLD-000150 (restrict functions, ports, protocols, services)</t>
        </is>
      </c>
      <c r="N183" t="inlineStr">
        <is>
          <t>5.6</t>
        </is>
      </c>
    </row>
    <row r="184">
      <c r="A184" t="inlineStr">
        <is>
          <t>POAM-0183</t>
        </is>
      </c>
      <c r="B184" t="inlineStr">
        <is>
          <t>CSA-IAM-002-3DABF9-002E</t>
        </is>
      </c>
      <c r="C184" t="inlineStr">
        <is>
          <t>IAM policy uses service-level wildcard actions — CloudFormation/MacrosExamples/DateFunctions/date.yaml [TransformExecutionRole]</t>
        </is>
      </c>
      <c r="D184" t="inlineStr">
        <is>
          <t>AC-6, AC-6(1)</t>
        </is>
      </c>
      <c r="E184" t="inlineStr">
        <is>
          <t>CAT II</t>
        </is>
      </c>
      <c r="F184" t="n">
        <v>183</v>
      </c>
      <c r="G184" t="inlineStr">
        <is>
          <t>CloudFormation/MacrosExamples/DateFunctions/date.yaml:26</t>
        </is>
      </c>
      <c r="H184" t="inlineStr">
        <is>
          <t>TBD — CAT II: 90 days from Government acceptance of this report</t>
        </is>
      </c>
      <c r="I184" t="inlineStr">
        <is>
          <t>M1: system owner confirms disposition; M2: template change reviewed and merged; M3: re-scan shows finding closed; M4: deployed stacks updated</t>
        </is>
      </c>
      <c r="J184" t="inlineStr">
        <is>
          <t>Identity and Access Management Engineering; template author; ISSO review</t>
        </is>
      </c>
      <c r="K184" t="inlineStr">
        <is>
          <t>Ongoing</t>
        </is>
      </c>
      <c r="L184" t="inlineStr">
        <is>
          <t>Replace service:* with the specific actions the workload calls; use IAM Access Analyzer policy generation from CloudTrail to derive the list.</t>
        </is>
      </c>
      <c r="M184" t="inlineStr">
        <is>
          <t>Identification, Authentication and Access Control; Mission Owner SRG SRG-OS-000001-CLD-000010 (privileged accounts configured for least privilege)</t>
        </is>
      </c>
      <c r="N184" t="inlineStr"/>
    </row>
    <row r="185">
      <c r="A185" t="inlineStr">
        <is>
          <t>POAM-0184</t>
        </is>
      </c>
      <c r="B185" t="inlineStr">
        <is>
          <t>CSA-IAM-002-1D9F12-002E</t>
        </is>
      </c>
      <c r="C185" t="inlineStr">
        <is>
          <t>IAM policy uses service-level wildcard actions — CloudFormation/MacrosExamples/PyPlate/python.yaml [TransformExecutionRole]</t>
        </is>
      </c>
      <c r="D185" t="inlineStr">
        <is>
          <t>AC-6, AC-6(1)</t>
        </is>
      </c>
      <c r="E185" t="inlineStr">
        <is>
          <t>CAT II</t>
        </is>
      </c>
      <c r="F185" t="n">
        <v>184</v>
      </c>
      <c r="G185" t="inlineStr">
        <is>
          <t>CloudFormation/MacrosExamples/PyPlate/python.yaml:41</t>
        </is>
      </c>
      <c r="H185" t="inlineStr">
        <is>
          <t>TBD — CAT II: 90 days from Government acceptance of this report</t>
        </is>
      </c>
      <c r="I185" t="inlineStr">
        <is>
          <t>M1: system owner confirms disposition; M2: template change reviewed and merged; M3: re-scan shows finding closed; M4: deployed stacks updated</t>
        </is>
      </c>
      <c r="J185" t="inlineStr">
        <is>
          <t>Identity and Access Management Engineering; template author; ISSO review</t>
        </is>
      </c>
      <c r="K185" t="inlineStr">
        <is>
          <t>Ongoing</t>
        </is>
      </c>
      <c r="L185" t="inlineStr">
        <is>
          <t>Replace service:* with the specific actions the workload calls; use IAM Access Analyzer policy generation from CloudTrail to derive the list.</t>
        </is>
      </c>
      <c r="M185" t="inlineStr">
        <is>
          <t>Identification, Authentication and Access Control; Mission Owner SRG SRG-OS-000001-CLD-000010 (privileged accounts configured for least privilege)</t>
        </is>
      </c>
      <c r="N185" t="inlineStr"/>
    </row>
    <row r="186">
      <c r="A186" t="inlineStr">
        <is>
          <t>POAM-0185</t>
        </is>
      </c>
      <c r="B186" t="inlineStr">
        <is>
          <t>CSA-IAM-002-8D8282-002E</t>
        </is>
      </c>
      <c r="C186" t="inlineStr">
        <is>
          <t>IAM policy uses service-level wildcard actions — CloudFormation/MacrosExamples/StringFunctions/string.yaml [TransformExecutionRole]</t>
        </is>
      </c>
      <c r="D186" t="inlineStr">
        <is>
          <t>AC-6, AC-6(1)</t>
        </is>
      </c>
      <c r="E186" t="inlineStr">
        <is>
          <t>CAT II</t>
        </is>
      </c>
      <c r="F186" t="n">
        <v>185</v>
      </c>
      <c r="G186" t="inlineStr">
        <is>
          <t>CloudFormation/MacrosExamples/StringFunctions/string.yaml:22</t>
        </is>
      </c>
      <c r="H186" t="inlineStr">
        <is>
          <t>TBD — CAT II: 90 days from Government acceptance of this report</t>
        </is>
      </c>
      <c r="I186" t="inlineStr">
        <is>
          <t>M1: system owner confirms disposition; M2: template change reviewed and merged; M3: re-scan shows finding closed; M4: deployed stacks updated</t>
        </is>
      </c>
      <c r="J186" t="inlineStr">
        <is>
          <t>Identity and Access Management Engineering; template author; ISSO review</t>
        </is>
      </c>
      <c r="K186" t="inlineStr">
        <is>
          <t>Ongoing</t>
        </is>
      </c>
      <c r="L186" t="inlineStr">
        <is>
          <t>Replace service:* with the specific actions the workload calls; use IAM Access Analyzer policy generation from CloudTrail to derive the list.</t>
        </is>
      </c>
      <c r="M186" t="inlineStr">
        <is>
          <t>Identification, Authentication and Access Control; Mission Owner SRG SRG-OS-000001-CLD-000010 (privileged accounts configured for least privilege)</t>
        </is>
      </c>
      <c r="N186" t="inlineStr"/>
    </row>
    <row r="187">
      <c r="A187" t="inlineStr">
        <is>
          <t>POAM-0186</t>
        </is>
      </c>
      <c r="B187" t="inlineStr">
        <is>
          <t>CSA-IAM-003-18B279-6CDD</t>
        </is>
      </c>
      <c r="C187" t="inlineStr">
        <is>
          <t>IAM policy allows write actions on Resource * — Config/Config.yaml [ConfigRole]</t>
        </is>
      </c>
      <c r="D187" t="inlineStr">
        <is>
          <t>AC-6, AC-3</t>
        </is>
      </c>
      <c r="E187" t="inlineStr">
        <is>
          <t>CAT II</t>
        </is>
      </c>
      <c r="F187" t="n">
        <v>186</v>
      </c>
      <c r="G187" t="inlineStr">
        <is>
          <t>Config/Config.yaml:256</t>
        </is>
      </c>
      <c r="H187" t="inlineStr">
        <is>
          <t>TBD — CAT II: 90 days from Government acceptance of this report</t>
        </is>
      </c>
      <c r="I187" t="inlineStr">
        <is>
          <t>M1: system owner confirms disposition; M2: template change reviewed and merged; M3: re-scan shows finding closed; M4: deployed stacks updated</t>
        </is>
      </c>
      <c r="J187" t="inlineStr">
        <is>
          <t>Identity and Access Management Engineering; template author; ISSO review</t>
        </is>
      </c>
      <c r="K187" t="inlineStr">
        <is>
          <t>Ongoing</t>
        </is>
      </c>
      <c r="L187" t="inlineStr">
        <is>
          <t>Scope Resource to the ARNs the workload owns (use !Sub with the stack's resource names) and add Condition keys where the service requires *.</t>
        </is>
      </c>
      <c r="M187" t="inlineStr">
        <is>
          <t>Identification, Authentication and Access Control; Mission Owner SRG SRG-OS-000001-CLD-000010 (privileged accounts configured for least privilege)</t>
        </is>
      </c>
      <c r="N187" t="inlineStr"/>
    </row>
    <row r="188">
      <c r="A188" t="inlineStr">
        <is>
          <t>POAM-0187</t>
        </is>
      </c>
      <c r="B188" t="inlineStr">
        <is>
          <t>CSA-LOG-002-36860D</t>
        </is>
      </c>
      <c r="C188" t="inlineStr">
        <is>
          <t>VPC has no flow log — DMS/DMSAuroraToS3FullLoadAndOngoingReplication.yaml [VPC]</t>
        </is>
      </c>
      <c r="D188" t="inlineStr">
        <is>
          <t>AU-2, AU-12, SI-4</t>
        </is>
      </c>
      <c r="E188" t="inlineStr">
        <is>
          <t>CAT II</t>
        </is>
      </c>
      <c r="F188" t="n">
        <v>187</v>
      </c>
      <c r="G188" t="inlineStr">
        <is>
          <t>DMS/DMSAuroraToS3FullLoadAndOngoingReplication.yaml:56</t>
        </is>
      </c>
      <c r="H188" t="inlineStr">
        <is>
          <t>TBD — CAT II: 90 days from Government acceptance of this report</t>
        </is>
      </c>
      <c r="I188" t="inlineStr">
        <is>
          <t>M1: system owner confirms disposition; M2: template change reviewed and merged; M3: re-scan shows finding closed; M4: deployed stacks updated</t>
        </is>
      </c>
      <c r="J188" t="inlineStr">
        <is>
          <t>Security Operations / ISSO; template author; ISSO review</t>
        </is>
      </c>
      <c r="K188" t="inlineStr">
        <is>
          <t>Ongoing</t>
        </is>
      </c>
      <c r="L188" t="inlineStr">
        <is>
          <t>Add an AWS::EC2::FlowLog (ResourceType VPC, TrafficType ALL) delivering to an encrypted CloudWatch log group or S3 bucket.</t>
        </is>
      </c>
      <c r="M188" t="inlineStr">
        <is>
          <t>Computer Network Defense and Incident Response — Continuous Monitoring; Mission Owner SRG SRG-OS-000342-CLD-000020 (centralized logging)</t>
        </is>
      </c>
      <c r="N188" t="inlineStr">
        <is>
          <t>3.7</t>
        </is>
      </c>
    </row>
    <row r="189">
      <c r="A189" t="inlineStr">
        <is>
          <t>POAM-0188</t>
        </is>
      </c>
      <c r="B189" t="inlineStr">
        <is>
          <t>CSA-CFG-001-3E6CEF</t>
        </is>
      </c>
      <c r="C189" t="inlineStr">
        <is>
          <t>EC2 instance does not require IMDSv2 (HttpTokens: required) — ECS/EC2LaunchType/clusters/private-vpc.yaml [ContainerInstances]</t>
        </is>
      </c>
      <c r="D189" t="inlineStr">
        <is>
          <t>CM-6, AC-6, SC-7</t>
        </is>
      </c>
      <c r="E189" t="inlineStr">
        <is>
          <t>CAT II</t>
        </is>
      </c>
      <c r="F189" t="n">
        <v>188</v>
      </c>
      <c r="G189" t="inlineStr">
        <is>
          <t>ECS/EC2LaunchType/clusters/private-vpc.yaml:351</t>
        </is>
      </c>
      <c r="H189" t="inlineStr">
        <is>
          <t>TBD — CAT II: 90 days from Government acceptance of this report</t>
        </is>
      </c>
      <c r="I189" t="inlineStr">
        <is>
          <t>M1: system owner confirms disposition; M2: template change reviewed and merged; M3: re-scan shows finding closed; M4: deployed stacks updated</t>
        </is>
      </c>
      <c r="J189" t="inlineStr">
        <is>
          <t>Cloud Platform Engineering; template author; ISSO review</t>
        </is>
      </c>
      <c r="K189" t="inlineStr">
        <is>
          <t>Ongoing</t>
        </is>
      </c>
      <c r="L189" t="inlineStr">
        <is>
          <t>Add MetadataOptions: {HttpTokens: required, HttpEndpoint: enabled, HttpPutResponseHopLimit: 1} to the instance, launch template or launch configuration.</t>
        </is>
      </c>
      <c r="M189" t="inlineStr">
        <is>
          <t>Security Requirements — Configuration management (CM-6/CM-7); Mission Owner SRG SRG-OS-000096-CLD-000150 (restrict functions, ports, protocols, services)</t>
        </is>
      </c>
      <c r="N189" t="inlineStr">
        <is>
          <t>5.6</t>
        </is>
      </c>
    </row>
    <row r="190">
      <c r="A190" t="inlineStr">
        <is>
          <t>POAM-0189</t>
        </is>
      </c>
      <c r="B190" t="inlineStr">
        <is>
          <t>CSA-IAM-003-65DE4E-3D9F</t>
        </is>
      </c>
      <c r="C190" t="inlineStr">
        <is>
          <t>IAM policy allows write actions on Resource * — ECS/EC2LaunchType/clusters/private-vpc.yaml [EC2Role]</t>
        </is>
      </c>
      <c r="D190" t="inlineStr">
        <is>
          <t>AC-6, AC-3</t>
        </is>
      </c>
      <c r="E190" t="inlineStr">
        <is>
          <t>CAT II</t>
        </is>
      </c>
      <c r="F190" t="n">
        <v>189</v>
      </c>
      <c r="G190" t="inlineStr">
        <is>
          <t>ECS/EC2LaunchType/clusters/private-vpc.yaml:418</t>
        </is>
      </c>
      <c r="H190" t="inlineStr">
        <is>
          <t>TBD — CAT II: 90 days from Government acceptance of this report</t>
        </is>
      </c>
      <c r="I190" t="inlineStr">
        <is>
          <t>M1: system owner confirms disposition; M2: template change reviewed and merged; M3: re-scan shows finding closed; M4: deployed stacks updated</t>
        </is>
      </c>
      <c r="J190" t="inlineStr">
        <is>
          <t>Identity and Access Management Engineering; template author; ISSO review</t>
        </is>
      </c>
      <c r="K190" t="inlineStr">
        <is>
          <t>Ongoing</t>
        </is>
      </c>
      <c r="L190" t="inlineStr">
        <is>
          <t>Scope Resource to the ARNs the workload owns (use !Sub with the stack's resource names) and add Condition keys where the service requires *.</t>
        </is>
      </c>
      <c r="M190" t="inlineStr">
        <is>
          <t>Identification, Authentication and Access Control; Mission Owner SRG SRG-OS-000001-CLD-000010 (privileged accounts configured for least privilege)</t>
        </is>
      </c>
      <c r="N190" t="inlineStr"/>
    </row>
    <row r="191">
      <c r="A191" t="inlineStr">
        <is>
          <t>POAM-0190</t>
        </is>
      </c>
      <c r="B191" t="inlineStr">
        <is>
          <t>CSA-IAM-003-D0EC56-82DD</t>
        </is>
      </c>
      <c r="C191" t="inlineStr">
        <is>
          <t>IAM policy allows write actions on Resource * — ECS/EC2LaunchType/clusters/private-vpc.yaml [ECSRole]</t>
        </is>
      </c>
      <c r="D191" t="inlineStr">
        <is>
          <t>AC-6, AC-3</t>
        </is>
      </c>
      <c r="E191" t="inlineStr">
        <is>
          <t>CAT II</t>
        </is>
      </c>
      <c r="F191" t="n">
        <v>190</v>
      </c>
      <c r="G191" t="inlineStr">
        <is>
          <t>ECS/EC2LaunchType/clusters/private-vpc.yaml:589</t>
        </is>
      </c>
      <c r="H191" t="inlineStr">
        <is>
          <t>TBD — CAT II: 90 days from Government acceptance of this report</t>
        </is>
      </c>
      <c r="I191" t="inlineStr">
        <is>
          <t>M1: system owner confirms disposition; M2: template change reviewed and merged; M3: re-scan shows finding closed; M4: deployed stacks updated</t>
        </is>
      </c>
      <c r="J191" t="inlineStr">
        <is>
          <t>Identity and Access Management Engineering; template author; ISSO review</t>
        </is>
      </c>
      <c r="K191" t="inlineStr">
        <is>
          <t>Ongoing</t>
        </is>
      </c>
      <c r="L191" t="inlineStr">
        <is>
          <t>Scope Resource to the ARNs the workload owns (use !Sub with the stack's resource names) and add Condition keys where the service requires *.</t>
        </is>
      </c>
      <c r="M191" t="inlineStr">
        <is>
          <t>Identification, Authentication and Access Control; Mission Owner SRG SRG-OS-000001-CLD-000010 (privileged accounts configured for least privilege)</t>
        </is>
      </c>
      <c r="N191" t="inlineStr"/>
    </row>
    <row r="192">
      <c r="A192" t="inlineStr">
        <is>
          <t>POAM-0191</t>
        </is>
      </c>
      <c r="B192" t="inlineStr">
        <is>
          <t>CSA-LOG-002-9D0774</t>
        </is>
      </c>
      <c r="C192" t="inlineStr">
        <is>
          <t>VPC has no flow log — ECS/EC2LaunchType/clusters/private-vpc.yaml [VPC]</t>
        </is>
      </c>
      <c r="D192" t="inlineStr">
        <is>
          <t>AU-2, AU-12, SI-4</t>
        </is>
      </c>
      <c r="E192" t="inlineStr">
        <is>
          <t>CAT II</t>
        </is>
      </c>
      <c r="F192" t="n">
        <v>191</v>
      </c>
      <c r="G192" t="inlineStr">
        <is>
          <t>ECS/EC2LaunchType/clusters/private-vpc.yaml:94</t>
        </is>
      </c>
      <c r="H192" t="inlineStr">
        <is>
          <t>TBD — CAT II: 90 days from Government acceptance of this report</t>
        </is>
      </c>
      <c r="I192" t="inlineStr">
        <is>
          <t>M1: system owner confirms disposition; M2: template change reviewed and merged; M3: re-scan shows finding closed; M4: deployed stacks updated</t>
        </is>
      </c>
      <c r="J192" t="inlineStr">
        <is>
          <t>Security Operations / ISSO; template author; ISSO review</t>
        </is>
      </c>
      <c r="K192" t="inlineStr">
        <is>
          <t>Ongoing</t>
        </is>
      </c>
      <c r="L192" t="inlineStr">
        <is>
          <t>Add an AWS::EC2::FlowLog (ResourceType VPC, TrafficType ALL) delivering to an encrypted CloudWatch log group or S3 bucket.</t>
        </is>
      </c>
      <c r="M192" t="inlineStr">
        <is>
          <t>Computer Network Defense and Incident Response — Continuous Monitoring; Mission Owner SRG SRG-OS-000342-CLD-000020 (centralized logging)</t>
        </is>
      </c>
      <c r="N192" t="inlineStr">
        <is>
          <t>3.7</t>
        </is>
      </c>
    </row>
    <row r="193">
      <c r="A193" t="inlineStr">
        <is>
          <t>POAM-0192</t>
        </is>
      </c>
      <c r="B193" t="inlineStr">
        <is>
          <t>CSA-CFG-001-445D11</t>
        </is>
      </c>
      <c r="C193" t="inlineStr">
        <is>
          <t>EC2 instance does not require IMDSv2 (HttpTokens: required) — ECS/EC2LaunchType/clusters/public-vpc.yaml [ContainerInstances]</t>
        </is>
      </c>
      <c r="D193" t="inlineStr">
        <is>
          <t>CM-6, AC-6, SC-7</t>
        </is>
      </c>
      <c r="E193" t="inlineStr">
        <is>
          <t>CAT II</t>
        </is>
      </c>
      <c r="F193" t="n">
        <v>192</v>
      </c>
      <c r="G193" t="inlineStr">
        <is>
          <t>ECS/EC2LaunchType/clusters/public-vpc.yaml:223</t>
        </is>
      </c>
      <c r="H193" t="inlineStr">
        <is>
          <t>TBD — CAT II: 90 days from Government acceptance of this report</t>
        </is>
      </c>
      <c r="I193" t="inlineStr">
        <is>
          <t>M1: system owner confirms disposition; M2: template change reviewed and merged; M3: re-scan shows finding closed; M4: deployed stacks updated</t>
        </is>
      </c>
      <c r="J193" t="inlineStr">
        <is>
          <t>Cloud Platform Engineering; template author; ISSO review</t>
        </is>
      </c>
      <c r="K193" t="inlineStr">
        <is>
          <t>Ongoing</t>
        </is>
      </c>
      <c r="L193" t="inlineStr">
        <is>
          <t>Add MetadataOptions: {HttpTokens: required, HttpEndpoint: enabled, HttpPutResponseHopLimit: 1} to the instance, launch template or launch configuration.</t>
        </is>
      </c>
      <c r="M193" t="inlineStr">
        <is>
          <t>Security Requirements — Configuration management (CM-6/CM-7); Mission Owner SRG SRG-OS-000096-CLD-000150 (restrict functions, ports, protocols, services)</t>
        </is>
      </c>
      <c r="N193" t="inlineStr">
        <is>
          <t>5.6</t>
        </is>
      </c>
    </row>
    <row r="194">
      <c r="A194" t="inlineStr">
        <is>
          <t>POAM-0193</t>
        </is>
      </c>
      <c r="B194" t="inlineStr">
        <is>
          <t>CSA-IAM-003-31A4EF-3D9F</t>
        </is>
      </c>
      <c r="C194" t="inlineStr">
        <is>
          <t>IAM policy allows write actions on Resource * — ECS/EC2LaunchType/clusters/public-vpc.yaml [EC2Role]</t>
        </is>
      </c>
      <c r="D194" t="inlineStr">
        <is>
          <t>AC-6, AC-3</t>
        </is>
      </c>
      <c r="E194" t="inlineStr">
        <is>
          <t>CAT II</t>
        </is>
      </c>
      <c r="F194" t="n">
        <v>193</v>
      </c>
      <c r="G194" t="inlineStr">
        <is>
          <t>ECS/EC2LaunchType/clusters/public-vpc.yaml:290</t>
        </is>
      </c>
      <c r="H194" t="inlineStr">
        <is>
          <t>TBD — CAT II: 90 days from Government acceptance of this report</t>
        </is>
      </c>
      <c r="I194" t="inlineStr">
        <is>
          <t>M1: system owner confirms disposition; M2: template change reviewed and merged; M3: re-scan shows finding closed; M4: deployed stacks updated</t>
        </is>
      </c>
      <c r="J194" t="inlineStr">
        <is>
          <t>Identity and Access Management Engineering; template author; ISSO review</t>
        </is>
      </c>
      <c r="K194" t="inlineStr">
        <is>
          <t>Ongoing</t>
        </is>
      </c>
      <c r="L194" t="inlineStr">
        <is>
          <t>Scope Resource to the ARNs the workload owns (use !Sub with the stack's resource names) and add Condition keys where the service requires *.</t>
        </is>
      </c>
      <c r="M194" t="inlineStr">
        <is>
          <t>Identification, Authentication and Access Control; Mission Owner SRG SRG-OS-000001-CLD-000010 (privileged accounts configured for least privilege)</t>
        </is>
      </c>
      <c r="N194" t="inlineStr"/>
    </row>
    <row r="195">
      <c r="A195" t="inlineStr">
        <is>
          <t>POAM-0194</t>
        </is>
      </c>
      <c r="B195" t="inlineStr">
        <is>
          <t>CSA-IAM-003-CC8FFD-82DD</t>
        </is>
      </c>
      <c r="C195" t="inlineStr">
        <is>
          <t>IAM policy allows write actions on Resource * — ECS/EC2LaunchType/clusters/public-vpc.yaml [ECSRole]</t>
        </is>
      </c>
      <c r="D195" t="inlineStr">
        <is>
          <t>AC-6, AC-3</t>
        </is>
      </c>
      <c r="E195" t="inlineStr">
        <is>
          <t>CAT II</t>
        </is>
      </c>
      <c r="F195" t="n">
        <v>194</v>
      </c>
      <c r="G195" t="inlineStr">
        <is>
          <t>ECS/EC2LaunchType/clusters/public-vpc.yaml:393</t>
        </is>
      </c>
      <c r="H195" t="inlineStr">
        <is>
          <t>TBD — CAT II: 90 days from Government acceptance of this report</t>
        </is>
      </c>
      <c r="I195" t="inlineStr">
        <is>
          <t>M1: system owner confirms disposition; M2: template change reviewed and merged; M3: re-scan shows finding closed; M4: deployed stacks updated</t>
        </is>
      </c>
      <c r="J195" t="inlineStr">
        <is>
          <t>Identity and Access Management Engineering; template author; ISSO review</t>
        </is>
      </c>
      <c r="K195" t="inlineStr">
        <is>
          <t>Ongoing</t>
        </is>
      </c>
      <c r="L195" t="inlineStr">
        <is>
          <t>Scope Resource to the ARNs the workload owns (use !Sub with the stack's resource names) and add Condition keys where the service requires *.</t>
        </is>
      </c>
      <c r="M195" t="inlineStr">
        <is>
          <t>Identification, Authentication and Access Control; Mission Owner SRG SRG-OS-000001-CLD-000010 (privileged accounts configured for least privilege)</t>
        </is>
      </c>
      <c r="N195" t="inlineStr"/>
    </row>
    <row r="196">
      <c r="A196" t="inlineStr">
        <is>
          <t>POAM-0195</t>
        </is>
      </c>
      <c r="B196" t="inlineStr">
        <is>
          <t>CSA-LOG-002-9DF8E8</t>
        </is>
      </c>
      <c r="C196" t="inlineStr">
        <is>
          <t>VPC has no flow log — ECS/EC2LaunchType/clusters/public-vpc.yaml [VPC]</t>
        </is>
      </c>
      <c r="D196" t="inlineStr">
        <is>
          <t>AU-2, AU-12, SI-4</t>
        </is>
      </c>
      <c r="E196" t="inlineStr">
        <is>
          <t>CAT II</t>
        </is>
      </c>
      <c r="F196" t="n">
        <v>195</v>
      </c>
      <c r="G196" t="inlineStr">
        <is>
          <t>ECS/EC2LaunchType/clusters/public-vpc.yaml:92</t>
        </is>
      </c>
      <c r="H196" t="inlineStr">
        <is>
          <t>TBD — CAT II: 90 days from Government acceptance of this report</t>
        </is>
      </c>
      <c r="I196" t="inlineStr">
        <is>
          <t>M1: system owner confirms disposition; M2: template change reviewed and merged; M3: re-scan shows finding closed; M4: deployed stacks updated</t>
        </is>
      </c>
      <c r="J196" t="inlineStr">
        <is>
          <t>Security Operations / ISSO; template author; ISSO review</t>
        </is>
      </c>
      <c r="K196" t="inlineStr">
        <is>
          <t>Ongoing</t>
        </is>
      </c>
      <c r="L196" t="inlineStr">
        <is>
          <t>Add an AWS::EC2::FlowLog (ResourceType VPC, TrafficType ALL) delivering to an encrypted CloudWatch log group or S3 bucket.</t>
        </is>
      </c>
      <c r="M196" t="inlineStr">
        <is>
          <t>Computer Network Defense and Incident Response — Continuous Monitoring; Mission Owner SRG SRG-OS-000342-CLD-000020 (centralized logging)</t>
        </is>
      </c>
      <c r="N196" t="inlineStr">
        <is>
          <t>3.7</t>
        </is>
      </c>
    </row>
    <row r="197">
      <c r="A197" t="inlineStr">
        <is>
          <t>POAM-0196</t>
        </is>
      </c>
      <c r="B197" t="inlineStr">
        <is>
          <t>CSA-IAM-002-B1A440-AC45</t>
        </is>
      </c>
      <c r="C197" t="inlineStr">
        <is>
          <t>IAM policy uses service-level wildcard actions — ECS/ECS_Schedule_Example.yaml [AutoscalingRole]</t>
        </is>
      </c>
      <c r="D197" t="inlineStr">
        <is>
          <t>AC-6, AC-6(1)</t>
        </is>
      </c>
      <c r="E197" t="inlineStr">
        <is>
          <t>CAT II</t>
        </is>
      </c>
      <c r="F197" t="n">
        <v>196</v>
      </c>
      <c r="G197" t="inlineStr">
        <is>
          <t>ECS/ECS_Schedule_Example.yaml:453</t>
        </is>
      </c>
      <c r="H197" t="inlineStr">
        <is>
          <t>TBD — CAT II: 90 days from Government acceptance of this report</t>
        </is>
      </c>
      <c r="I197" t="inlineStr">
        <is>
          <t>M1: system owner confirms disposition; M2: template change reviewed and merged; M3: re-scan shows finding closed; M4: deployed stacks updated</t>
        </is>
      </c>
      <c r="J197" t="inlineStr">
        <is>
          <t>Identity and Access Management Engineering; template author; ISSO review</t>
        </is>
      </c>
      <c r="K197" t="inlineStr">
        <is>
          <t>Ongoing</t>
        </is>
      </c>
      <c r="L197" t="inlineStr">
        <is>
          <t>Replace service:* with the specific actions the workload calls; use IAM Access Analyzer policy generation from CloudTrail to derive the list.</t>
        </is>
      </c>
      <c r="M197" t="inlineStr">
        <is>
          <t>Identification, Authentication and Access Control; Mission Owner SRG SRG-OS-000001-CLD-000010 (privileged accounts configured for least privilege)</t>
        </is>
      </c>
      <c r="N197" t="inlineStr"/>
    </row>
    <row r="198">
      <c r="A198" t="inlineStr">
        <is>
          <t>POAM-0197</t>
        </is>
      </c>
      <c r="B198" t="inlineStr">
        <is>
          <t>CSA-IAM-003-C80DE5-82DD</t>
        </is>
      </c>
      <c r="C198" t="inlineStr">
        <is>
          <t>IAM policy allows write actions on Resource * — ECS/FargateLaunchType/clusters/private-vpc.yaml [ECSRole]</t>
        </is>
      </c>
      <c r="D198" t="inlineStr">
        <is>
          <t>AC-6, AC-3</t>
        </is>
      </c>
      <c r="E198" t="inlineStr">
        <is>
          <t>CAT II</t>
        </is>
      </c>
      <c r="F198" t="n">
        <v>197</v>
      </c>
      <c r="G198" t="inlineStr">
        <is>
          <t>ECS/FargateLaunchType/clusters/private-vpc.yaml:424</t>
        </is>
      </c>
      <c r="H198" t="inlineStr">
        <is>
          <t>TBD — CAT II: 90 days from Government acceptance of this report</t>
        </is>
      </c>
      <c r="I198" t="inlineStr">
        <is>
          <t>M1: system owner confirms disposition; M2: template change reviewed and merged; M3: re-scan shows finding closed; M4: deployed stacks updated</t>
        </is>
      </c>
      <c r="J198" t="inlineStr">
        <is>
          <t>Identity and Access Management Engineering; template author; ISSO review</t>
        </is>
      </c>
      <c r="K198" t="inlineStr">
        <is>
          <t>Ongoing</t>
        </is>
      </c>
      <c r="L198" t="inlineStr">
        <is>
          <t>Scope Resource to the ARNs the workload owns (use !Sub with the stack's resource names) and add Condition keys where the service requires *.</t>
        </is>
      </c>
      <c r="M198" t="inlineStr">
        <is>
          <t>Identification, Authentication and Access Control; Mission Owner SRG SRG-OS-000001-CLD-000010 (privileged accounts configured for least privilege)</t>
        </is>
      </c>
      <c r="N198" t="inlineStr"/>
    </row>
    <row r="199">
      <c r="A199" t="inlineStr">
        <is>
          <t>POAM-0198</t>
        </is>
      </c>
      <c r="B199" t="inlineStr">
        <is>
          <t>CSA-IAM-003-BC691B-2336</t>
        </is>
      </c>
      <c r="C199" t="inlineStr">
        <is>
          <t>IAM policy allows write actions on Resource * — ECS/FargateLaunchType/clusters/private-vpc.yaml [ECSTaskExecutionRole]</t>
        </is>
      </c>
      <c r="D199" t="inlineStr">
        <is>
          <t>AC-6, AC-3</t>
        </is>
      </c>
      <c r="E199" t="inlineStr">
        <is>
          <t>CAT II</t>
        </is>
      </c>
      <c r="F199" t="n">
        <v>198</v>
      </c>
      <c r="G199" t="inlineStr">
        <is>
          <t>ECS/FargateLaunchType/clusters/private-vpc.yaml:463</t>
        </is>
      </c>
      <c r="H199" t="inlineStr">
        <is>
          <t>TBD — CAT II: 90 days from Government acceptance of this report</t>
        </is>
      </c>
      <c r="I199" t="inlineStr">
        <is>
          <t>M1: system owner confirms disposition; M2: template change reviewed and merged; M3: re-scan shows finding closed; M4: deployed stacks updated</t>
        </is>
      </c>
      <c r="J199" t="inlineStr">
        <is>
          <t>Identity and Access Management Engineering; template author; ISSO review</t>
        </is>
      </c>
      <c r="K199" t="inlineStr">
        <is>
          <t>Ongoing</t>
        </is>
      </c>
      <c r="L199" t="inlineStr">
        <is>
          <t>Scope Resource to the ARNs the workload owns (use !Sub with the stack's resource names) and add Condition keys where the service requires *.</t>
        </is>
      </c>
      <c r="M199" t="inlineStr">
        <is>
          <t>Identification, Authentication and Access Control; Mission Owner SRG SRG-OS-000001-CLD-000010 (privileged accounts configured for least privilege)</t>
        </is>
      </c>
      <c r="N199" t="inlineStr"/>
    </row>
    <row r="200">
      <c r="A200" t="inlineStr">
        <is>
          <t>POAM-0199</t>
        </is>
      </c>
      <c r="B200" t="inlineStr">
        <is>
          <t>CSA-LOG-002-969784</t>
        </is>
      </c>
      <c r="C200" t="inlineStr">
        <is>
          <t>VPC has no flow log — ECS/FargateLaunchType/clusters/private-vpc.yaml [VPC]</t>
        </is>
      </c>
      <c r="D200" t="inlineStr">
        <is>
          <t>AU-2, AU-12, SI-4</t>
        </is>
      </c>
      <c r="E200" t="inlineStr">
        <is>
          <t>CAT II</t>
        </is>
      </c>
      <c r="F200" t="n">
        <v>199</v>
      </c>
      <c r="G200" t="inlineStr">
        <is>
          <t>ECS/FargateLaunchType/clusters/private-vpc.yaml:39</t>
        </is>
      </c>
      <c r="H200" t="inlineStr">
        <is>
          <t>TBD — CAT II: 90 days from Government acceptance of this report</t>
        </is>
      </c>
      <c r="I200" t="inlineStr">
        <is>
          <t>M1: system owner confirms disposition; M2: template change reviewed and merged; M3: re-scan shows finding closed; M4: deployed stacks updated</t>
        </is>
      </c>
      <c r="J200" t="inlineStr">
        <is>
          <t>Security Operations / ISSO; template author; ISSO review</t>
        </is>
      </c>
      <c r="K200" t="inlineStr">
        <is>
          <t>Ongoing</t>
        </is>
      </c>
      <c r="L200" t="inlineStr">
        <is>
          <t>Add an AWS::EC2::FlowLog (ResourceType VPC, TrafficType ALL) delivering to an encrypted CloudWatch log group or S3 bucket.</t>
        </is>
      </c>
      <c r="M200" t="inlineStr">
        <is>
          <t>Computer Network Defense and Incident Response — Continuous Monitoring; Mission Owner SRG SRG-OS-000342-CLD-000020 (centralized logging)</t>
        </is>
      </c>
      <c r="N200" t="inlineStr">
        <is>
          <t>3.7</t>
        </is>
      </c>
    </row>
    <row r="201">
      <c r="A201" t="inlineStr">
        <is>
          <t>POAM-0200</t>
        </is>
      </c>
      <c r="B201" t="inlineStr">
        <is>
          <t>CSA-IAM-003-0C2D2B-82DD</t>
        </is>
      </c>
      <c r="C201" t="inlineStr">
        <is>
          <t>IAM policy allows write actions on Resource * — ECS/FargateLaunchType/clusters/public-vpc.yaml [ECSRole]</t>
        </is>
      </c>
      <c r="D201" t="inlineStr">
        <is>
          <t>AC-6, AC-3</t>
        </is>
      </c>
      <c r="E201" t="inlineStr">
        <is>
          <t>CAT II</t>
        </is>
      </c>
      <c r="F201" t="n">
        <v>200</v>
      </c>
      <c r="G201" t="inlineStr">
        <is>
          <t>ECS/FargateLaunchType/clusters/public-vpc.yaml:227</t>
        </is>
      </c>
      <c r="H201" t="inlineStr">
        <is>
          <t>TBD — CAT II: 90 days from Government acceptance of this report</t>
        </is>
      </c>
      <c r="I201" t="inlineStr">
        <is>
          <t>M1: system owner confirms disposition; M2: template change reviewed and merged; M3: re-scan shows finding closed; M4: deployed stacks updated</t>
        </is>
      </c>
      <c r="J201" t="inlineStr">
        <is>
          <t>Identity and Access Management Engineering; template author; ISSO review</t>
        </is>
      </c>
      <c r="K201" t="inlineStr">
        <is>
          <t>Ongoing</t>
        </is>
      </c>
      <c r="L201" t="inlineStr">
        <is>
          <t>Scope Resource to the ARNs the workload owns (use !Sub with the stack's resource names) and add Condition keys where the service requires *.</t>
        </is>
      </c>
      <c r="M201" t="inlineStr">
        <is>
          <t>Identification, Authentication and Access Control; Mission Owner SRG SRG-OS-000001-CLD-000010 (privileged accounts configured for least privilege)</t>
        </is>
      </c>
      <c r="N201" t="inlineStr"/>
    </row>
    <row r="202">
      <c r="A202" t="inlineStr">
        <is>
          <t>POAM-0201</t>
        </is>
      </c>
      <c r="B202" t="inlineStr">
        <is>
          <t>CSA-IAM-003-C1FE2B-2336</t>
        </is>
      </c>
      <c r="C202" t="inlineStr">
        <is>
          <t>IAM policy allows write actions on Resource * — ECS/FargateLaunchType/clusters/public-vpc.yaml [ECSTaskExecutionRole]</t>
        </is>
      </c>
      <c r="D202" t="inlineStr">
        <is>
          <t>AC-6, AC-3</t>
        </is>
      </c>
      <c r="E202" t="inlineStr">
        <is>
          <t>CAT II</t>
        </is>
      </c>
      <c r="F202" t="n">
        <v>201</v>
      </c>
      <c r="G202" t="inlineStr">
        <is>
          <t>ECS/FargateLaunchType/clusters/public-vpc.yaml:266</t>
        </is>
      </c>
      <c r="H202" t="inlineStr">
        <is>
          <t>TBD — CAT II: 90 days from Government acceptance of this report</t>
        </is>
      </c>
      <c r="I202" t="inlineStr">
        <is>
          <t>M1: system owner confirms disposition; M2: template change reviewed and merged; M3: re-scan shows finding closed; M4: deployed stacks updated</t>
        </is>
      </c>
      <c r="J202" t="inlineStr">
        <is>
          <t>Identity and Access Management Engineering; template author; ISSO review</t>
        </is>
      </c>
      <c r="K202" t="inlineStr">
        <is>
          <t>Ongoing</t>
        </is>
      </c>
      <c r="L202" t="inlineStr">
        <is>
          <t>Scope Resource to the ARNs the workload owns (use !Sub with the stack's resource names) and add Condition keys where the service requires *.</t>
        </is>
      </c>
      <c r="M202" t="inlineStr">
        <is>
          <t>Identification, Authentication and Access Control; Mission Owner SRG SRG-OS-000001-CLD-000010 (privileged accounts configured for least privilege)</t>
        </is>
      </c>
      <c r="N202" t="inlineStr"/>
    </row>
    <row r="203">
      <c r="A203" t="inlineStr">
        <is>
          <t>POAM-0202</t>
        </is>
      </c>
      <c r="B203" t="inlineStr">
        <is>
          <t>CSA-LOG-002-95D5DD</t>
        </is>
      </c>
      <c r="C203" t="inlineStr">
        <is>
          <t>VPC has no flow log — ECS/FargateLaunchType/clusters/public-vpc.yaml [VPC]</t>
        </is>
      </c>
      <c r="D203" t="inlineStr">
        <is>
          <t>AU-2, AU-12, SI-4</t>
        </is>
      </c>
      <c r="E203" t="inlineStr">
        <is>
          <t>CAT II</t>
        </is>
      </c>
      <c r="F203" t="n">
        <v>202</v>
      </c>
      <c r="G203" t="inlineStr">
        <is>
          <t>ECS/FargateLaunchType/clusters/public-vpc.yaml:33</t>
        </is>
      </c>
      <c r="H203" t="inlineStr">
        <is>
          <t>TBD — CAT II: 90 days from Government acceptance of this report</t>
        </is>
      </c>
      <c r="I203" t="inlineStr">
        <is>
          <t>M1: system owner confirms disposition; M2: template change reviewed and merged; M3: re-scan shows finding closed; M4: deployed stacks updated</t>
        </is>
      </c>
      <c r="J203" t="inlineStr">
        <is>
          <t>Security Operations / ISSO; template author; ISSO review</t>
        </is>
      </c>
      <c r="K203" t="inlineStr">
        <is>
          <t>Ongoing</t>
        </is>
      </c>
      <c r="L203" t="inlineStr">
        <is>
          <t>Add an AWS::EC2::FlowLog (ResourceType VPC, TrafficType ALL) delivering to an encrypted CloudWatch log group or S3 bucket.</t>
        </is>
      </c>
      <c r="M203" t="inlineStr">
        <is>
          <t>Computer Network Defense and Incident Response — Continuous Monitoring; Mission Owner SRG SRG-OS-000342-CLD-000020 (centralized logging)</t>
        </is>
      </c>
      <c r="N203" t="inlineStr">
        <is>
          <t>3.7</t>
        </is>
      </c>
    </row>
    <row r="204">
      <c r="A204" t="inlineStr">
        <is>
          <t>POAM-0203</t>
        </is>
      </c>
      <c r="B204" t="inlineStr">
        <is>
          <t>CSA-IAM-002-B106CF-10A9</t>
        </is>
      </c>
      <c r="C204" t="inlineStr">
        <is>
          <t>IAM policy uses service-level wildcard actions — EFS/efs_with_automount_to_ec2.yaml [IAMAssumeInstanceRole]</t>
        </is>
      </c>
      <c r="D204" t="inlineStr">
        <is>
          <t>AC-6, AC-6(1)</t>
        </is>
      </c>
      <c r="E204" t="inlineStr">
        <is>
          <t>CAT II</t>
        </is>
      </c>
      <c r="F204" t="n">
        <v>203</v>
      </c>
      <c r="G204" t="inlineStr">
        <is>
          <t>EFS/efs_with_automount_to_ec2.yaml:293</t>
        </is>
      </c>
      <c r="H204" t="inlineStr">
        <is>
          <t>TBD — CAT II: 90 days from Government acceptance of this report</t>
        </is>
      </c>
      <c r="I204" t="inlineStr">
        <is>
          <t>M1: system owner confirms disposition; M2: template change reviewed and merged; M3: re-scan shows finding closed; M4: deployed stacks updated</t>
        </is>
      </c>
      <c r="J204" t="inlineStr">
        <is>
          <t>Identity and Access Management Engineering; template author; ISSO review</t>
        </is>
      </c>
      <c r="K204" t="inlineStr">
        <is>
          <t>Ongoing</t>
        </is>
      </c>
      <c r="L204" t="inlineStr">
        <is>
          <t>Replace service:* with the specific actions the workload calls; use IAM Access Analyzer policy generation from CloudTrail to derive the list.</t>
        </is>
      </c>
      <c r="M204" t="inlineStr">
        <is>
          <t>Identification, Authentication and Access Control; Mission Owner SRG SRG-OS-000001-CLD-000010 (privileged accounts configured for least privilege)</t>
        </is>
      </c>
      <c r="N204" t="inlineStr"/>
    </row>
    <row r="205">
      <c r="A205" t="inlineStr">
        <is>
          <t>POAM-0204</t>
        </is>
      </c>
      <c r="B205" t="inlineStr">
        <is>
          <t>CSA-CFG-001-C77358</t>
        </is>
      </c>
      <c r="C205" t="inlineStr">
        <is>
          <t>EC2 instance does not require IMDSv2 (HttpTokens: required) — EKS/template.yaml [LaunchTemplate]</t>
        </is>
      </c>
      <c r="D205" t="inlineStr">
        <is>
          <t>CM-6, AC-6, SC-7</t>
        </is>
      </c>
      <c r="E205" t="inlineStr">
        <is>
          <t>CAT II</t>
        </is>
      </c>
      <c r="F205" t="n">
        <v>204</v>
      </c>
      <c r="G205" t="inlineStr">
        <is>
          <t>EKS/template.yaml:373</t>
        </is>
      </c>
      <c r="H205" t="inlineStr">
        <is>
          <t>TBD — CAT II: 90 days from Government acceptance of this report</t>
        </is>
      </c>
      <c r="I205" t="inlineStr">
        <is>
          <t>M1: system owner confirms disposition; M2: template change reviewed and merged; M3: re-scan shows finding closed; M4: deployed stacks updated</t>
        </is>
      </c>
      <c r="J205" t="inlineStr">
        <is>
          <t>Cloud Platform Engineering; template author; ISSO review</t>
        </is>
      </c>
      <c r="K205" t="inlineStr">
        <is>
          <t>Ongoing</t>
        </is>
      </c>
      <c r="L205" t="inlineStr">
        <is>
          <t>Add MetadataOptions: {HttpTokens: required, HttpEndpoint: enabled, HttpPutResponseHopLimit: 1} to the instance, launch template or launch configuration.</t>
        </is>
      </c>
      <c r="M205" t="inlineStr">
        <is>
          <t>Security Requirements — Configuration management (CM-6/CM-7); Mission Owner SRG SRG-OS-000096-CLD-000150 (restrict functions, ports, protocols, services)</t>
        </is>
      </c>
      <c r="N205" t="inlineStr">
        <is>
          <t>5.6</t>
        </is>
      </c>
    </row>
    <row r="206">
      <c r="A206" t="inlineStr">
        <is>
          <t>POAM-0205</t>
        </is>
      </c>
      <c r="B206" t="inlineStr">
        <is>
          <t>CSA-LOG-002-736263</t>
        </is>
      </c>
      <c r="C206" t="inlineStr">
        <is>
          <t>VPC has no flow log — EKS/template.yaml [VPC]</t>
        </is>
      </c>
      <c r="D206" t="inlineStr">
        <is>
          <t>AU-2, AU-12, SI-4</t>
        </is>
      </c>
      <c r="E206" t="inlineStr">
        <is>
          <t>CAT II</t>
        </is>
      </c>
      <c r="F206" t="n">
        <v>205</v>
      </c>
      <c r="G206" t="inlineStr">
        <is>
          <t>EKS/template.yaml:74</t>
        </is>
      </c>
      <c r="H206" t="inlineStr">
        <is>
          <t>TBD — CAT II: 90 days from Government acceptance of this report</t>
        </is>
      </c>
      <c r="I206" t="inlineStr">
        <is>
          <t>M1: system owner confirms disposition; M2: template change reviewed and merged; M3: re-scan shows finding closed; M4: deployed stacks updated</t>
        </is>
      </c>
      <c r="J206" t="inlineStr">
        <is>
          <t>Security Operations / ISSO; template author; ISSO review</t>
        </is>
      </c>
      <c r="K206" t="inlineStr">
        <is>
          <t>Ongoing</t>
        </is>
      </c>
      <c r="L206" t="inlineStr">
        <is>
          <t>Add an AWS::EC2::FlowLog (ResourceType VPC, TrafficType ALL) delivering to an encrypted CloudWatch log group or S3 bucket.</t>
        </is>
      </c>
      <c r="M206" t="inlineStr">
        <is>
          <t>Computer Network Defense and Incident Response — Continuous Monitoring; Mission Owner SRG SRG-OS-000342-CLD-000020 (centralized logging)</t>
        </is>
      </c>
      <c r="N206" t="inlineStr">
        <is>
          <t>3.7</t>
        </is>
      </c>
    </row>
    <row r="207">
      <c r="A207" t="inlineStr">
        <is>
          <t>POAM-0206</t>
        </is>
      </c>
      <c r="B207" t="inlineStr">
        <is>
          <t>CSA-LOG-002-EE4ED8</t>
        </is>
      </c>
      <c r="C207" t="inlineStr">
        <is>
          <t>VPC has no flow log — ElastiCache/Elasticache-snapshot.yaml [VPC]</t>
        </is>
      </c>
      <c r="D207" t="inlineStr">
        <is>
          <t>AU-2, AU-12, SI-4</t>
        </is>
      </c>
      <c r="E207" t="inlineStr">
        <is>
          <t>CAT II</t>
        </is>
      </c>
      <c r="F207" t="n">
        <v>206</v>
      </c>
      <c r="G207" t="inlineStr">
        <is>
          <t>ElastiCache/Elasticache-snapshot.yaml:54</t>
        </is>
      </c>
      <c r="H207" t="inlineStr">
        <is>
          <t>TBD — CAT II: 90 days from Government acceptance of this report</t>
        </is>
      </c>
      <c r="I207" t="inlineStr">
        <is>
          <t>M1: system owner confirms disposition; M2: template change reviewed and merged; M3: re-scan shows finding closed; M4: deployed stacks updated</t>
        </is>
      </c>
      <c r="J207" t="inlineStr">
        <is>
          <t>Security Operations / ISSO; template author; ISSO review</t>
        </is>
      </c>
      <c r="K207" t="inlineStr">
        <is>
          <t>Ongoing</t>
        </is>
      </c>
      <c r="L207" t="inlineStr">
        <is>
          <t>Add an AWS::EC2::FlowLog (ResourceType VPC, TrafficType ALL) delivering to an encrypted CloudWatch log group or S3 bucket.</t>
        </is>
      </c>
      <c r="M207" t="inlineStr">
        <is>
          <t>Computer Network Defense and Incident Response — Continuous Monitoring; Mission Owner SRG SRG-OS-000342-CLD-000020 (centralized logging)</t>
        </is>
      </c>
      <c r="N207" t="inlineStr">
        <is>
          <t>3.7</t>
        </is>
      </c>
    </row>
    <row r="208">
      <c r="A208" t="inlineStr">
        <is>
          <t>POAM-0207</t>
        </is>
      </c>
      <c r="B208" t="inlineStr">
        <is>
          <t>CSA-LOG-002-E287DA</t>
        </is>
      </c>
      <c r="C208" t="inlineStr">
        <is>
          <t>VPC has no flow log — IoT/amzn2-greengrass-cfn-pkg.yaml [VPC]</t>
        </is>
      </c>
      <c r="D208" t="inlineStr">
        <is>
          <t>AU-2, AU-12, SI-4</t>
        </is>
      </c>
      <c r="E208" t="inlineStr">
        <is>
          <t>CAT II</t>
        </is>
      </c>
      <c r="F208" t="n">
        <v>207</v>
      </c>
      <c r="G208" t="inlineStr">
        <is>
          <t>IoT/amzn2-greengrass-cfn-pkg.yaml:576</t>
        </is>
      </c>
      <c r="H208" t="inlineStr">
        <is>
          <t>TBD — CAT II: 90 days from Government acceptance of this report</t>
        </is>
      </c>
      <c r="I208" t="inlineStr">
        <is>
          <t>M1: system owner confirms disposition; M2: template change reviewed and merged; M3: re-scan shows finding closed; M4: deployed stacks updated</t>
        </is>
      </c>
      <c r="J208" t="inlineStr">
        <is>
          <t>Security Operations / ISSO; template author; ISSO review</t>
        </is>
      </c>
      <c r="K208" t="inlineStr">
        <is>
          <t>Ongoing</t>
        </is>
      </c>
      <c r="L208" t="inlineStr">
        <is>
          <t>Add an AWS::EC2::FlowLog (ResourceType VPC, TrafficType ALL) delivering to an encrypted CloudWatch log group or S3 bucket.</t>
        </is>
      </c>
      <c r="M208" t="inlineStr">
        <is>
          <t>Computer Network Defense and Incident Response — Continuous Monitoring; Mission Owner SRG SRG-OS-000342-CLD-000020 (centralized logging)</t>
        </is>
      </c>
      <c r="N208" t="inlineStr">
        <is>
          <t>3.7</t>
        </is>
      </c>
    </row>
    <row r="209">
      <c r="A209" t="inlineStr">
        <is>
          <t>POAM-0208</t>
        </is>
      </c>
      <c r="B209" t="inlineStr">
        <is>
          <t>CSA-LOG-002-25C8E0</t>
        </is>
      </c>
      <c r="C209" t="inlineStr">
        <is>
          <t>VPC has no flow log — IoT/amzn2-greengrass-cfn.yaml [VPC]</t>
        </is>
      </c>
      <c r="D209" t="inlineStr">
        <is>
          <t>AU-2, AU-12, SI-4</t>
        </is>
      </c>
      <c r="E209" t="inlineStr">
        <is>
          <t>CAT II</t>
        </is>
      </c>
      <c r="F209" t="n">
        <v>208</v>
      </c>
      <c r="G209" t="inlineStr">
        <is>
          <t>IoT/amzn2-greengrass-cfn.yaml:233</t>
        </is>
      </c>
      <c r="H209" t="inlineStr">
        <is>
          <t>TBD — CAT II: 90 days from Government acceptance of this report</t>
        </is>
      </c>
      <c r="I209" t="inlineStr">
        <is>
          <t>M1: system owner confirms disposition; M2: template change reviewed and merged; M3: re-scan shows finding closed; M4: deployed stacks updated</t>
        </is>
      </c>
      <c r="J209" t="inlineStr">
        <is>
          <t>Security Operations / ISSO; template author; ISSO review</t>
        </is>
      </c>
      <c r="K209" t="inlineStr">
        <is>
          <t>Ongoing</t>
        </is>
      </c>
      <c r="L209" t="inlineStr">
        <is>
          <t>Add an AWS::EC2::FlowLog (ResourceType VPC, TrafficType ALL) delivering to an encrypted CloudWatch log group or S3 bucket.</t>
        </is>
      </c>
      <c r="M209" t="inlineStr">
        <is>
          <t>Computer Network Defense and Incident Response — Continuous Monitoring; Mission Owner SRG SRG-OS-000342-CLD-000020 (centralized logging)</t>
        </is>
      </c>
      <c r="N209" t="inlineStr">
        <is>
          <t>3.7</t>
        </is>
      </c>
    </row>
    <row r="210">
      <c r="A210" t="inlineStr">
        <is>
          <t>POAM-0209</t>
        </is>
      </c>
      <c r="B210" t="inlineStr">
        <is>
          <t>CSA-LOG-002-414ECA</t>
        </is>
      </c>
      <c r="C210" t="inlineStr">
        <is>
          <t>VPC has no flow log — RainModules/vpc.yml [VPC]</t>
        </is>
      </c>
      <c r="D210" t="inlineStr">
        <is>
          <t>AU-2, AU-12, SI-4</t>
        </is>
      </c>
      <c r="E210" t="inlineStr">
        <is>
          <t>CAT II</t>
        </is>
      </c>
      <c r="F210" t="n">
        <v>209</v>
      </c>
      <c r="G210" t="inlineStr">
        <is>
          <t>RainModules/vpc.yml:4</t>
        </is>
      </c>
      <c r="H210" t="inlineStr">
        <is>
          <t>TBD — CAT II: 90 days from Government acceptance of this report</t>
        </is>
      </c>
      <c r="I210" t="inlineStr">
        <is>
          <t>M1: system owner confirms disposition; M2: template change reviewed and merged; M3: re-scan shows finding closed; M4: deployed stacks updated</t>
        </is>
      </c>
      <c r="J210" t="inlineStr">
        <is>
          <t>Security Operations / ISSO; template author; ISSO review</t>
        </is>
      </c>
      <c r="K210" t="inlineStr">
        <is>
          <t>Ongoing</t>
        </is>
      </c>
      <c r="L210" t="inlineStr">
        <is>
          <t>Add an AWS::EC2::FlowLog (ResourceType VPC, TrafficType ALL) delivering to an encrypted CloudWatch log group or S3 bucket.</t>
        </is>
      </c>
      <c r="M210" t="inlineStr">
        <is>
          <t>Computer Network Defense and Incident Response — Continuous Monitoring; Mission Owner SRG SRG-OS-000342-CLD-000020 (centralized logging)</t>
        </is>
      </c>
      <c r="N210" t="inlineStr">
        <is>
          <t>3.7</t>
        </is>
      </c>
    </row>
    <row r="211">
      <c r="A211" t="inlineStr">
        <is>
          <t>POAM-0210</t>
        </is>
      </c>
      <c r="B211" t="inlineStr">
        <is>
          <t>CKV-AWS-149-E63AE1</t>
        </is>
      </c>
      <c r="C211" t="inlineStr">
        <is>
          <t>Ensure that Secrets Manager secret is encrypted using KMS CMK (checkov CKV_AWS_149) — RDS/RDS_MySQL_With_Read_Replica.yaml [DBCredential]</t>
        </is>
      </c>
      <c r="D211" t="inlineStr">
        <is>
          <t>SC-28, SC-28(1), SC-8, SC-8(1)</t>
        </is>
      </c>
      <c r="E211" t="inlineStr">
        <is>
          <t>CAT II</t>
        </is>
      </c>
      <c r="F211" t="n">
        <v>210</v>
      </c>
      <c r="G211" t="inlineStr">
        <is>
          <t>RDS/RDS_MySQL_With_Read_Replica.yaml:91</t>
        </is>
      </c>
      <c r="H211" t="inlineStr">
        <is>
          <t>TBD — CAT II: 90 days from Government acceptance of this report</t>
        </is>
      </c>
      <c r="I211" t="inlineStr">
        <is>
          <t>M1: system owner confirms disposition; M2: template change reviewed and merged; M3: re-scan shows finding closed; M4: deployed stacks updated</t>
        </is>
      </c>
      <c r="J211" t="inlineStr">
        <is>
          <t>Cloud Platform Engineering; template author; ISSO review</t>
        </is>
      </c>
      <c r="K211" t="inlineStr">
        <is>
          <t>Ongoing</t>
        </is>
      </c>
      <c r="L211" t="inlineStr">
        <is>
          <t>Apply the secure setting described by the check and re-run the assessment.</t>
        </is>
      </c>
      <c r="M211" t="inlineStr">
        <is>
          <t>Security Requirements — DoD Policy Regarding Security Controls (FedRAMP+ SC-28); Mission Owner SRG SRG-OS-000404-CLD-002720 (encrypt DoD files in cloud storage)</t>
        </is>
      </c>
      <c r="N211" t="inlineStr"/>
    </row>
    <row r="212">
      <c r="A212" t="inlineStr">
        <is>
          <t>POAM-0211</t>
        </is>
      </c>
      <c r="B212" t="inlineStr">
        <is>
          <t>F80-C84DC4</t>
        </is>
      </c>
      <c r="C212" t="inlineStr">
        <is>
          <t>RDS instance should have deletion protection enabled (cfn_nag F80) — RDS/RDS_MySQL_With_Read_Replica.yaml [MainDB]</t>
        </is>
      </c>
      <c r="D212" t="inlineStr">
        <is>
          <t>CP-9, CM-5</t>
        </is>
      </c>
      <c r="E212" t="inlineStr">
        <is>
          <t>CAT II</t>
        </is>
      </c>
      <c r="F212" t="n">
        <v>211</v>
      </c>
      <c r="G212" t="inlineStr">
        <is>
          <t>RDS/RDS_MySQL_With_Read_Replica.yaml:102</t>
        </is>
      </c>
      <c r="H212" t="inlineStr">
        <is>
          <t>TBD — CAT II: 90 days from Government acceptance of this report</t>
        </is>
      </c>
      <c r="I212" t="inlineStr">
        <is>
          <t>M1: system owner confirms disposition; M2: template change reviewed and merged; M3: re-scan shows finding closed; M4: deployed stacks updated</t>
        </is>
      </c>
      <c r="J212" t="inlineStr">
        <is>
          <t>Cloud Platform Engineering / Data Owner; template author; ISSO review</t>
        </is>
      </c>
      <c r="K212" t="inlineStr">
        <is>
          <t>Ongoing</t>
        </is>
      </c>
      <c r="L212" t="inlineStr">
        <is>
          <t>Set DeletionProtection: true (RDS) / DeletionProtectionEnabled: true (DynamoDB) and DeletionPolicy: Retain or Snapshot with UpdateReplacePolicy on the resource.</t>
        </is>
      </c>
      <c r="M212" t="inlineStr">
        <is>
          <t>Data Recovery and Destruction (CP-9 backup and recovery of Mission Owner data)</t>
        </is>
      </c>
      <c r="N212" t="inlineStr"/>
    </row>
    <row r="213">
      <c r="A213" t="inlineStr">
        <is>
          <t>POAM-0212</t>
        </is>
      </c>
      <c r="B213" t="inlineStr">
        <is>
          <t>F80-3817C7</t>
        </is>
      </c>
      <c r="C213" t="inlineStr">
        <is>
          <t>RDS instance should have deletion protection enabled (cfn_nag F80) — RDS/RDS_MySQL_With_Read_Replica.yaml [ReplicaDB]</t>
        </is>
      </c>
      <c r="D213" t="inlineStr">
        <is>
          <t>CP-9, CM-5</t>
        </is>
      </c>
      <c r="E213" t="inlineStr">
        <is>
          <t>CAT II</t>
        </is>
      </c>
      <c r="F213" t="n">
        <v>212</v>
      </c>
      <c r="G213" t="inlineStr">
        <is>
          <t>RDS/RDS_MySQL_With_Read_Replica.yaml:126</t>
        </is>
      </c>
      <c r="H213" t="inlineStr">
        <is>
          <t>TBD — CAT II: 90 days from Government acceptance of this report</t>
        </is>
      </c>
      <c r="I213" t="inlineStr">
        <is>
          <t>M1: system owner confirms disposition; M2: template change reviewed and merged; M3: re-scan shows finding closed; M4: deployed stacks updated</t>
        </is>
      </c>
      <c r="J213" t="inlineStr">
        <is>
          <t>Cloud Platform Engineering / Data Owner; template author; ISSO review</t>
        </is>
      </c>
      <c r="K213" t="inlineStr">
        <is>
          <t>Ongoing</t>
        </is>
      </c>
      <c r="L213" t="inlineStr">
        <is>
          <t>Set DeletionProtection: true (RDS) / DeletionProtectionEnabled: true (DynamoDB) and DeletionPolicy: Retain or Snapshot with UpdateReplacePolicy on the resource.</t>
        </is>
      </c>
      <c r="M213" t="inlineStr">
        <is>
          <t>Data Recovery and Destruction (CP-9 backup and recovery of Mission Owner data)</t>
        </is>
      </c>
      <c r="N213" t="inlineStr"/>
    </row>
    <row r="214">
      <c r="A214" t="inlineStr">
        <is>
          <t>POAM-0213</t>
        </is>
      </c>
      <c r="B214" t="inlineStr">
        <is>
          <t>CKV-AWS-149-589FAD</t>
        </is>
      </c>
      <c r="C214" t="inlineStr">
        <is>
          <t>Ensure that Secrets Manager secret is encrypted using KMS CMK (checkov CKV_AWS_149) — RDS/RDS_PIOPS.yaml [DBCredential]</t>
        </is>
      </c>
      <c r="D214" t="inlineStr">
        <is>
          <t>SC-28, SC-28(1), SC-8, SC-8(1)</t>
        </is>
      </c>
      <c r="E214" t="inlineStr">
        <is>
          <t>CAT II</t>
        </is>
      </c>
      <c r="F214" t="n">
        <v>213</v>
      </c>
      <c r="G214" t="inlineStr">
        <is>
          <t>RDS/RDS_PIOPS.yaml:19</t>
        </is>
      </c>
      <c r="H214" t="inlineStr">
        <is>
          <t>TBD — CAT II: 90 days from Government acceptance of this report</t>
        </is>
      </c>
      <c r="I214" t="inlineStr">
        <is>
          <t>M1: system owner confirms disposition; M2: template change reviewed and merged; M3: re-scan shows finding closed; M4: deployed stacks updated</t>
        </is>
      </c>
      <c r="J214" t="inlineStr">
        <is>
          <t>Cloud Platform Engineering; template author; ISSO review</t>
        </is>
      </c>
      <c r="K214" t="inlineStr">
        <is>
          <t>Ongoing</t>
        </is>
      </c>
      <c r="L214" t="inlineStr">
        <is>
          <t>Apply the secure setting described by the check and re-run the assessment.</t>
        </is>
      </c>
      <c r="M214" t="inlineStr">
        <is>
          <t>Security Requirements — DoD Policy Regarding Security Controls (FedRAMP+ SC-28); Mission Owner SRG SRG-OS-000404-CLD-002720 (encrypt DoD files in cloud storage)</t>
        </is>
      </c>
      <c r="N214" t="inlineStr"/>
    </row>
    <row r="215">
      <c r="A215" t="inlineStr">
        <is>
          <t>POAM-0214</t>
        </is>
      </c>
      <c r="B215" t="inlineStr">
        <is>
          <t>F24-3A3E13</t>
        </is>
      </c>
      <c r="C215" t="inlineStr">
        <is>
          <t>RDS instance master username must not be a plaintext string or a Ref to a Parameter with a Default value.  Can be Ref to a NoEcho Parameter without a Default, or a dynamic reference to a secretsmanager value. (cfn_nag F24) — RDS/RDS_Snapshot_On_Delete.yaml [MyDB]</t>
        </is>
      </c>
      <c r="D215" t="inlineStr">
        <is>
          <t>AC-6, AC-3, IA-5</t>
        </is>
      </c>
      <c r="E215" t="inlineStr">
        <is>
          <t>CAT II</t>
        </is>
      </c>
      <c r="F215" t="n">
        <v>214</v>
      </c>
      <c r="G215" t="inlineStr">
        <is>
          <t>RDS/RDS_Snapshot_On_Delete.yaml:12</t>
        </is>
      </c>
      <c r="H215" t="inlineStr">
        <is>
          <t>TBD — CAT II: 90 days from Government acceptance of this report</t>
        </is>
      </c>
      <c r="I215" t="inlineStr">
        <is>
          <t>M1: system owner confirms disposition; M2: template change reviewed and merged; M3: re-scan shows finding closed; M4: deployed stacks updated</t>
        </is>
      </c>
      <c r="J215" t="inlineStr">
        <is>
          <t>Identity and Access Management Engineering; template author; ISSO review</t>
        </is>
      </c>
      <c r="K215" t="inlineStr">
        <is>
          <t>Ongoing</t>
        </is>
      </c>
      <c r="L215" t="inlineStr">
        <is>
          <t>Apply the secure setting described by the check and re-run the assessment.</t>
        </is>
      </c>
      <c r="M215" t="inlineStr">
        <is>
          <t>Identification, Authentication and Access Control; Mission Owner SRG SRG-OS-000001-CLD-000010 (privileged accounts configured for least privilege)</t>
        </is>
      </c>
      <c r="N215" t="inlineStr"/>
    </row>
    <row r="216">
      <c r="A216" t="inlineStr">
        <is>
          <t>POAM-0215</t>
        </is>
      </c>
      <c r="B216" t="inlineStr">
        <is>
          <t>F80-1CC20E</t>
        </is>
      </c>
      <c r="C216" t="inlineStr">
        <is>
          <t>RDS instance should have deletion protection enabled (cfn_nag F80) — RDS/RDS_Snapshot_On_Delete.yaml [MyDB]</t>
        </is>
      </c>
      <c r="D216" t="inlineStr">
        <is>
          <t>CP-9, CM-5</t>
        </is>
      </c>
      <c r="E216" t="inlineStr">
        <is>
          <t>CAT II</t>
        </is>
      </c>
      <c r="F216" t="n">
        <v>215</v>
      </c>
      <c r="G216" t="inlineStr">
        <is>
          <t>RDS/RDS_Snapshot_On_Delete.yaml:12</t>
        </is>
      </c>
      <c r="H216" t="inlineStr">
        <is>
          <t>TBD — CAT II: 90 days from Government acceptance of this report</t>
        </is>
      </c>
      <c r="I216" t="inlineStr">
        <is>
          <t>M1: system owner confirms disposition; M2: template change reviewed and merged; M3: re-scan shows finding closed; M4: deployed stacks updated</t>
        </is>
      </c>
      <c r="J216" t="inlineStr">
        <is>
          <t>Cloud Platform Engineering / Data Owner; template author; ISSO review</t>
        </is>
      </c>
      <c r="K216" t="inlineStr">
        <is>
          <t>Ongoing</t>
        </is>
      </c>
      <c r="L216" t="inlineStr">
        <is>
          <t>Set DeletionProtection: true (RDS) / DeletionProtectionEnabled: true (DynamoDB) and DeletionPolicy: Retain or Snapshot with UpdateReplacePolicy on the resource.</t>
        </is>
      </c>
      <c r="M216" t="inlineStr">
        <is>
          <t>Data Recovery and Destruction (CP-9 backup and recovery of Mission Owner data)</t>
        </is>
      </c>
      <c r="N216" t="inlineStr"/>
    </row>
    <row r="217">
      <c r="A217" t="inlineStr">
        <is>
          <t>POAM-0216</t>
        </is>
      </c>
      <c r="B217" t="inlineStr">
        <is>
          <t>F80-49E424</t>
        </is>
      </c>
      <c r="C217" t="inlineStr">
        <is>
          <t>RDS instance should have deletion protection enabled (cfn_nag F80) — RDS/RDS_with_DBParameterGroup.yaml [MyDB]</t>
        </is>
      </c>
      <c r="D217" t="inlineStr">
        <is>
          <t>CP-9, CM-5</t>
        </is>
      </c>
      <c r="E217" t="inlineStr">
        <is>
          <t>CAT II</t>
        </is>
      </c>
      <c r="F217" t="n">
        <v>216</v>
      </c>
      <c r="G217" t="inlineStr">
        <is>
          <t>RDS/RDS_with_DBParameterGroup.yaml:41</t>
        </is>
      </c>
      <c r="H217" t="inlineStr">
        <is>
          <t>TBD — CAT II: 90 days from Government acceptance of this report</t>
        </is>
      </c>
      <c r="I217" t="inlineStr">
        <is>
          <t>M1: system owner confirms disposition; M2: template change reviewed and merged; M3: re-scan shows finding closed; M4: deployed stacks updated</t>
        </is>
      </c>
      <c r="J217" t="inlineStr">
        <is>
          <t>Cloud Platform Engineering / Data Owner; template author; ISSO review</t>
        </is>
      </c>
      <c r="K217" t="inlineStr">
        <is>
          <t>Ongoing</t>
        </is>
      </c>
      <c r="L217" t="inlineStr">
        <is>
          <t>Set DeletionProtection: true (RDS) / DeletionProtectionEnabled: true (DynamoDB) and DeletionPolicy: Retain or Snapshot with UpdateReplacePolicy on the resource.</t>
        </is>
      </c>
      <c r="M217" t="inlineStr">
        <is>
          <t>Data Recovery and Destruction (CP-9 backup and recovery of Mission Owner data)</t>
        </is>
      </c>
      <c r="N217" t="inlineStr"/>
    </row>
    <row r="218">
      <c r="A218" t="inlineStr">
        <is>
          <t>POAM-0217</t>
        </is>
      </c>
      <c r="B218" t="inlineStr">
        <is>
          <t>CKV-AWS-111-CF8394</t>
        </is>
      </c>
      <c r="C218" t="inlineStr">
        <is>
          <t>Ensure IAM policies does not allow write access without constraints (checkov CKV_AWS_111) — Solutions/ADConnector/templates/ADCONNECTOR.cfn.yaml [ADConnectorLambdaRole]</t>
        </is>
      </c>
      <c r="D218" t="inlineStr">
        <is>
          <t>AC-6, AC-6(1), AC-3</t>
        </is>
      </c>
      <c r="E218" t="inlineStr">
        <is>
          <t>CAT II</t>
        </is>
      </c>
      <c r="F218" t="n">
        <v>217</v>
      </c>
      <c r="G218" t="inlineStr">
        <is>
          <t>Solutions/ADConnector/templates/ADCONNECTOR.cfn.yaml:364</t>
        </is>
      </c>
      <c r="H218" t="inlineStr">
        <is>
          <t>TBD — CAT II: 90 days from Government acceptance of this report</t>
        </is>
      </c>
      <c r="I218" t="inlineStr">
        <is>
          <t>M1: system owner confirms disposition; M2: template change reviewed and merged; M3: re-scan shows finding closed; M4: deployed stacks updated</t>
        </is>
      </c>
      <c r="J218" t="inlineStr">
        <is>
          <t>Identity and Access Management Engineering; template author; ISSO review</t>
        </is>
      </c>
      <c r="K218" t="inlineStr">
        <is>
          <t>Ongoing</t>
        </is>
      </c>
      <c r="L218" t="inlineStr">
        <is>
          <t>Enumerate the required actions and scope Resource to specific ARNs; attach a permissions boundary to the role.</t>
        </is>
      </c>
      <c r="M218" t="inlineStr">
        <is>
          <t>Identification, Authentication and Access Control; Mission Owner SRG SRG-OS-000001-CLD-000010 (privileged accounts configured for least privilege)</t>
        </is>
      </c>
      <c r="N218" t="inlineStr"/>
    </row>
    <row r="219">
      <c r="A219" t="inlineStr">
        <is>
          <t>POAM-0218</t>
        </is>
      </c>
      <c r="B219" t="inlineStr">
        <is>
          <t>W33-5ABD77</t>
        </is>
      </c>
      <c r="C219" t="inlineStr">
        <is>
          <t>EC2 Subnet should not have MapPublicIpOnLaunch set to true (cfn_nag W33) — Solutions/CloudFormationEndpointSignals/cfn-endpoint-creationpolicy.yaml [PublicSubnet1]</t>
        </is>
      </c>
      <c r="D219" t="inlineStr">
        <is>
          <t>SC-7</t>
        </is>
      </c>
      <c r="E219" t="inlineStr">
        <is>
          <t>CAT II</t>
        </is>
      </c>
      <c r="F219" t="n">
        <v>218</v>
      </c>
      <c r="G219" t="inlineStr">
        <is>
          <t>Solutions/CloudFormationEndpointSignals/cfn-endpoint-creationpolicy.yaml:90</t>
        </is>
      </c>
      <c r="H219" t="inlineStr">
        <is>
          <t>TBD — CAT II: 90 days from Government acceptance of this report</t>
        </is>
      </c>
      <c r="I219" t="inlineStr">
        <is>
          <t>M1: system owner confirms disposition; M2: template change reviewed and merged; M3: re-scan shows finding closed; M4: deployed stacks updated</t>
        </is>
      </c>
      <c r="J219" t="inlineStr">
        <is>
          <t>Cloud Network Engineering; template author; ISSO review</t>
        </is>
      </c>
      <c r="K219" t="inlineStr">
        <is>
          <t>Ongoing</t>
        </is>
      </c>
      <c r="L219" t="inlineStr">
        <is>
          <t>Apply the secure setting described by the check and re-run the assessment.</t>
        </is>
      </c>
      <c r="M219" t="inlineStr">
        <is>
          <t>Architecture — Mission Owner network boundary protection (CAP/VDSS); Mission Owner SRG SRG-OS-000480-CLD-000030 (restrict inbound/outbound traffic flow)</t>
        </is>
      </c>
      <c r="N219" t="inlineStr"/>
    </row>
    <row r="220">
      <c r="A220" t="inlineStr">
        <is>
          <t>POAM-0219</t>
        </is>
      </c>
      <c r="B220" t="inlineStr">
        <is>
          <t>W33-C16490</t>
        </is>
      </c>
      <c r="C220" t="inlineStr">
        <is>
          <t>EC2 Subnet should not have MapPublicIpOnLaunch set to true (cfn_nag W33) — Solutions/CloudFormationEndpointSignals/cfn-endpoint-creationpolicy.yaml [PublicSubnet2]</t>
        </is>
      </c>
      <c r="D220" t="inlineStr">
        <is>
          <t>SC-7</t>
        </is>
      </c>
      <c r="E220" t="inlineStr">
        <is>
          <t>CAT II</t>
        </is>
      </c>
      <c r="F220" t="n">
        <v>219</v>
      </c>
      <c r="G220" t="inlineStr">
        <is>
          <t>Solutions/CloudFormationEndpointSignals/cfn-endpoint-creationpolicy.yaml:103</t>
        </is>
      </c>
      <c r="H220" t="inlineStr">
        <is>
          <t>TBD — CAT II: 90 days from Government acceptance of this report</t>
        </is>
      </c>
      <c r="I220" t="inlineStr">
        <is>
          <t>M1: system owner confirms disposition; M2: template change reviewed and merged; M3: re-scan shows finding closed; M4: deployed stacks updated</t>
        </is>
      </c>
      <c r="J220" t="inlineStr">
        <is>
          <t>Cloud Network Engineering; template author; ISSO review</t>
        </is>
      </c>
      <c r="K220" t="inlineStr">
        <is>
          <t>Ongoing</t>
        </is>
      </c>
      <c r="L220" t="inlineStr">
        <is>
          <t>Apply the secure setting described by the check and re-run the assessment.</t>
        </is>
      </c>
      <c r="M220" t="inlineStr">
        <is>
          <t>Architecture — Mission Owner network boundary protection (CAP/VDSS); Mission Owner SRG SRG-OS-000480-CLD-000030 (restrict inbound/outbound traffic flow)</t>
        </is>
      </c>
      <c r="N220" t="inlineStr"/>
    </row>
    <row r="221">
      <c r="A221" t="inlineStr">
        <is>
          <t>POAM-0220</t>
        </is>
      </c>
      <c r="B221" t="inlineStr">
        <is>
          <t>W33-E14FD8</t>
        </is>
      </c>
      <c r="C221" t="inlineStr">
        <is>
          <t>EC2 Subnet should not have MapPublicIpOnLaunch set to true (cfn_nag W33) — Solutions/CloudFormationEndpointSignals/cfn-endpoint-waitcondition.yaml [PublicSubnet1]</t>
        </is>
      </c>
      <c r="D221" t="inlineStr">
        <is>
          <t>SC-7</t>
        </is>
      </c>
      <c r="E221" t="inlineStr">
        <is>
          <t>CAT II</t>
        </is>
      </c>
      <c r="F221" t="n">
        <v>220</v>
      </c>
      <c r="G221" t="inlineStr">
        <is>
          <t>Solutions/CloudFormationEndpointSignals/cfn-endpoint-waitcondition.yaml:112</t>
        </is>
      </c>
      <c r="H221" t="inlineStr">
        <is>
          <t>TBD — CAT II: 90 days from Government acceptance of this report</t>
        </is>
      </c>
      <c r="I221" t="inlineStr">
        <is>
          <t>M1: system owner confirms disposition; M2: template change reviewed and merged; M3: re-scan shows finding closed; M4: deployed stacks updated</t>
        </is>
      </c>
      <c r="J221" t="inlineStr">
        <is>
          <t>Cloud Network Engineering; template author; ISSO review</t>
        </is>
      </c>
      <c r="K221" t="inlineStr">
        <is>
          <t>Ongoing</t>
        </is>
      </c>
      <c r="L221" t="inlineStr">
        <is>
          <t>Apply the secure setting described by the check and re-run the assessment.</t>
        </is>
      </c>
      <c r="M221" t="inlineStr">
        <is>
          <t>Architecture — Mission Owner network boundary protection (CAP/VDSS); Mission Owner SRG SRG-OS-000480-CLD-000030 (restrict inbound/outbound traffic flow)</t>
        </is>
      </c>
      <c r="N221" t="inlineStr"/>
    </row>
    <row r="222">
      <c r="A222" t="inlineStr">
        <is>
          <t>POAM-0221</t>
        </is>
      </c>
      <c r="B222" t="inlineStr">
        <is>
          <t>W33-FE6FAA</t>
        </is>
      </c>
      <c r="C222" t="inlineStr">
        <is>
          <t>EC2 Subnet should not have MapPublicIpOnLaunch set to true (cfn_nag W33) — Solutions/CloudFormationEndpointSignals/cfn-endpoint-waitcondition.yaml [PublicSubnet2]</t>
        </is>
      </c>
      <c r="D222" t="inlineStr">
        <is>
          <t>SC-7</t>
        </is>
      </c>
      <c r="E222" t="inlineStr">
        <is>
          <t>CAT II</t>
        </is>
      </c>
      <c r="F222" t="n">
        <v>221</v>
      </c>
      <c r="G222" t="inlineStr">
        <is>
          <t>Solutions/CloudFormationEndpointSignals/cfn-endpoint-waitcondition.yaml:125</t>
        </is>
      </c>
      <c r="H222" t="inlineStr">
        <is>
          <t>TBD — CAT II: 90 days from Government acceptance of this report</t>
        </is>
      </c>
      <c r="I222" t="inlineStr">
        <is>
          <t>M1: system owner confirms disposition; M2: template change reviewed and merged; M3: re-scan shows finding closed; M4: deployed stacks updated</t>
        </is>
      </c>
      <c r="J222" t="inlineStr">
        <is>
          <t>Cloud Network Engineering; template author; ISSO review</t>
        </is>
      </c>
      <c r="K222" t="inlineStr">
        <is>
          <t>Ongoing</t>
        </is>
      </c>
      <c r="L222" t="inlineStr">
        <is>
          <t>Apply the secure setting described by the check and re-run the assessment.</t>
        </is>
      </c>
      <c r="M222" t="inlineStr">
        <is>
          <t>Architecture — Mission Owner network boundary protection (CAP/VDSS); Mission Owner SRG SRG-OS-000480-CLD-000030 (restrict inbound/outbound traffic flow)</t>
        </is>
      </c>
      <c r="N222" t="inlineStr"/>
    </row>
    <row r="223">
      <c r="A223" t="inlineStr">
        <is>
          <t>POAM-0222</t>
        </is>
      </c>
      <c r="B223" t="inlineStr">
        <is>
          <t>CKV-AWS-111-AA81AB</t>
        </is>
      </c>
      <c r="C223" t="inlineStr">
        <is>
          <t>Ensure IAM policies does not allow write access without constraints (checkov CKV_AWS_111) — Solutions/CloudFrontCustomOriginLambda@Edge/CloudFront.yaml [LambdaEdgeIAMRole]</t>
        </is>
      </c>
      <c r="D223" t="inlineStr">
        <is>
          <t>AC-6, AC-6(1), AC-3</t>
        </is>
      </c>
      <c r="E223" t="inlineStr">
        <is>
          <t>CAT II</t>
        </is>
      </c>
      <c r="F223" t="n">
        <v>222</v>
      </c>
      <c r="G223" t="inlineStr">
        <is>
          <t>Solutions/CloudFrontCustomOriginLambda@Edge/CloudFront.yaml:331</t>
        </is>
      </c>
      <c r="H223" t="inlineStr">
        <is>
          <t>TBD — CAT II: 90 days from Government acceptance of this report</t>
        </is>
      </c>
      <c r="I223" t="inlineStr">
        <is>
          <t>M1: system owner confirms disposition; M2: template change reviewed and merged; M3: re-scan shows finding closed; M4: deployed stacks updated</t>
        </is>
      </c>
      <c r="J223" t="inlineStr">
        <is>
          <t>Identity and Access Management Engineering; template author; ISSO review</t>
        </is>
      </c>
      <c r="K223" t="inlineStr">
        <is>
          <t>Ongoing</t>
        </is>
      </c>
      <c r="L223" t="inlineStr">
        <is>
          <t>Enumerate the required actions and scope Resource to specific ARNs; attach a permissions boundary to the role.</t>
        </is>
      </c>
      <c r="M223" t="inlineStr">
        <is>
          <t>Identification, Authentication and Access Control; Mission Owner SRG SRG-OS-000001-CLD-000010 (privileged accounts configured for least privilege)</t>
        </is>
      </c>
      <c r="N223" t="inlineStr"/>
    </row>
    <row r="224">
      <c r="A224" t="inlineStr">
        <is>
          <t>POAM-0223</t>
        </is>
      </c>
      <c r="B224" t="inlineStr">
        <is>
          <t>W32-3FE63F</t>
        </is>
      </c>
      <c r="C224" t="inlineStr">
        <is>
          <t>CodeBuild project should specify an EncryptionKey value (cfn_nag W32) — Solutions/CodeBuildAndCodePipeline/cloudformation-codebuild-template.yaml [AppBuild]</t>
        </is>
      </c>
      <c r="D224" t="inlineStr">
        <is>
          <t>SC-28, SC-28(1), SC-8, SC-8(1)</t>
        </is>
      </c>
      <c r="E224" t="inlineStr">
        <is>
          <t>CAT II</t>
        </is>
      </c>
      <c r="F224" t="n">
        <v>223</v>
      </c>
      <c r="G224" t="inlineStr">
        <is>
          <t>Solutions/CodeBuildAndCodePipeline/cloudformation-codebuild-template.yaml:88</t>
        </is>
      </c>
      <c r="H224" t="inlineStr">
        <is>
          <t>TBD — CAT II: 90 days from Government acceptance of this report</t>
        </is>
      </c>
      <c r="I224" t="inlineStr">
        <is>
          <t>M1: system owner confirms disposition; M2: template change reviewed and merged; M3: re-scan shows finding closed; M4: deployed stacks updated</t>
        </is>
      </c>
      <c r="J224" t="inlineStr">
        <is>
          <t>Cloud Platform Engineering; template author; ISSO review</t>
        </is>
      </c>
      <c r="K224" t="inlineStr">
        <is>
          <t>Ongoing</t>
        </is>
      </c>
      <c r="L224" t="inlineStr">
        <is>
          <t>Apply the secure setting described by the check and re-run the assessment.</t>
        </is>
      </c>
      <c r="M224" t="inlineStr">
        <is>
          <t>Security Requirements — DoD Policy Regarding Security Controls (FedRAMP+ SC-28); Mission Owner SRG SRG-OS-000404-CLD-002720 (encrypt DoD files in cloud storage)</t>
        </is>
      </c>
      <c r="N224" t="inlineStr"/>
    </row>
    <row r="225">
      <c r="A225" t="inlineStr">
        <is>
          <t>POAM-0224</t>
        </is>
      </c>
      <c r="B225" t="inlineStr">
        <is>
          <t>W32-2150F2</t>
        </is>
      </c>
      <c r="C225" t="inlineStr">
        <is>
          <t>CodeBuild project should specify an EncryptionKey value (cfn_nag W32) — Solutions/CodeBuildAndCodePipeline/cloudformation-codebuild-template.yaml [AppDeploy]</t>
        </is>
      </c>
      <c r="D225" t="inlineStr">
        <is>
          <t>SC-28, SC-28(1), SC-8, SC-8(1)</t>
        </is>
      </c>
      <c r="E225" t="inlineStr">
        <is>
          <t>CAT II</t>
        </is>
      </c>
      <c r="F225" t="n">
        <v>224</v>
      </c>
      <c r="G225" t="inlineStr">
        <is>
          <t>Solutions/CodeBuildAndCodePipeline/cloudformation-codebuild-template.yaml:108</t>
        </is>
      </c>
      <c r="H225" t="inlineStr">
        <is>
          <t>TBD — CAT II: 90 days from Government acceptance of this report</t>
        </is>
      </c>
      <c r="I225" t="inlineStr">
        <is>
          <t>M1: system owner confirms disposition; M2: template change reviewed and merged; M3: re-scan shows finding closed; M4: deployed stacks updated</t>
        </is>
      </c>
      <c r="J225" t="inlineStr">
        <is>
          <t>Cloud Platform Engineering; template author; ISSO review</t>
        </is>
      </c>
      <c r="K225" t="inlineStr">
        <is>
          <t>Ongoing</t>
        </is>
      </c>
      <c r="L225" t="inlineStr">
        <is>
          <t>Apply the secure setting described by the check and re-run the assessment.</t>
        </is>
      </c>
      <c r="M225" t="inlineStr">
        <is>
          <t>Security Requirements — DoD Policy Regarding Security Controls (FedRAMP+ SC-28); Mission Owner SRG SRG-OS-000404-CLD-002720 (encrypt DoD files in cloud storage)</t>
        </is>
      </c>
      <c r="N225" t="inlineStr"/>
    </row>
    <row r="226">
      <c r="A226" t="inlineStr">
        <is>
          <t>POAM-0225</t>
        </is>
      </c>
      <c r="B226" t="inlineStr">
        <is>
          <t>W11-E89840</t>
        </is>
      </c>
      <c r="C226" t="inlineStr">
        <is>
          <t>IAM role should not allow * resource on its permissions policy (cfn_nag W11) — Solutions/CodeBuildAndCodePipeline/cloudformation-codepipeline-template.yaml [PipelineRole]</t>
        </is>
      </c>
      <c r="D226" t="inlineStr">
        <is>
          <t>AC-6, AC-6(1)</t>
        </is>
      </c>
      <c r="E226" t="inlineStr">
        <is>
          <t>CAT II</t>
        </is>
      </c>
      <c r="F226" t="n">
        <v>225</v>
      </c>
      <c r="G226" t="inlineStr">
        <is>
          <t>Solutions/CodeBuildAndCodePipeline/cloudformation-codepipeline-template.yaml:12</t>
        </is>
      </c>
      <c r="H226" t="inlineStr">
        <is>
          <t>TBD — CAT II: 90 days from Government acceptance of this report</t>
        </is>
      </c>
      <c r="I226" t="inlineStr">
        <is>
          <t>M1: system owner confirms disposition; M2: template change reviewed and merged; M3: re-scan shows finding closed; M4: deployed stacks updated</t>
        </is>
      </c>
      <c r="J226" t="inlineStr">
        <is>
          <t>Identity and Access Management Engineering; template author; ISSO review</t>
        </is>
      </c>
      <c r="K226" t="inlineStr">
        <is>
          <t>Ongoing</t>
        </is>
      </c>
      <c r="L226" t="inlineStr">
        <is>
          <t>Replace service:* with the specific actions the workload calls; use IAM Access Analyzer policy generation from CloudTrail to derive the list.</t>
        </is>
      </c>
      <c r="M226" t="inlineStr">
        <is>
          <t>Identification, Authentication and Access Control; Mission Owner SRG SRG-OS-000001-CLD-000010 (privileged accounts configured for least privilege)</t>
        </is>
      </c>
      <c r="N226" t="inlineStr"/>
    </row>
    <row r="227">
      <c r="A227" t="inlineStr">
        <is>
          <t>POAM-0226</t>
        </is>
      </c>
      <c r="B227" t="inlineStr">
        <is>
          <t>W33-89D000</t>
        </is>
      </c>
      <c r="C227" t="inlineStr">
        <is>
          <t>EC2 Subnet should not have MapPublicIpOnLaunch set to true (cfn_nag W33) — Solutions/GitLab/GitLabServer-pkg.yaml [NetworkPublicSubnet1]</t>
        </is>
      </c>
      <c r="D227" t="inlineStr">
        <is>
          <t>SC-7</t>
        </is>
      </c>
      <c r="E227" t="inlineStr">
        <is>
          <t>CAT II</t>
        </is>
      </c>
      <c r="F227" t="n">
        <v>226</v>
      </c>
      <c r="G227" t="inlineStr">
        <is>
          <t>Solutions/GitLab/GitLabServer-pkg.yaml:145</t>
        </is>
      </c>
      <c r="H227" t="inlineStr">
        <is>
          <t>TBD — CAT II: 90 days from Government acceptance of this report</t>
        </is>
      </c>
      <c r="I227" t="inlineStr">
        <is>
          <t>M1: system owner confirms disposition; M2: template change reviewed and merged; M3: re-scan shows finding closed; M4: deployed stacks updated</t>
        </is>
      </c>
      <c r="J227" t="inlineStr">
        <is>
          <t>Cloud Network Engineering; template author; ISSO review</t>
        </is>
      </c>
      <c r="K227" t="inlineStr">
        <is>
          <t>Ongoing</t>
        </is>
      </c>
      <c r="L227" t="inlineStr">
        <is>
          <t>Apply the secure setting described by the check and re-run the assessment.</t>
        </is>
      </c>
      <c r="M227" t="inlineStr">
        <is>
          <t>Architecture — Mission Owner network boundary protection (CAP/VDSS); Mission Owner SRG SRG-OS-000480-CLD-000030 (restrict inbound/outbound traffic flow)</t>
        </is>
      </c>
      <c r="N227" t="inlineStr"/>
    </row>
    <row r="228">
      <c r="A228" t="inlineStr">
        <is>
          <t>POAM-0227</t>
        </is>
      </c>
      <c r="B228" t="inlineStr">
        <is>
          <t>W33-2EA24F</t>
        </is>
      </c>
      <c r="C228" t="inlineStr">
        <is>
          <t>EC2 Subnet should not have MapPublicIpOnLaunch set to true (cfn_nag W33) — Solutions/GitLab/GitLabServer-pkg.yaml [NetworkPublicSubnet2]</t>
        </is>
      </c>
      <c r="D228" t="inlineStr">
        <is>
          <t>SC-7</t>
        </is>
      </c>
      <c r="E228" t="inlineStr">
        <is>
          <t>CAT II</t>
        </is>
      </c>
      <c r="F228" t="n">
        <v>227</v>
      </c>
      <c r="G228" t="inlineStr">
        <is>
          <t>Solutions/GitLab/GitLabServer-pkg.yaml:210</t>
        </is>
      </c>
      <c r="H228" t="inlineStr">
        <is>
          <t>TBD — CAT II: 90 days from Government acceptance of this report</t>
        </is>
      </c>
      <c r="I228" t="inlineStr">
        <is>
          <t>M1: system owner confirms disposition; M2: template change reviewed and merged; M3: re-scan shows finding closed; M4: deployed stacks updated</t>
        </is>
      </c>
      <c r="J228" t="inlineStr">
        <is>
          <t>Cloud Network Engineering; template author; ISSO review</t>
        </is>
      </c>
      <c r="K228" t="inlineStr">
        <is>
          <t>Ongoing</t>
        </is>
      </c>
      <c r="L228" t="inlineStr">
        <is>
          <t>Apply the secure setting described by the check and re-run the assessment.</t>
        </is>
      </c>
      <c r="M228" t="inlineStr">
        <is>
          <t>Architecture — Mission Owner network boundary protection (CAP/VDSS); Mission Owner SRG SRG-OS-000480-CLD-000030 (restrict inbound/outbound traffic flow)</t>
        </is>
      </c>
      <c r="N228" t="inlineStr"/>
    </row>
    <row r="229">
      <c r="A229" t="inlineStr">
        <is>
          <t>POAM-0228</t>
        </is>
      </c>
      <c r="B229" t="inlineStr">
        <is>
          <t>W33-DDA6B1</t>
        </is>
      </c>
      <c r="C229" t="inlineStr">
        <is>
          <t>EC2 Subnet should not have MapPublicIpOnLaunch set to true (cfn_nag W33) — Solutions/Gitea/Gitea-pkg.yaml [NetworkPublicSubnet1]</t>
        </is>
      </c>
      <c r="D229" t="inlineStr">
        <is>
          <t>SC-7</t>
        </is>
      </c>
      <c r="E229" t="inlineStr">
        <is>
          <t>CAT II</t>
        </is>
      </c>
      <c r="F229" t="n">
        <v>228</v>
      </c>
      <c r="G229" t="inlineStr">
        <is>
          <t>Solutions/Gitea/Gitea-pkg.yaml:149</t>
        </is>
      </c>
      <c r="H229" t="inlineStr">
        <is>
          <t>TBD — CAT II: 90 days from Government acceptance of this report</t>
        </is>
      </c>
      <c r="I229" t="inlineStr">
        <is>
          <t>M1: system owner confirms disposition; M2: template change reviewed and merged; M3: re-scan shows finding closed; M4: deployed stacks updated</t>
        </is>
      </c>
      <c r="J229" t="inlineStr">
        <is>
          <t>Cloud Network Engineering; template author; ISSO review</t>
        </is>
      </c>
      <c r="K229" t="inlineStr">
        <is>
          <t>Ongoing</t>
        </is>
      </c>
      <c r="L229" t="inlineStr">
        <is>
          <t>Apply the secure setting described by the check and re-run the assessment.</t>
        </is>
      </c>
      <c r="M229" t="inlineStr">
        <is>
          <t>Architecture — Mission Owner network boundary protection (CAP/VDSS); Mission Owner SRG SRG-OS-000480-CLD-000030 (restrict inbound/outbound traffic flow)</t>
        </is>
      </c>
      <c r="N229" t="inlineStr"/>
    </row>
    <row r="230">
      <c r="A230" t="inlineStr">
        <is>
          <t>POAM-0229</t>
        </is>
      </c>
      <c r="B230" t="inlineStr">
        <is>
          <t>W33-6C1528</t>
        </is>
      </c>
      <c r="C230" t="inlineStr">
        <is>
          <t>EC2 Subnet should not have MapPublicIpOnLaunch set to true (cfn_nag W33) — Solutions/Gitea/Gitea-pkg.yaml [NetworkPublicSubnet2]</t>
        </is>
      </c>
      <c r="D230" t="inlineStr">
        <is>
          <t>SC-7</t>
        </is>
      </c>
      <c r="E230" t="inlineStr">
        <is>
          <t>CAT II</t>
        </is>
      </c>
      <c r="F230" t="n">
        <v>229</v>
      </c>
      <c r="G230" t="inlineStr">
        <is>
          <t>Solutions/Gitea/Gitea-pkg.yaml:214</t>
        </is>
      </c>
      <c r="H230" t="inlineStr">
        <is>
          <t>TBD — CAT II: 90 days from Government acceptance of this report</t>
        </is>
      </c>
      <c r="I230" t="inlineStr">
        <is>
          <t>M1: system owner confirms disposition; M2: template change reviewed and merged; M3: re-scan shows finding closed; M4: deployed stacks updated</t>
        </is>
      </c>
      <c r="J230" t="inlineStr">
        <is>
          <t>Cloud Network Engineering; template author; ISSO review</t>
        </is>
      </c>
      <c r="K230" t="inlineStr">
        <is>
          <t>Ongoing</t>
        </is>
      </c>
      <c r="L230" t="inlineStr">
        <is>
          <t>Apply the secure setting described by the check and re-run the assessment.</t>
        </is>
      </c>
      <c r="M230" t="inlineStr">
        <is>
          <t>Architecture — Mission Owner network boundary protection (CAP/VDSS); Mission Owner SRG SRG-OS-000480-CLD-000030 (restrict inbound/outbound traffic flow)</t>
        </is>
      </c>
      <c r="N230" t="inlineStr"/>
    </row>
    <row r="231">
      <c r="A231" t="inlineStr">
        <is>
          <t>POAM-0230</t>
        </is>
      </c>
      <c r="B231" t="inlineStr">
        <is>
          <t>W11-0F625C</t>
        </is>
      </c>
      <c r="C231" t="inlineStr">
        <is>
          <t>IAM role should not allow * resource on its permissions policy (cfn_nag W11) — Solutions/S3CrossAccountReplicationWithKMS/templates/source.yaml [ReplicationRole]</t>
        </is>
      </c>
      <c r="D231" t="inlineStr">
        <is>
          <t>AC-6, AC-6(1)</t>
        </is>
      </c>
      <c r="E231" t="inlineStr">
        <is>
          <t>CAT II</t>
        </is>
      </c>
      <c r="F231" t="n">
        <v>230</v>
      </c>
      <c r="G231" t="inlineStr">
        <is>
          <t>Solutions/S3CrossAccountReplicationWithKMS/templates/source.yaml:81</t>
        </is>
      </c>
      <c r="H231" t="inlineStr">
        <is>
          <t>TBD — CAT II: 90 days from Government acceptance of this report</t>
        </is>
      </c>
      <c r="I231" t="inlineStr">
        <is>
          <t>M1: system owner confirms disposition; M2: template change reviewed and merged; M3: re-scan shows finding closed; M4: deployed stacks updated</t>
        </is>
      </c>
      <c r="J231" t="inlineStr">
        <is>
          <t>Identity and Access Management Engineering; template author; ISSO review</t>
        </is>
      </c>
      <c r="K231" t="inlineStr">
        <is>
          <t>Ongoing</t>
        </is>
      </c>
      <c r="L231" t="inlineStr">
        <is>
          <t>Replace service:* with the specific actions the workload calls; use IAM Access Analyzer policy generation from CloudTrail to derive the list.</t>
        </is>
      </c>
      <c r="M231" t="inlineStr">
        <is>
          <t>Identification, Authentication and Access Control; Mission Owner SRG SRG-OS-000001-CLD-000010 (privileged accounts configured for least privilege)</t>
        </is>
      </c>
      <c r="N231" t="inlineStr"/>
    </row>
    <row r="232">
      <c r="A232" t="inlineStr">
        <is>
          <t>POAM-0231</t>
        </is>
      </c>
      <c r="B232" t="inlineStr">
        <is>
          <t>CKV-AWS-111-C5AB9C</t>
        </is>
      </c>
      <c r="C232" t="inlineStr">
        <is>
          <t>Ensure IAM policies does not allow write access without constraints (checkov CKV_AWS_111) — Solutions/VPCPeering/templates/VPCPeering-Accepter-Role.cfn.yaml [PeerRole]</t>
        </is>
      </c>
      <c r="D232" t="inlineStr">
        <is>
          <t>AC-6, AC-6(1), AC-3</t>
        </is>
      </c>
      <c r="E232" t="inlineStr">
        <is>
          <t>CAT II</t>
        </is>
      </c>
      <c r="F232" t="n">
        <v>231</v>
      </c>
      <c r="G232" t="inlineStr">
        <is>
          <t>Solutions/VPCPeering/templates/VPCPeering-Accepter-Role.cfn.yaml:24</t>
        </is>
      </c>
      <c r="H232" t="inlineStr">
        <is>
          <t>TBD — CAT II: 90 days from Government acceptance of this report</t>
        </is>
      </c>
      <c r="I232" t="inlineStr">
        <is>
          <t>M1: system owner confirms disposition; M2: template change reviewed and merged; M3: re-scan shows finding closed; M4: deployed stacks updated</t>
        </is>
      </c>
      <c r="J232" t="inlineStr">
        <is>
          <t>Identity and Access Management Engineering; template author; ISSO review</t>
        </is>
      </c>
      <c r="K232" t="inlineStr">
        <is>
          <t>Ongoing</t>
        </is>
      </c>
      <c r="L232" t="inlineStr">
        <is>
          <t>Enumerate the required actions and scope Resource to specific ARNs; attach a permissions boundary to the role.</t>
        </is>
      </c>
      <c r="M232" t="inlineStr">
        <is>
          <t>Identification, Authentication and Access Control; Mission Owner SRG SRG-OS-000001-CLD-000010 (privileged accounts configured for least privilege)</t>
        </is>
      </c>
      <c r="N232" t="inlineStr"/>
    </row>
    <row r="233">
      <c r="A233" t="inlineStr">
        <is>
          <t>POAM-0232</t>
        </is>
      </c>
      <c r="B233" t="inlineStr">
        <is>
          <t>W33-686D58</t>
        </is>
      </c>
      <c r="C233" t="inlineStr">
        <is>
          <t>EC2 Subnet should not have MapPublicIpOnLaunch set to true (cfn_nag W33) — Solutions/VSCode/VSCodeServer-pkg.yaml [NetworkPublicSubnet1]</t>
        </is>
      </c>
      <c r="D233" t="inlineStr">
        <is>
          <t>SC-7</t>
        </is>
      </c>
      <c r="E233" t="inlineStr">
        <is>
          <t>CAT II</t>
        </is>
      </c>
      <c r="F233" t="n">
        <v>232</v>
      </c>
      <c r="G233" t="inlineStr">
        <is>
          <t>Solutions/VSCode/VSCodeServer-pkg.yaml:149</t>
        </is>
      </c>
      <c r="H233" t="inlineStr">
        <is>
          <t>TBD — CAT II: 90 days from Government acceptance of this report</t>
        </is>
      </c>
      <c r="I233" t="inlineStr">
        <is>
          <t>M1: system owner confirms disposition; M2: template change reviewed and merged; M3: re-scan shows finding closed; M4: deployed stacks updated</t>
        </is>
      </c>
      <c r="J233" t="inlineStr">
        <is>
          <t>Cloud Network Engineering; template author; ISSO review</t>
        </is>
      </c>
      <c r="K233" t="inlineStr">
        <is>
          <t>Ongoing</t>
        </is>
      </c>
      <c r="L233" t="inlineStr">
        <is>
          <t>Apply the secure setting described by the check and re-run the assessment.</t>
        </is>
      </c>
      <c r="M233" t="inlineStr">
        <is>
          <t>Architecture — Mission Owner network boundary protection (CAP/VDSS); Mission Owner SRG SRG-OS-000480-CLD-000030 (restrict inbound/outbound traffic flow)</t>
        </is>
      </c>
      <c r="N233" t="inlineStr"/>
    </row>
    <row r="234">
      <c r="A234" t="inlineStr">
        <is>
          <t>POAM-0233</t>
        </is>
      </c>
      <c r="B234" t="inlineStr">
        <is>
          <t>W33-82C57D</t>
        </is>
      </c>
      <c r="C234" t="inlineStr">
        <is>
          <t>EC2 Subnet should not have MapPublicIpOnLaunch set to true (cfn_nag W33) — Solutions/VSCode/VSCodeServer-pkg.yaml [NetworkPublicSubnet2]</t>
        </is>
      </c>
      <c r="D234" t="inlineStr">
        <is>
          <t>SC-7</t>
        </is>
      </c>
      <c r="E234" t="inlineStr">
        <is>
          <t>CAT II</t>
        </is>
      </c>
      <c r="F234" t="n">
        <v>233</v>
      </c>
      <c r="G234" t="inlineStr">
        <is>
          <t>Solutions/VSCode/VSCodeServer-pkg.yaml:214</t>
        </is>
      </c>
      <c r="H234" t="inlineStr">
        <is>
          <t>TBD — CAT II: 90 days from Government acceptance of this report</t>
        </is>
      </c>
      <c r="I234" t="inlineStr">
        <is>
          <t>M1: system owner confirms disposition; M2: template change reviewed and merged; M3: re-scan shows finding closed; M4: deployed stacks updated</t>
        </is>
      </c>
      <c r="J234" t="inlineStr">
        <is>
          <t>Cloud Network Engineering; template author; ISSO review</t>
        </is>
      </c>
      <c r="K234" t="inlineStr">
        <is>
          <t>Ongoing</t>
        </is>
      </c>
      <c r="L234" t="inlineStr">
        <is>
          <t>Apply the secure setting described by the check and re-run the assessment.</t>
        </is>
      </c>
      <c r="M234" t="inlineStr">
        <is>
          <t>Architecture — Mission Owner network boundary protection (CAP/VDSS); Mission Owner SRG SRG-OS-000480-CLD-000030 (restrict inbound/outbound traffic flow)</t>
        </is>
      </c>
      <c r="N234" t="inlineStr"/>
    </row>
    <row r="235">
      <c r="A235" t="inlineStr">
        <is>
          <t>POAM-0234</t>
        </is>
      </c>
      <c r="B235" t="inlineStr">
        <is>
          <t>W59-9B12A1</t>
        </is>
      </c>
      <c r="C235" t="inlineStr">
        <is>
          <t>AWS::ApiGateway::Method should not have AuthorizationType set to 'NONE' unless it is of HttpMethod: OPTIONS. (cfn_nag W59) — Solutions/WebApp/webapp.yaml [JwtResourceGet]</t>
        </is>
      </c>
      <c r="D235" t="inlineStr">
        <is>
          <t>CM-6</t>
        </is>
      </c>
      <c r="E235" t="inlineStr">
        <is>
          <t>CAT II</t>
        </is>
      </c>
      <c r="F235" t="n">
        <v>234</v>
      </c>
      <c r="G235" t="inlineStr">
        <is>
          <t>Solutions/WebApp/webapp.yaml:778</t>
        </is>
      </c>
      <c r="H235" t="inlineStr">
        <is>
          <t>TBD — CAT II: 90 days from Government acceptance of this report</t>
        </is>
      </c>
      <c r="I235" t="inlineStr">
        <is>
          <t>M1: system owner confirms disposition; M2: template change reviewed and merged; M3: re-scan shows finding closed; M4: deployed stacks updated</t>
        </is>
      </c>
      <c r="J235" t="inlineStr">
        <is>
          <t>Cloud Platform Engineering; template author; ISSO review</t>
        </is>
      </c>
      <c r="K235" t="inlineStr">
        <is>
          <t>Ongoing</t>
        </is>
      </c>
      <c r="L235" t="inlineStr">
        <is>
          <t>Apply the secure setting described by the check and re-run the assessment.</t>
        </is>
      </c>
      <c r="M235" t="inlineStr">
        <is>
          <t>Security Requirements — Configuration management (CM-6/CM-7); Mission Owner SRG SRG-OS-000096-CLD-000150 (restrict functions, ports, protocols, services)</t>
        </is>
      </c>
      <c r="N235" t="inlineStr"/>
    </row>
    <row r="236">
      <c r="A236" t="inlineStr">
        <is>
          <t>POAM-0235</t>
        </is>
      </c>
      <c r="B236" t="inlineStr">
        <is>
          <t>W33-4AE645</t>
        </is>
      </c>
      <c r="C236" t="inlineStr">
        <is>
          <t>EC2 Subnet should not have MapPublicIpOnLaunch set to true (cfn_nag W33) — VPC/FindInMapAZs.yaml [PublicSubnet1]</t>
        </is>
      </c>
      <c r="D236" t="inlineStr">
        <is>
          <t>SC-7</t>
        </is>
      </c>
      <c r="E236" t="inlineStr">
        <is>
          <t>CAT II</t>
        </is>
      </c>
      <c r="F236" t="n">
        <v>235</v>
      </c>
      <c r="G236" t="inlineStr">
        <is>
          <t>VPC/FindInMapAZs.yaml:60</t>
        </is>
      </c>
      <c r="H236" t="inlineStr">
        <is>
          <t>TBD — CAT II: 90 days from Government acceptance of this report</t>
        </is>
      </c>
      <c r="I236" t="inlineStr">
        <is>
          <t>M1: system owner confirms disposition; M2: template change reviewed and merged; M3: re-scan shows finding closed; M4: deployed stacks updated</t>
        </is>
      </c>
      <c r="J236" t="inlineStr">
        <is>
          <t>Cloud Network Engineering; template author; ISSO review</t>
        </is>
      </c>
      <c r="K236" t="inlineStr">
        <is>
          <t>Ongoing</t>
        </is>
      </c>
      <c r="L236" t="inlineStr">
        <is>
          <t>Apply the secure setting described by the check and re-run the assessment.</t>
        </is>
      </c>
      <c r="M236" t="inlineStr">
        <is>
          <t>Architecture — Mission Owner network boundary protection (CAP/VDSS); Mission Owner SRG SRG-OS-000480-CLD-000030 (restrict inbound/outbound traffic flow)</t>
        </is>
      </c>
      <c r="N236" t="inlineStr"/>
    </row>
    <row r="237">
      <c r="A237" t="inlineStr">
        <is>
          <t>POAM-0236</t>
        </is>
      </c>
      <c r="B237" t="inlineStr">
        <is>
          <t>W33-060C6A</t>
        </is>
      </c>
      <c r="C237" t="inlineStr">
        <is>
          <t>EC2 Subnet should not have MapPublicIpOnLaunch set to true (cfn_nag W33) — VPC/FindInMapAZs.yaml [PublicSubnet2]</t>
        </is>
      </c>
      <c r="D237" t="inlineStr">
        <is>
          <t>SC-7</t>
        </is>
      </c>
      <c r="E237" t="inlineStr">
        <is>
          <t>CAT II</t>
        </is>
      </c>
      <c r="F237" t="n">
        <v>236</v>
      </c>
      <c r="G237" t="inlineStr">
        <is>
          <t>VPC/FindInMapAZs.yaml:73</t>
        </is>
      </c>
      <c r="H237" t="inlineStr">
        <is>
          <t>TBD — CAT II: 90 days from Government acceptance of this report</t>
        </is>
      </c>
      <c r="I237" t="inlineStr">
        <is>
          <t>M1: system owner confirms disposition; M2: template change reviewed and merged; M3: re-scan shows finding closed; M4: deployed stacks updated</t>
        </is>
      </c>
      <c r="J237" t="inlineStr">
        <is>
          <t>Cloud Network Engineering; template author; ISSO review</t>
        </is>
      </c>
      <c r="K237" t="inlineStr">
        <is>
          <t>Ongoing</t>
        </is>
      </c>
      <c r="L237" t="inlineStr">
        <is>
          <t>Apply the secure setting described by the check and re-run the assessment.</t>
        </is>
      </c>
      <c r="M237" t="inlineStr">
        <is>
          <t>Architecture — Mission Owner network boundary protection (CAP/VDSS); Mission Owner SRG SRG-OS-000480-CLD-000030 (restrict inbound/outbound traffic flow)</t>
        </is>
      </c>
      <c r="N237" t="inlineStr"/>
    </row>
    <row r="238">
      <c r="A238" t="inlineStr">
        <is>
          <t>POAM-0237</t>
        </is>
      </c>
      <c r="B238" t="inlineStr">
        <is>
          <t>W66-5CBCAA</t>
        </is>
      </c>
      <c r="C238" t="inlineStr">
        <is>
          <t>To avoid opening all ports for Allow rules, EC2 NetworkACL Entry Protocol should be either 6 (for TCP), 17 (for UDP), 1 (for ICMP), or 58 (for ICMPv6, which must include an IPv6 CIDR block, ICMP type, and code). (cfn_nag W66) — VPC/VPC_With_Managed_NAT_And_Private_Subnet.yaml [InboundHTTPPublicNetworkAclEntry]</t>
        </is>
      </c>
      <c r="D238" t="inlineStr">
        <is>
          <t>SC-7</t>
        </is>
      </c>
      <c r="E238" t="inlineStr">
        <is>
          <t>CAT II</t>
        </is>
      </c>
      <c r="F238" t="n">
        <v>237</v>
      </c>
      <c r="G238" t="inlineStr">
        <is>
          <t>VPC/VPC_With_Managed_NAT_And_Private_Subnet.yaml:215</t>
        </is>
      </c>
      <c r="H238" t="inlineStr">
        <is>
          <t>TBD — CAT II: 90 days from Government acceptance of this report</t>
        </is>
      </c>
      <c r="I238" t="inlineStr">
        <is>
          <t>M1: system owner confirms disposition; M2: template change reviewed and merged; M3: re-scan shows finding closed; M4: deployed stacks updated</t>
        </is>
      </c>
      <c r="J238" t="inlineStr">
        <is>
          <t>Cloud Network Engineering; template author; ISSO review</t>
        </is>
      </c>
      <c r="K238" t="inlineStr">
        <is>
          <t>Ongoing</t>
        </is>
      </c>
      <c r="L238" t="inlineStr">
        <is>
          <t>Apply the secure setting described by the check and re-run the assessment.</t>
        </is>
      </c>
      <c r="M238" t="inlineStr">
        <is>
          <t>Architecture — Mission Owner network boundary protection (CAP/VDSS); Mission Owner SRG SRG-OS-000480-CLD-000030 (restrict inbound/outbound traffic flow)</t>
        </is>
      </c>
      <c r="N238" t="inlineStr"/>
    </row>
    <row r="239">
      <c r="A239" t="inlineStr">
        <is>
          <t>POAM-0238</t>
        </is>
      </c>
      <c r="B239" t="inlineStr">
        <is>
          <t>W66-95D2C4</t>
        </is>
      </c>
      <c r="C239" t="inlineStr">
        <is>
          <t>To avoid opening all ports for Allow rules, EC2 NetworkACL Entry Protocol should be either 6 (for TCP), 17 (for UDP), 1 (for ICMP), or 58 (for ICMPv6, which must include an IPv6 CIDR block, ICMP type, and code). (cfn_nag W66) — VPC/VPC_With_Managed_NAT_And_Private_Subnet.yaml [OutboundPublicNetworkAclEntry]</t>
        </is>
      </c>
      <c r="D239" t="inlineStr">
        <is>
          <t>SC-7</t>
        </is>
      </c>
      <c r="E239" t="inlineStr">
        <is>
          <t>CAT II</t>
        </is>
      </c>
      <c r="F239" t="n">
        <v>238</v>
      </c>
      <c r="G239" t="inlineStr">
        <is>
          <t>VPC/VPC_With_Managed_NAT_And_Private_Subnet.yaml:228</t>
        </is>
      </c>
      <c r="H239" t="inlineStr">
        <is>
          <t>TBD — CAT II: 90 days from Government acceptance of this report</t>
        </is>
      </c>
      <c r="I239" t="inlineStr">
        <is>
          <t>M1: system owner confirms disposition; M2: template change reviewed and merged; M3: re-scan shows finding closed; M4: deployed stacks updated</t>
        </is>
      </c>
      <c r="J239" t="inlineStr">
        <is>
          <t>Cloud Network Engineering; template author; ISSO review</t>
        </is>
      </c>
      <c r="K239" t="inlineStr">
        <is>
          <t>Ongoing</t>
        </is>
      </c>
      <c r="L239" t="inlineStr">
        <is>
          <t>Apply the secure setting described by the check and re-run the assessment.</t>
        </is>
      </c>
      <c r="M239" t="inlineStr">
        <is>
          <t>Architecture — Mission Owner network boundary protection (CAP/VDSS); Mission Owner SRG SRG-OS-000480-CLD-000030 (restrict inbound/outbound traffic flow)</t>
        </is>
      </c>
      <c r="N239" t="inlineStr"/>
    </row>
    <row r="240">
      <c r="A240" t="inlineStr">
        <is>
          <t>POAM-0239</t>
        </is>
      </c>
      <c r="B240" t="inlineStr">
        <is>
          <t>W33-F87575</t>
        </is>
      </c>
      <c r="C240" t="inlineStr">
        <is>
          <t>EC2 Subnet should not have MapPublicIpOnLaunch set to true (cfn_nag W33) — VPC/VPC_With_Managed_NAT_And_Private_Subnet.yaml [PublicSubnet0]</t>
        </is>
      </c>
      <c r="D240" t="inlineStr">
        <is>
          <t>SC-7</t>
        </is>
      </c>
      <c r="E240" t="inlineStr">
        <is>
          <t>CAT II</t>
        </is>
      </c>
      <c r="F240" t="n">
        <v>239</v>
      </c>
      <c r="G240" t="inlineStr">
        <is>
          <t>VPC/VPC_With_Managed_NAT_And_Private_Subnet.yaml:43</t>
        </is>
      </c>
      <c r="H240" t="inlineStr">
        <is>
          <t>TBD — CAT II: 90 days from Government acceptance of this report</t>
        </is>
      </c>
      <c r="I240" t="inlineStr">
        <is>
          <t>M1: system owner confirms disposition; M2: template change reviewed and merged; M3: re-scan shows finding closed; M4: deployed stacks updated</t>
        </is>
      </c>
      <c r="J240" t="inlineStr">
        <is>
          <t>Cloud Network Engineering; template author; ISSO review</t>
        </is>
      </c>
      <c r="K240" t="inlineStr">
        <is>
          <t>Ongoing</t>
        </is>
      </c>
      <c r="L240" t="inlineStr">
        <is>
          <t>Apply the secure setting described by the check and re-run the assessment.</t>
        </is>
      </c>
      <c r="M240" t="inlineStr">
        <is>
          <t>Architecture — Mission Owner network boundary protection (CAP/VDSS); Mission Owner SRG SRG-OS-000480-CLD-000030 (restrict inbound/outbound traffic flow)</t>
        </is>
      </c>
      <c r="N240" t="inlineStr"/>
    </row>
    <row r="241">
      <c r="A241" t="inlineStr">
        <is>
          <t>POAM-0240</t>
        </is>
      </c>
      <c r="B241" t="inlineStr">
        <is>
          <t>W33-F6CC87</t>
        </is>
      </c>
      <c r="C241" t="inlineStr">
        <is>
          <t>EC2 Subnet should not have MapPublicIpOnLaunch set to true (cfn_nag W33) — VPC/VPC_With_Managed_NAT_And_Private_Subnet.yaml [PublicSubnet1]</t>
        </is>
      </c>
      <c r="D241" t="inlineStr">
        <is>
          <t>SC-7</t>
        </is>
      </c>
      <c r="E241" t="inlineStr">
        <is>
          <t>CAT II</t>
        </is>
      </c>
      <c r="F241" t="n">
        <v>240</v>
      </c>
      <c r="G241" t="inlineStr">
        <is>
          <t>VPC/VPC_With_Managed_NAT_And_Private_Subnet.yaml:69</t>
        </is>
      </c>
      <c r="H241" t="inlineStr">
        <is>
          <t>TBD — CAT II: 90 days from Government acceptance of this report</t>
        </is>
      </c>
      <c r="I241" t="inlineStr">
        <is>
          <t>M1: system owner confirms disposition; M2: template change reviewed and merged; M3: re-scan shows finding closed; M4: deployed stacks updated</t>
        </is>
      </c>
      <c r="J241" t="inlineStr">
        <is>
          <t>Cloud Network Engineering; template author; ISSO review</t>
        </is>
      </c>
      <c r="K241" t="inlineStr">
        <is>
          <t>Ongoing</t>
        </is>
      </c>
      <c r="L241" t="inlineStr">
        <is>
          <t>Apply the secure setting described by the check and re-run the assessment.</t>
        </is>
      </c>
      <c r="M241" t="inlineStr">
        <is>
          <t>Architecture — Mission Owner network boundary protection (CAP/VDSS); Mission Owner SRG SRG-OS-000480-CLD-000030 (restrict inbound/outbound traffic flow)</t>
        </is>
      </c>
      <c r="N241" t="inlineStr"/>
    </row>
    <row r="242">
      <c r="A242" t="inlineStr">
        <is>
          <t>POAM-0241</t>
        </is>
      </c>
      <c r="B242" t="inlineStr">
        <is>
          <t>W59-424CA5</t>
        </is>
      </c>
      <c r="C242" t="inlineStr">
        <is>
          <t>AWS::ApiGateway::Method should not have AuthorizationType set to 'NONE' unless it is of HttpMethod: OPTIONS. (cfn_nag W59) — APIGateway/apigateway_lambda_integration.yaml [ApiMethod]</t>
        </is>
      </c>
      <c r="D242" t="inlineStr">
        <is>
          <t>CM-6</t>
        </is>
      </c>
      <c r="E242" t="inlineStr">
        <is>
          <t>CAT II</t>
        </is>
      </c>
      <c r="F242" t="n">
        <v>241</v>
      </c>
      <c r="G242" t="inlineStr">
        <is>
          <t>APIGateway/apigateway_lambda_integration.yaml:57</t>
        </is>
      </c>
      <c r="H242" t="inlineStr">
        <is>
          <t>TBD — CAT II: 90 days from Government acceptance of this report</t>
        </is>
      </c>
      <c r="I242" t="inlineStr">
        <is>
          <t>M1: system owner confirms disposition; M2: template change reviewed and merged; M3: re-scan shows finding closed; M4: deployed stacks updated</t>
        </is>
      </c>
      <c r="J242" t="inlineStr">
        <is>
          <t>Cloud Platform Engineering; template author; ISSO review</t>
        </is>
      </c>
      <c r="K242" t="inlineStr">
        <is>
          <t>Ongoing</t>
        </is>
      </c>
      <c r="L242" t="inlineStr">
        <is>
          <t>Apply the secure setting described by the check and re-run the assessment.</t>
        </is>
      </c>
      <c r="M242" t="inlineStr">
        <is>
          <t>Security Requirements — Configuration management (CM-6/CM-7); Mission Owner SRG SRG-OS-000096-CLD-000150 (restrict functions, ports, protocols, services)</t>
        </is>
      </c>
      <c r="N242" t="inlineStr"/>
    </row>
    <row r="243">
      <c r="A243" t="inlineStr">
        <is>
          <t>POAM-0242</t>
        </is>
      </c>
      <c r="B243" t="inlineStr">
        <is>
          <t>CKV-AWS-111-927E1A</t>
        </is>
      </c>
      <c r="C243" t="inlineStr">
        <is>
          <t>Ensure IAM policies does not allow write access without constraints (checkov CKV_AWS_111) — AWSSupplyChain/SapPrivateLink/SapPrivateLink.yaml [ASCPrivateLinkLambdaRole]</t>
        </is>
      </c>
      <c r="D243" t="inlineStr">
        <is>
          <t>AC-6, AC-6(1), AC-3</t>
        </is>
      </c>
      <c r="E243" t="inlineStr">
        <is>
          <t>CAT II</t>
        </is>
      </c>
      <c r="F243" t="n">
        <v>242</v>
      </c>
      <c r="G243" t="inlineStr">
        <is>
          <t>AWSSupplyChain/SapPrivateLink/SapPrivateLink.yaml:109</t>
        </is>
      </c>
      <c r="H243" t="inlineStr">
        <is>
          <t>TBD — CAT II: 90 days from Government acceptance of this report</t>
        </is>
      </c>
      <c r="I243" t="inlineStr">
        <is>
          <t>M1: system owner confirms disposition; M2: template change reviewed and merged; M3: re-scan shows finding closed; M4: deployed stacks updated</t>
        </is>
      </c>
      <c r="J243" t="inlineStr">
        <is>
          <t>Identity and Access Management Engineering; template author; ISSO review</t>
        </is>
      </c>
      <c r="K243" t="inlineStr">
        <is>
          <t>Ongoing</t>
        </is>
      </c>
      <c r="L243" t="inlineStr">
        <is>
          <t>Enumerate the required actions and scope Resource to specific ARNs; attach a permissions boundary to the role.</t>
        </is>
      </c>
      <c r="M243" t="inlineStr">
        <is>
          <t>Identification, Authentication and Access Control; Mission Owner SRG SRG-OS-000001-CLD-000010 (privileged accounts configured for least privilege)</t>
        </is>
      </c>
      <c r="N243" t="inlineStr"/>
    </row>
    <row r="244">
      <c r="A244" t="inlineStr">
        <is>
          <t>POAM-0243</t>
        </is>
      </c>
      <c r="B244" t="inlineStr">
        <is>
          <t>CKV-AWS-123-297565</t>
        </is>
      </c>
      <c r="C244" t="inlineStr">
        <is>
          <t>Ensure that VPC Endpoint Service is configured for Manual Acceptance (checkov CKV_AWS_123) — AWSSupplyChain/SapPrivateLink/SapPrivateLink.yaml [ASCPrivateLinkVPCES]</t>
        </is>
      </c>
      <c r="D244" t="inlineStr">
        <is>
          <t>SC-7</t>
        </is>
      </c>
      <c r="E244" t="inlineStr">
        <is>
          <t>CAT II</t>
        </is>
      </c>
      <c r="F244" t="n">
        <v>243</v>
      </c>
      <c r="G244" t="inlineStr">
        <is>
          <t>AWSSupplyChain/SapPrivateLink/SapPrivateLink.yaml:249</t>
        </is>
      </c>
      <c r="H244" t="inlineStr">
        <is>
          <t>TBD — CAT II: 90 days from Government acceptance of this report</t>
        </is>
      </c>
      <c r="I244" t="inlineStr">
        <is>
          <t>M1: system owner confirms disposition; M2: template change reviewed and merged; M3: re-scan shows finding closed; M4: deployed stacks updated</t>
        </is>
      </c>
      <c r="J244" t="inlineStr">
        <is>
          <t>Cloud Network Engineering; template author; ISSO review</t>
        </is>
      </c>
      <c r="K244" t="inlineStr">
        <is>
          <t>Ongoing</t>
        </is>
      </c>
      <c r="L244" t="inlineStr">
        <is>
          <t>Apply the secure setting described by the check and re-run the assessment.</t>
        </is>
      </c>
      <c r="M244" t="inlineStr">
        <is>
          <t>Architecture — Mission Owner network boundary protection (CAP/VDSS); Mission Owner SRG SRG-OS-000480-CLD-000030 (restrict inbound/outbound traffic flow)</t>
        </is>
      </c>
      <c r="N244" t="inlineStr"/>
    </row>
    <row r="245">
      <c r="A245" t="inlineStr">
        <is>
          <t>POAM-0244</t>
        </is>
      </c>
      <c r="B245" t="inlineStr">
        <is>
          <t>CKV-AWS-111-923543</t>
        </is>
      </c>
      <c r="C245" t="inlineStr">
        <is>
          <t>Ensure IAM policies does not allow write access without constraints (checkov CKV_AWS_111) — AWSSupplyChain/SapPrivateLink/SapPrivateLinkNoHostedZone.yaml [ASCPrivateLinkLambdaRole]</t>
        </is>
      </c>
      <c r="D245" t="inlineStr">
        <is>
          <t>AC-6, AC-6(1), AC-3</t>
        </is>
      </c>
      <c r="E245" t="inlineStr">
        <is>
          <t>CAT II</t>
        </is>
      </c>
      <c r="F245" t="n">
        <v>244</v>
      </c>
      <c r="G245" t="inlineStr">
        <is>
          <t>AWSSupplyChain/SapPrivateLink/SapPrivateLinkNoHostedZone.yaml:99</t>
        </is>
      </c>
      <c r="H245" t="inlineStr">
        <is>
          <t>TBD — CAT II: 90 days from Government acceptance of this report</t>
        </is>
      </c>
      <c r="I245" t="inlineStr">
        <is>
          <t>M1: system owner confirms disposition; M2: template change reviewed and merged; M3: re-scan shows finding closed; M4: deployed stacks updated</t>
        </is>
      </c>
      <c r="J245" t="inlineStr">
        <is>
          <t>Identity and Access Management Engineering; template author; ISSO review</t>
        </is>
      </c>
      <c r="K245" t="inlineStr">
        <is>
          <t>Ongoing</t>
        </is>
      </c>
      <c r="L245" t="inlineStr">
        <is>
          <t>Enumerate the required actions and scope Resource to specific ARNs; attach a permissions boundary to the role.</t>
        </is>
      </c>
      <c r="M245" t="inlineStr">
        <is>
          <t>Identification, Authentication and Access Control; Mission Owner SRG SRG-OS-000001-CLD-000010 (privileged accounts configured for least privilege)</t>
        </is>
      </c>
      <c r="N245" t="inlineStr"/>
    </row>
    <row r="246">
      <c r="A246" t="inlineStr">
        <is>
          <t>POAM-0245</t>
        </is>
      </c>
      <c r="B246" t="inlineStr">
        <is>
          <t>CKV-AWS-123-43DB21</t>
        </is>
      </c>
      <c r="C246" t="inlineStr">
        <is>
          <t>Ensure that VPC Endpoint Service is configured for Manual Acceptance (checkov CKV_AWS_123) — AWSSupplyChain/SapPrivateLink/SapPrivateLinkNoHostedZone.yaml [ASCPrivateLinkVPCES]</t>
        </is>
      </c>
      <c r="D246" t="inlineStr">
        <is>
          <t>SC-7</t>
        </is>
      </c>
      <c r="E246" t="inlineStr">
        <is>
          <t>CAT II</t>
        </is>
      </c>
      <c r="F246" t="n">
        <v>245</v>
      </c>
      <c r="G246" t="inlineStr">
        <is>
          <t>AWSSupplyChain/SapPrivateLink/SapPrivateLinkNoHostedZone.yaml:222</t>
        </is>
      </c>
      <c r="H246" t="inlineStr">
        <is>
          <t>TBD — CAT II: 90 days from Government acceptance of this report</t>
        </is>
      </c>
      <c r="I246" t="inlineStr">
        <is>
          <t>M1: system owner confirms disposition; M2: template change reviewed and merged; M3: re-scan shows finding closed; M4: deployed stacks updated</t>
        </is>
      </c>
      <c r="J246" t="inlineStr">
        <is>
          <t>Cloud Network Engineering; template author; ISSO review</t>
        </is>
      </c>
      <c r="K246" t="inlineStr">
        <is>
          <t>Ongoing</t>
        </is>
      </c>
      <c r="L246" t="inlineStr">
        <is>
          <t>Apply the secure setting described by the check and re-run the assessment.</t>
        </is>
      </c>
      <c r="M246" t="inlineStr">
        <is>
          <t>Architecture — Mission Owner network boundary protection (CAP/VDSS); Mission Owner SRG SRG-OS-000480-CLD-000030 (restrict inbound/outbound traffic flow)</t>
        </is>
      </c>
      <c r="N246" t="inlineStr"/>
    </row>
    <row r="247">
      <c r="A247" t="inlineStr">
        <is>
          <t>POAM-0246</t>
        </is>
      </c>
      <c r="B247" t="inlineStr">
        <is>
          <t>W11-D1E12A</t>
        </is>
      </c>
      <c r="C247" t="inlineStr">
        <is>
          <t>IAM role should not allow * resource on its permissions policy (cfn_nag W11) — AutoScaling/AutoScalingRollingUpdates.yaml [DescribeHealthRole]</t>
        </is>
      </c>
      <c r="D247" t="inlineStr">
        <is>
          <t>AC-6, AC-6(1)</t>
        </is>
      </c>
      <c r="E247" t="inlineStr">
        <is>
          <t>CAT II</t>
        </is>
      </c>
      <c r="F247" t="n">
        <v>246</v>
      </c>
      <c r="G247" t="inlineStr">
        <is>
          <t>AutoScaling/AutoScalingRollingUpdates.yaml:392</t>
        </is>
      </c>
      <c r="H247" t="inlineStr">
        <is>
          <t>TBD — CAT II: 90 days from Government acceptance of this report</t>
        </is>
      </c>
      <c r="I247" t="inlineStr">
        <is>
          <t>M1: system owner confirms disposition; M2: template change reviewed and merged; M3: re-scan shows finding closed; M4: deployed stacks updated</t>
        </is>
      </c>
      <c r="J247" t="inlineStr">
        <is>
          <t>Identity and Access Management Engineering; template author; ISSO review</t>
        </is>
      </c>
      <c r="K247" t="inlineStr">
        <is>
          <t>Ongoing</t>
        </is>
      </c>
      <c r="L247" t="inlineStr">
        <is>
          <t>Replace service:* with the specific actions the workload calls; use IAM Access Analyzer policy generation from CloudTrail to derive the list.</t>
        </is>
      </c>
      <c r="M247" t="inlineStr">
        <is>
          <t>Identification, Authentication and Access Control; Mission Owner SRG SRG-OS-000001-CLD-000010 (privileged accounts configured for least privilege)</t>
        </is>
      </c>
      <c r="N247" t="inlineStr"/>
    </row>
    <row r="248">
      <c r="A248" t="inlineStr">
        <is>
          <t>POAM-0247</t>
        </is>
      </c>
      <c r="B248" t="inlineStr">
        <is>
          <t>W44-442F7A</t>
        </is>
      </c>
      <c r="C248" t="inlineStr">
        <is>
          <t>IAM role should not have Elevated Managed policy (cfn_nag W44) — CloudFormation/MacrosExamples/Boto3/macro.yaml [ResourceFunctionRole]</t>
        </is>
      </c>
      <c r="D248" t="inlineStr">
        <is>
          <t>AC-6, AC-3, IA-5</t>
        </is>
      </c>
      <c r="E248" t="inlineStr">
        <is>
          <t>CAT II</t>
        </is>
      </c>
      <c r="F248" t="n">
        <v>247</v>
      </c>
      <c r="G248" t="inlineStr">
        <is>
          <t>CloudFormation/MacrosExamples/Boto3/macro.yaml:5</t>
        </is>
      </c>
      <c r="H248" t="inlineStr">
        <is>
          <t>TBD — CAT II: 90 days from Government acceptance of this report</t>
        </is>
      </c>
      <c r="I248" t="inlineStr">
        <is>
          <t>M1: system owner confirms disposition; M2: template change reviewed and merged; M3: re-scan shows finding closed; M4: deployed stacks updated</t>
        </is>
      </c>
      <c r="J248" t="inlineStr">
        <is>
          <t>Identity and Access Management Engineering; template author; ISSO review</t>
        </is>
      </c>
      <c r="K248" t="inlineStr">
        <is>
          <t>Ongoing</t>
        </is>
      </c>
      <c r="L248" t="inlineStr">
        <is>
          <t>Apply the secure setting described by the check and re-run the assessment.</t>
        </is>
      </c>
      <c r="M248" t="inlineStr">
        <is>
          <t>Identification, Authentication and Access Control; Mission Owner SRG SRG-OS-000001-CLD-000010 (privileged accounts configured for least privilege)</t>
        </is>
      </c>
      <c r="N248" t="inlineStr"/>
    </row>
    <row r="249">
      <c r="A249" t="inlineStr">
        <is>
          <t>POAM-0248</t>
        </is>
      </c>
      <c r="B249" t="inlineStr">
        <is>
          <t>CKV-AWS-364-CAC8FC</t>
        </is>
      </c>
      <c r="C249" t="inlineStr">
        <is>
          <t>Ensure that AWS Lambda function permissions delegated to AWS services are limited by SourceArn or SourceAccount (checkov CKV_AWS_364) — CloudFormation/MacrosExamples/DateFunctions/date.yaml [TransformFunctionPermissions]</t>
        </is>
      </c>
      <c r="D249" t="inlineStr">
        <is>
          <t>AC-6, AC-3, IA-5</t>
        </is>
      </c>
      <c r="E249" t="inlineStr">
        <is>
          <t>CAT II</t>
        </is>
      </c>
      <c r="F249" t="n">
        <v>248</v>
      </c>
      <c r="G249" t="inlineStr">
        <is>
          <t>CloudFormation/MacrosExamples/DateFunctions/date.yaml:47</t>
        </is>
      </c>
      <c r="H249" t="inlineStr">
        <is>
          <t>TBD — CAT II: 90 days from Government acceptance of this report</t>
        </is>
      </c>
      <c r="I249" t="inlineStr">
        <is>
          <t>M1: system owner confirms disposition; M2: template change reviewed and merged; M3: re-scan shows finding closed; M4: deployed stacks updated</t>
        </is>
      </c>
      <c r="J249" t="inlineStr">
        <is>
          <t>Identity and Access Management Engineering; template author; ISSO review</t>
        </is>
      </c>
      <c r="K249" t="inlineStr">
        <is>
          <t>Ongoing</t>
        </is>
      </c>
      <c r="L249" t="inlineStr">
        <is>
          <t>Apply the secure setting described by the check and re-run the assessment.</t>
        </is>
      </c>
      <c r="M249" t="inlineStr">
        <is>
          <t>Identification, Authentication and Access Control; Mission Owner SRG SRG-OS-000001-CLD-000010 (privileged accounts configured for least privilege)</t>
        </is>
      </c>
      <c r="N249" t="inlineStr"/>
    </row>
    <row r="250">
      <c r="A250" t="inlineStr">
        <is>
          <t>POAM-0249</t>
        </is>
      </c>
      <c r="B250" t="inlineStr">
        <is>
          <t>CKV-AWS-364-D66842</t>
        </is>
      </c>
      <c r="C250" t="inlineStr">
        <is>
          <t>Ensure that AWS Lambda function permissions delegated to AWS services are limited by SourceArn or SourceAccount (checkov CKV_AWS_364) — CloudFormation/MacrosExamples/PyPlate/python.yaml [TransformFunctionPermissions]</t>
        </is>
      </c>
      <c r="D250" t="inlineStr">
        <is>
          <t>AC-6, AC-3, IA-5</t>
        </is>
      </c>
      <c r="E250" t="inlineStr">
        <is>
          <t>CAT II</t>
        </is>
      </c>
      <c r="F250" t="n">
        <v>249</v>
      </c>
      <c r="G250" t="inlineStr">
        <is>
          <t>CloudFormation/MacrosExamples/PyPlate/python.yaml:66</t>
        </is>
      </c>
      <c r="H250" t="inlineStr">
        <is>
          <t>TBD — CAT II: 90 days from Government acceptance of this report</t>
        </is>
      </c>
      <c r="I250" t="inlineStr">
        <is>
          <t>M1: system owner confirms disposition; M2: template change reviewed and merged; M3: re-scan shows finding closed; M4: deployed stacks updated</t>
        </is>
      </c>
      <c r="J250" t="inlineStr">
        <is>
          <t>Identity and Access Management Engineering; template author; ISSO review</t>
        </is>
      </c>
      <c r="K250" t="inlineStr">
        <is>
          <t>Ongoing</t>
        </is>
      </c>
      <c r="L250" t="inlineStr">
        <is>
          <t>Apply the secure setting described by the check and re-run the assessment.</t>
        </is>
      </c>
      <c r="M250" t="inlineStr">
        <is>
          <t>Identification, Authentication and Access Control; Mission Owner SRG SRG-OS-000001-CLD-000010 (privileged accounts configured for least privilege)</t>
        </is>
      </c>
      <c r="N250" t="inlineStr"/>
    </row>
    <row r="251">
      <c r="A251" t="inlineStr">
        <is>
          <t>POAM-0250</t>
        </is>
      </c>
      <c r="B251" t="inlineStr">
        <is>
          <t>CKV-AWS-364-E02525</t>
        </is>
      </c>
      <c r="C251" t="inlineStr">
        <is>
          <t>Ensure that AWS Lambda function permissions delegated to AWS services are limited by SourceArn or SourceAccount (checkov CKV_AWS_364) — CloudFormation/MacrosExamples/StringFunctions/string.yaml [TransformFunctionPermissions]</t>
        </is>
      </c>
      <c r="D251" t="inlineStr">
        <is>
          <t>AC-6, AC-3, IA-5</t>
        </is>
      </c>
      <c r="E251" t="inlineStr">
        <is>
          <t>CAT II</t>
        </is>
      </c>
      <c r="F251" t="n">
        <v>250</v>
      </c>
      <c r="G251" t="inlineStr">
        <is>
          <t>CloudFormation/MacrosExamples/StringFunctions/string.yaml:40</t>
        </is>
      </c>
      <c r="H251" t="inlineStr">
        <is>
          <t>TBD — CAT II: 90 days from Government acceptance of this report</t>
        </is>
      </c>
      <c r="I251" t="inlineStr">
        <is>
          <t>M1: system owner confirms disposition; M2: template change reviewed and merged; M3: re-scan shows finding closed; M4: deployed stacks updated</t>
        </is>
      </c>
      <c r="J251" t="inlineStr">
        <is>
          <t>Identity and Access Management Engineering; template author; ISSO review</t>
        </is>
      </c>
      <c r="K251" t="inlineStr">
        <is>
          <t>Ongoing</t>
        </is>
      </c>
      <c r="L251" t="inlineStr">
        <is>
          <t>Apply the secure setting described by the check and re-run the assessment.</t>
        </is>
      </c>
      <c r="M251" t="inlineStr">
        <is>
          <t>Identification, Authentication and Access Control; Mission Owner SRG SRG-OS-000001-CLD-000010 (privileged accounts configured for least privilege)</t>
        </is>
      </c>
      <c r="N251" t="inlineStr"/>
    </row>
    <row r="252">
      <c r="A252" t="inlineStr">
        <is>
          <t>POAM-0251</t>
        </is>
      </c>
      <c r="B252" t="inlineStr">
        <is>
          <t>F19-01E76D</t>
        </is>
      </c>
      <c r="C252" t="inlineStr">
        <is>
          <t>EnableKeyRotation should not be false or absent on KMS::Key resource (cfn_nag F19) — CloudFormation/StackSets/log-setup-management-pkg.json [CentralEventLogKey]</t>
        </is>
      </c>
      <c r="D252" t="inlineStr">
        <is>
          <t>SC-28, SC-28(1), SC-8, SC-8(1)</t>
        </is>
      </c>
      <c r="E252" t="inlineStr">
        <is>
          <t>CAT II</t>
        </is>
      </c>
      <c r="F252" t="n">
        <v>251</v>
      </c>
      <c r="G252" t="inlineStr">
        <is>
          <t>CloudFormation/StackSets/log-setup-management-pkg.json:87</t>
        </is>
      </c>
      <c r="H252" t="inlineStr">
        <is>
          <t>TBD — CAT II: 90 days from Government acceptance of this report</t>
        </is>
      </c>
      <c r="I252" t="inlineStr">
        <is>
          <t>M1: system owner confirms disposition; M2: template change reviewed and merged; M3: re-scan shows finding closed; M4: deployed stacks updated</t>
        </is>
      </c>
      <c r="J252" t="inlineStr">
        <is>
          <t>Cloud Platform Engineering; template author; ISSO review</t>
        </is>
      </c>
      <c r="K252" t="inlineStr">
        <is>
          <t>Ongoing</t>
        </is>
      </c>
      <c r="L252" t="inlineStr">
        <is>
          <t>Apply the secure setting described by the check and re-run the assessment.</t>
        </is>
      </c>
      <c r="M252" t="inlineStr">
        <is>
          <t>Security Requirements — DoD Policy Regarding Security Controls (FedRAMP+ SC-28); Mission Owner SRG SRG-OS-000404-CLD-002720 (encrypt DoD files in cloud storage)</t>
        </is>
      </c>
      <c r="N252" t="inlineStr"/>
    </row>
    <row r="253">
      <c r="A253" t="inlineStr">
        <is>
          <t>POAM-0252</t>
        </is>
      </c>
      <c r="B253" t="inlineStr">
        <is>
          <t>F19-54C79F</t>
        </is>
      </c>
      <c r="C253" t="inlineStr">
        <is>
          <t>EnableKeyRotation should not be false or absent on KMS::Key resource (cfn_nag F19) — CloudFormation/StackSets/log-setup-management.yaml [CentralEventLogKey]</t>
        </is>
      </c>
      <c r="D253" t="inlineStr">
        <is>
          <t>SC-28, SC-28(1), SC-8, SC-8(1)</t>
        </is>
      </c>
      <c r="E253" t="inlineStr">
        <is>
          <t>CAT II</t>
        </is>
      </c>
      <c r="F253" t="n">
        <v>252</v>
      </c>
      <c r="G253" t="inlineStr">
        <is>
          <t>CloudFormation/StackSets/log-setup-management.yaml:60</t>
        </is>
      </c>
      <c r="H253" t="inlineStr">
        <is>
          <t>TBD — CAT II: 90 days from Government acceptance of this report</t>
        </is>
      </c>
      <c r="I253" t="inlineStr">
        <is>
          <t>M1: system owner confirms disposition; M2: template change reviewed and merged; M3: re-scan shows finding closed; M4: deployed stacks updated</t>
        </is>
      </c>
      <c r="J253" t="inlineStr">
        <is>
          <t>Cloud Platform Engineering; template author; ISSO review</t>
        </is>
      </c>
      <c r="K253" t="inlineStr">
        <is>
          <t>Ongoing</t>
        </is>
      </c>
      <c r="L253" t="inlineStr">
        <is>
          <t>Apply the secure setting described by the check and re-run the assessment.</t>
        </is>
      </c>
      <c r="M253" t="inlineStr">
        <is>
          <t>Security Requirements — DoD Policy Regarding Security Controls (FedRAMP+ SC-28); Mission Owner SRG SRG-OS-000404-CLD-002720 (encrypt DoD files in cloud storage)</t>
        </is>
      </c>
      <c r="N253" t="inlineStr"/>
    </row>
    <row r="254">
      <c r="A254" t="inlineStr">
        <is>
          <t>POAM-0253</t>
        </is>
      </c>
      <c r="B254" t="inlineStr">
        <is>
          <t>CKV-AWS-364-25FCA2</t>
        </is>
      </c>
      <c r="C254" t="inlineStr">
        <is>
          <t>Ensure that AWS Lambda function permissions delegated to AWS services are limited by SourceArn or SourceAccount (checkov CKV_AWS_364) — Config/Config.yaml [ConfigPermissionToCallLambda]</t>
        </is>
      </c>
      <c r="D254" t="inlineStr">
        <is>
          <t>AC-6, AC-3, IA-5</t>
        </is>
      </c>
      <c r="E254" t="inlineStr">
        <is>
          <t>CAT II</t>
        </is>
      </c>
      <c r="F254" t="n">
        <v>253</v>
      </c>
      <c r="G254" t="inlineStr">
        <is>
          <t>Config/Config.yaml:138</t>
        </is>
      </c>
      <c r="H254" t="inlineStr">
        <is>
          <t>TBD — CAT II: 90 days from Government acceptance of this report</t>
        </is>
      </c>
      <c r="I254" t="inlineStr">
        <is>
          <t>M1: system owner confirms disposition; M2: template change reviewed and merged; M3: re-scan shows finding closed; M4: deployed stacks updated</t>
        </is>
      </c>
      <c r="J254" t="inlineStr">
        <is>
          <t>Identity and Access Management Engineering; template author; ISSO review</t>
        </is>
      </c>
      <c r="K254" t="inlineStr">
        <is>
          <t>Ongoing</t>
        </is>
      </c>
      <c r="L254" t="inlineStr">
        <is>
          <t>Apply the secure setting described by the check and re-run the assessment.</t>
        </is>
      </c>
      <c r="M254" t="inlineStr">
        <is>
          <t>Identification, Authentication and Access Control; Mission Owner SRG SRG-OS-000001-CLD-000010 (privileged accounts configured for least privilege)</t>
        </is>
      </c>
      <c r="N254" t="inlineStr"/>
    </row>
    <row r="255">
      <c r="A255" t="inlineStr">
        <is>
          <t>POAM-0254</t>
        </is>
      </c>
      <c r="B255" t="inlineStr">
        <is>
          <t>CKV-AWS-111-1247A7</t>
        </is>
      </c>
      <c r="C255" t="inlineStr">
        <is>
          <t>Ensure IAM policies does not allow write access without constraints (checkov CKV_AWS_111) — Config/Config.yaml [ConfigRole]</t>
        </is>
      </c>
      <c r="D255" t="inlineStr">
        <is>
          <t>AC-6, AC-6(1), AC-3</t>
        </is>
      </c>
      <c r="E255" t="inlineStr">
        <is>
          <t>CAT II</t>
        </is>
      </c>
      <c r="F255" t="n">
        <v>254</v>
      </c>
      <c r="G255" t="inlineStr">
        <is>
          <t>Config/Config.yaml:219</t>
        </is>
      </c>
      <c r="H255" t="inlineStr">
        <is>
          <t>TBD — CAT II: 90 days from Government acceptance of this report</t>
        </is>
      </c>
      <c r="I255" t="inlineStr">
        <is>
          <t>M1: system owner confirms disposition; M2: template change reviewed and merged; M3: re-scan shows finding closed; M4: deployed stacks updated</t>
        </is>
      </c>
      <c r="J255" t="inlineStr">
        <is>
          <t>Identity and Access Management Engineering; template author; ISSO review</t>
        </is>
      </c>
      <c r="K255" t="inlineStr">
        <is>
          <t>Ongoing</t>
        </is>
      </c>
      <c r="L255" t="inlineStr">
        <is>
          <t>Enumerate the required actions and scope Resource to specific ARNs; attach a permissions boundary to the role.</t>
        </is>
      </c>
      <c r="M255" t="inlineStr">
        <is>
          <t>Identification, Authentication and Access Control; Mission Owner SRG SRG-OS-000001-CLD-000010 (privileged accounts configured for least privilege)</t>
        </is>
      </c>
      <c r="N255" t="inlineStr"/>
    </row>
    <row r="256">
      <c r="A256" t="inlineStr">
        <is>
          <t>POAM-0255</t>
        </is>
      </c>
      <c r="B256" t="inlineStr">
        <is>
          <t>W37-2C4405</t>
        </is>
      </c>
      <c r="C256" t="inlineStr">
        <is>
          <t>EBS Volume should specify a KmsKeyId value (cfn_nag W37) — Config/Config.yaml [Ec2Volume]</t>
        </is>
      </c>
      <c r="D256" t="inlineStr">
        <is>
          <t>SC-28, SC-28(1), SC-8, SC-8(1)</t>
        </is>
      </c>
      <c r="E256" t="inlineStr">
        <is>
          <t>CAT II</t>
        </is>
      </c>
      <c r="F256" t="n">
        <v>255</v>
      </c>
      <c r="G256" t="inlineStr">
        <is>
          <t>Config/Config.yaml:35</t>
        </is>
      </c>
      <c r="H256" t="inlineStr">
        <is>
          <t>TBD — CAT II: 90 days from Government acceptance of this report</t>
        </is>
      </c>
      <c r="I256" t="inlineStr">
        <is>
          <t>M1: system owner confirms disposition; M2: template change reviewed and merged; M3: re-scan shows finding closed; M4: deployed stacks updated</t>
        </is>
      </c>
      <c r="J256" t="inlineStr">
        <is>
          <t>Cloud Platform Engineering; template author; ISSO review</t>
        </is>
      </c>
      <c r="K256" t="inlineStr">
        <is>
          <t>Ongoing</t>
        </is>
      </c>
      <c r="L256" t="inlineStr">
        <is>
          <t>Apply the secure setting described by the check and re-run the assessment.</t>
        </is>
      </c>
      <c r="M256" t="inlineStr">
        <is>
          <t>Security Requirements — DoD Policy Regarding Security Controls (FedRAMP+ SC-28); Mission Owner SRG SRG-OS-000404-CLD-002720 (encrypt DoD files in cloud storage)</t>
        </is>
      </c>
      <c r="N256" t="inlineStr"/>
    </row>
    <row r="257">
      <c r="A257" t="inlineStr">
        <is>
          <t>POAM-0256</t>
        </is>
      </c>
      <c r="B257" t="inlineStr">
        <is>
          <t>CKV-AWS-111-D5C4BE</t>
        </is>
      </c>
      <c r="C257" t="inlineStr">
        <is>
          <t>Ensure IAM policies does not allow write access without constraints (checkov CKV_AWS_111) — ECS/EC2LaunchType/clusters/private-vpc.yaml [EC2Role]</t>
        </is>
      </c>
      <c r="D257" t="inlineStr">
        <is>
          <t>AC-6, AC-6(1), AC-3</t>
        </is>
      </c>
      <c r="E257" t="inlineStr">
        <is>
          <t>CAT II</t>
        </is>
      </c>
      <c r="F257" t="n">
        <v>256</v>
      </c>
      <c r="G257" t="inlineStr">
        <is>
          <t>ECS/EC2LaunchType/clusters/private-vpc.yaml:402</t>
        </is>
      </c>
      <c r="H257" t="inlineStr">
        <is>
          <t>TBD — CAT II: 90 days from Government acceptance of this report</t>
        </is>
      </c>
      <c r="I257" t="inlineStr">
        <is>
          <t>M1: system owner confirms disposition; M2: template change reviewed and merged; M3: re-scan shows finding closed; M4: deployed stacks updated</t>
        </is>
      </c>
      <c r="J257" t="inlineStr">
        <is>
          <t>Identity and Access Management Engineering; template author; ISSO review</t>
        </is>
      </c>
      <c r="K257" t="inlineStr">
        <is>
          <t>Ongoing</t>
        </is>
      </c>
      <c r="L257" t="inlineStr">
        <is>
          <t>Enumerate the required actions and scope Resource to specific ARNs; attach a permissions boundary to the role.</t>
        </is>
      </c>
      <c r="M257" t="inlineStr">
        <is>
          <t>Identification, Authentication and Access Control; Mission Owner SRG SRG-OS-000001-CLD-000010 (privileged accounts configured for least privilege)</t>
        </is>
      </c>
      <c r="N257" t="inlineStr"/>
    </row>
    <row r="258">
      <c r="A258" t="inlineStr">
        <is>
          <t>POAM-0257</t>
        </is>
      </c>
      <c r="B258" t="inlineStr">
        <is>
          <t>CKV-AWS-109-E57E27</t>
        </is>
      </c>
      <c r="C258" t="inlineStr">
        <is>
          <t>Ensure IAM policies does not allow permissions management without constraints (checkov CKV_AWS_109) — ECS/EC2LaunchType/clusters/private-vpc.yaml [ECSRole]</t>
        </is>
      </c>
      <c r="D258" t="inlineStr">
        <is>
          <t>AC-6, AC-6(1), AC-3</t>
        </is>
      </c>
      <c r="E258" t="inlineStr">
        <is>
          <t>CAT II</t>
        </is>
      </c>
      <c r="F258" t="n">
        <v>257</v>
      </c>
      <c r="G258" t="inlineStr">
        <is>
          <t>ECS/EC2LaunchType/clusters/private-vpc.yaml:573</t>
        </is>
      </c>
      <c r="H258" t="inlineStr">
        <is>
          <t>TBD — CAT II: 90 days from Government acceptance of this report</t>
        </is>
      </c>
      <c r="I258" t="inlineStr">
        <is>
          <t>M1: system owner confirms disposition; M2: template change reviewed and merged; M3: re-scan shows finding closed; M4: deployed stacks updated</t>
        </is>
      </c>
      <c r="J258" t="inlineStr">
        <is>
          <t>Identity and Access Management Engineering; template author; ISSO review</t>
        </is>
      </c>
      <c r="K258" t="inlineStr">
        <is>
          <t>Ongoing</t>
        </is>
      </c>
      <c r="L258" t="inlineStr">
        <is>
          <t>Enumerate the required actions and scope Resource to specific ARNs; attach a permissions boundary to the role.</t>
        </is>
      </c>
      <c r="M258" t="inlineStr">
        <is>
          <t>Identification, Authentication and Access Control; Mission Owner SRG SRG-OS-000001-CLD-000010 (privileged accounts configured for least privilege)</t>
        </is>
      </c>
      <c r="N258" t="inlineStr"/>
    </row>
    <row r="259">
      <c r="A259" t="inlineStr">
        <is>
          <t>POAM-0258</t>
        </is>
      </c>
      <c r="B259" t="inlineStr">
        <is>
          <t>CKV-AWS-111-A7049F</t>
        </is>
      </c>
      <c r="C259" t="inlineStr">
        <is>
          <t>Ensure IAM policies does not allow write access without constraints (checkov CKV_AWS_111) — ECS/EC2LaunchType/clusters/private-vpc.yaml [ECSRole]</t>
        </is>
      </c>
      <c r="D259" t="inlineStr">
        <is>
          <t>AC-6, AC-6(1), AC-3</t>
        </is>
      </c>
      <c r="E259" t="inlineStr">
        <is>
          <t>CAT II</t>
        </is>
      </c>
      <c r="F259" t="n">
        <v>258</v>
      </c>
      <c r="G259" t="inlineStr">
        <is>
          <t>ECS/EC2LaunchType/clusters/private-vpc.yaml:573</t>
        </is>
      </c>
      <c r="H259" t="inlineStr">
        <is>
          <t>TBD — CAT II: 90 days from Government acceptance of this report</t>
        </is>
      </c>
      <c r="I259" t="inlineStr">
        <is>
          <t>M1: system owner confirms disposition; M2: template change reviewed and merged; M3: re-scan shows finding closed; M4: deployed stacks updated</t>
        </is>
      </c>
      <c r="J259" t="inlineStr">
        <is>
          <t>Identity and Access Management Engineering; template author; ISSO review</t>
        </is>
      </c>
      <c r="K259" t="inlineStr">
        <is>
          <t>Ongoing</t>
        </is>
      </c>
      <c r="L259" t="inlineStr">
        <is>
          <t>Enumerate the required actions and scope Resource to specific ARNs; attach a permissions boundary to the role.</t>
        </is>
      </c>
      <c r="M259" t="inlineStr">
        <is>
          <t>Identification, Authentication and Access Control; Mission Owner SRG SRG-OS-000001-CLD-000010 (privileged accounts configured for least privilege)</t>
        </is>
      </c>
      <c r="N259" t="inlineStr"/>
    </row>
    <row r="260">
      <c r="A260" t="inlineStr">
        <is>
          <t>POAM-0259</t>
        </is>
      </c>
      <c r="B260" t="inlineStr">
        <is>
          <t>CKV-AWS-103-6CE99A</t>
        </is>
      </c>
      <c r="C260" t="inlineStr">
        <is>
          <t>Ensure that Load Balancer Listener is using at least TLS v1.2 (checkov CKV_AWS_103) — ECS/EC2LaunchType/clusters/private-vpc.yaml [PrivateLoadBalancerListener]</t>
        </is>
      </c>
      <c r="D260" t="inlineStr">
        <is>
          <t>SC-8(1), SC-13</t>
        </is>
      </c>
      <c r="E260" t="inlineStr">
        <is>
          <t>CAT II</t>
        </is>
      </c>
      <c r="F260" t="n">
        <v>259</v>
      </c>
      <c r="G260" t="inlineStr">
        <is>
          <t>ECS/EC2LaunchType/clusters/private-vpc.yaml:557</t>
        </is>
      </c>
      <c r="H260" t="inlineStr">
        <is>
          <t>TBD — CAT II: 90 days from Government acceptance of this report</t>
        </is>
      </c>
      <c r="I260" t="inlineStr">
        <is>
          <t>M1: system owner confirms disposition; M2: template change reviewed and merged; M3: re-scan shows finding closed; M4: deployed stacks updated</t>
        </is>
      </c>
      <c r="J260" t="inlineStr">
        <is>
          <t>Cloud Platform Engineering; template author; ISSO review</t>
        </is>
      </c>
      <c r="K260" t="inlineStr">
        <is>
          <t>Ongoing</t>
        </is>
      </c>
      <c r="L260" t="inlineStr">
        <is>
          <t>Set SslPolicy: ELBSecurityPolicy-TLS13-1-2-2021-06 (or another TLS 1.2-minimum policy).</t>
        </is>
      </c>
      <c r="M260" t="inlineStr">
        <is>
          <t>Security Requirements — DoD Policy Regarding Security Controls (FedRAMP+ SC-8/SC-13, FIPS 140 validated cryptography)</t>
        </is>
      </c>
      <c r="N260" t="inlineStr"/>
    </row>
    <row r="261">
      <c r="A261" t="inlineStr">
        <is>
          <t>POAM-0260</t>
        </is>
      </c>
      <c r="B261" t="inlineStr">
        <is>
          <t>CKV-AWS-103-06EC8F</t>
        </is>
      </c>
      <c r="C261" t="inlineStr">
        <is>
          <t>Ensure that Load Balancer Listener is using at least TLS v1.2 (checkov CKV_AWS_103) — ECS/EC2LaunchType/clusters/private-vpc.yaml [PublicLoadBalancerListener]</t>
        </is>
      </c>
      <c r="D261" t="inlineStr">
        <is>
          <t>SC-8(1), SC-13</t>
        </is>
      </c>
      <c r="E261" t="inlineStr">
        <is>
          <t>CAT II</t>
        </is>
      </c>
      <c r="F261" t="n">
        <v>260</v>
      </c>
      <c r="G261" t="inlineStr">
        <is>
          <t>ECS/EC2LaunchType/clusters/private-vpc.yaml:493</t>
        </is>
      </c>
      <c r="H261" t="inlineStr">
        <is>
          <t>TBD — CAT II: 90 days from Government acceptance of this report</t>
        </is>
      </c>
      <c r="I261" t="inlineStr">
        <is>
          <t>M1: system owner confirms disposition; M2: template change reviewed and merged; M3: re-scan shows finding closed; M4: deployed stacks updated</t>
        </is>
      </c>
      <c r="J261" t="inlineStr">
        <is>
          <t>Cloud Platform Engineering; template author; ISSO review</t>
        </is>
      </c>
      <c r="K261" t="inlineStr">
        <is>
          <t>Ongoing</t>
        </is>
      </c>
      <c r="L261" t="inlineStr">
        <is>
          <t>Set SslPolicy: ELBSecurityPolicy-TLS13-1-2-2021-06 (or another TLS 1.2-minimum policy).</t>
        </is>
      </c>
      <c r="M261" t="inlineStr">
        <is>
          <t>Security Requirements — DoD Policy Regarding Security Controls (FedRAMP+ SC-8/SC-13, FIPS 140 validated cryptography)</t>
        </is>
      </c>
      <c r="N261" t="inlineStr"/>
    </row>
    <row r="262">
      <c r="A262" t="inlineStr">
        <is>
          <t>POAM-0261</t>
        </is>
      </c>
      <c r="B262" t="inlineStr">
        <is>
          <t>W33-95F430</t>
        </is>
      </c>
      <c r="C262" t="inlineStr">
        <is>
          <t>EC2 Subnet should not have MapPublicIpOnLaunch set to true (cfn_nag W33) — ECS/EC2LaunchType/clusters/private-vpc.yaml [PublicSubnetOne]</t>
        </is>
      </c>
      <c r="D262" t="inlineStr">
        <is>
          <t>SC-7</t>
        </is>
      </c>
      <c r="E262" t="inlineStr">
        <is>
          <t>CAT II</t>
        </is>
      </c>
      <c r="F262" t="n">
        <v>261</v>
      </c>
      <c r="G262" t="inlineStr">
        <is>
          <t>ECS/EC2LaunchType/clusters/private-vpc.yaml:105</t>
        </is>
      </c>
      <c r="H262" t="inlineStr">
        <is>
          <t>TBD — CAT II: 90 days from Government acceptance of this report</t>
        </is>
      </c>
      <c r="I262" t="inlineStr">
        <is>
          <t>M1: system owner confirms disposition; M2: template change reviewed and merged; M3: re-scan shows finding closed; M4: deployed stacks updated</t>
        </is>
      </c>
      <c r="J262" t="inlineStr">
        <is>
          <t>Cloud Network Engineering; template author; ISSO review</t>
        </is>
      </c>
      <c r="K262" t="inlineStr">
        <is>
          <t>Ongoing</t>
        </is>
      </c>
      <c r="L262" t="inlineStr">
        <is>
          <t>Apply the secure setting described by the check and re-run the assessment.</t>
        </is>
      </c>
      <c r="M262" t="inlineStr">
        <is>
          <t>Architecture — Mission Owner network boundary protection (CAP/VDSS); Mission Owner SRG SRG-OS-000480-CLD-000030 (restrict inbound/outbound traffic flow)</t>
        </is>
      </c>
      <c r="N262" t="inlineStr"/>
    </row>
    <row r="263">
      <c r="A263" t="inlineStr">
        <is>
          <t>POAM-0262</t>
        </is>
      </c>
      <c r="B263" t="inlineStr">
        <is>
          <t>W33-977C07</t>
        </is>
      </c>
      <c r="C263" t="inlineStr">
        <is>
          <t>EC2 Subnet should not have MapPublicIpOnLaunch set to true (cfn_nag W33) — ECS/EC2LaunchType/clusters/private-vpc.yaml [PublicSubnetTwo]</t>
        </is>
      </c>
      <c r="D263" t="inlineStr">
        <is>
          <t>SC-7</t>
        </is>
      </c>
      <c r="E263" t="inlineStr">
        <is>
          <t>CAT II</t>
        </is>
      </c>
      <c r="F263" t="n">
        <v>262</v>
      </c>
      <c r="G263" t="inlineStr">
        <is>
          <t>ECS/EC2LaunchType/clusters/private-vpc.yaml:119</t>
        </is>
      </c>
      <c r="H263" t="inlineStr">
        <is>
          <t>TBD — CAT II: 90 days from Government acceptance of this report</t>
        </is>
      </c>
      <c r="I263" t="inlineStr">
        <is>
          <t>M1: system owner confirms disposition; M2: template change reviewed and merged; M3: re-scan shows finding closed; M4: deployed stacks updated</t>
        </is>
      </c>
      <c r="J263" t="inlineStr">
        <is>
          <t>Cloud Network Engineering; template author; ISSO review</t>
        </is>
      </c>
      <c r="K263" t="inlineStr">
        <is>
          <t>Ongoing</t>
        </is>
      </c>
      <c r="L263" t="inlineStr">
        <is>
          <t>Apply the secure setting described by the check and re-run the assessment.</t>
        </is>
      </c>
      <c r="M263" t="inlineStr">
        <is>
          <t>Architecture — Mission Owner network boundary protection (CAP/VDSS); Mission Owner SRG SRG-OS-000480-CLD-000030 (restrict inbound/outbound traffic flow)</t>
        </is>
      </c>
      <c r="N263" t="inlineStr"/>
    </row>
    <row r="264">
      <c r="A264" t="inlineStr">
        <is>
          <t>POAM-0263</t>
        </is>
      </c>
      <c r="B264" t="inlineStr">
        <is>
          <t>CKV-AWS-111-10F45C</t>
        </is>
      </c>
      <c r="C264" t="inlineStr">
        <is>
          <t>Ensure IAM policies does not allow write access without constraints (checkov CKV_AWS_111) — ECS/EC2LaunchType/clusters/public-vpc.yaml [EC2Role]</t>
        </is>
      </c>
      <c r="D264" t="inlineStr">
        <is>
          <t>AC-6, AC-6(1), AC-3</t>
        </is>
      </c>
      <c r="E264" t="inlineStr">
        <is>
          <t>CAT II</t>
        </is>
      </c>
      <c r="F264" t="n">
        <v>263</v>
      </c>
      <c r="G264" t="inlineStr">
        <is>
          <t>ECS/EC2LaunchType/clusters/public-vpc.yaml:274</t>
        </is>
      </c>
      <c r="H264" t="inlineStr">
        <is>
          <t>TBD — CAT II: 90 days from Government acceptance of this report</t>
        </is>
      </c>
      <c r="I264" t="inlineStr">
        <is>
          <t>M1: system owner confirms disposition; M2: template change reviewed and merged; M3: re-scan shows finding closed; M4: deployed stacks updated</t>
        </is>
      </c>
      <c r="J264" t="inlineStr">
        <is>
          <t>Identity and Access Management Engineering; template author; ISSO review</t>
        </is>
      </c>
      <c r="K264" t="inlineStr">
        <is>
          <t>Ongoing</t>
        </is>
      </c>
      <c r="L264" t="inlineStr">
        <is>
          <t>Enumerate the required actions and scope Resource to specific ARNs; attach a permissions boundary to the role.</t>
        </is>
      </c>
      <c r="M264" t="inlineStr">
        <is>
          <t>Identification, Authentication and Access Control; Mission Owner SRG SRG-OS-000001-CLD-000010 (privileged accounts configured for least privilege)</t>
        </is>
      </c>
      <c r="N264" t="inlineStr"/>
    </row>
    <row r="265">
      <c r="A265" t="inlineStr">
        <is>
          <t>POAM-0264</t>
        </is>
      </c>
      <c r="B265" t="inlineStr">
        <is>
          <t>CKV-AWS-109-5A59E2</t>
        </is>
      </c>
      <c r="C265" t="inlineStr">
        <is>
          <t>Ensure IAM policies does not allow permissions management without constraints (checkov CKV_AWS_109) — ECS/EC2LaunchType/clusters/public-vpc.yaml [ECSRole]</t>
        </is>
      </c>
      <c r="D265" t="inlineStr">
        <is>
          <t>AC-6, AC-6(1), AC-3</t>
        </is>
      </c>
      <c r="E265" t="inlineStr">
        <is>
          <t>CAT II</t>
        </is>
      </c>
      <c r="F265" t="n">
        <v>264</v>
      </c>
      <c r="G265" t="inlineStr">
        <is>
          <t>ECS/EC2LaunchType/clusters/public-vpc.yaml:377</t>
        </is>
      </c>
      <c r="H265" t="inlineStr">
        <is>
          <t>TBD — CAT II: 90 days from Government acceptance of this report</t>
        </is>
      </c>
      <c r="I265" t="inlineStr">
        <is>
          <t>M1: system owner confirms disposition; M2: template change reviewed and merged; M3: re-scan shows finding closed; M4: deployed stacks updated</t>
        </is>
      </c>
      <c r="J265" t="inlineStr">
        <is>
          <t>Identity and Access Management Engineering; template author; ISSO review</t>
        </is>
      </c>
      <c r="K265" t="inlineStr">
        <is>
          <t>Ongoing</t>
        </is>
      </c>
      <c r="L265" t="inlineStr">
        <is>
          <t>Enumerate the required actions and scope Resource to specific ARNs; attach a permissions boundary to the role.</t>
        </is>
      </c>
      <c r="M265" t="inlineStr">
        <is>
          <t>Identification, Authentication and Access Control; Mission Owner SRG SRG-OS-000001-CLD-000010 (privileged accounts configured for least privilege)</t>
        </is>
      </c>
      <c r="N265" t="inlineStr"/>
    </row>
    <row r="266">
      <c r="A266" t="inlineStr">
        <is>
          <t>POAM-0265</t>
        </is>
      </c>
      <c r="B266" t="inlineStr">
        <is>
          <t>CKV-AWS-111-286831</t>
        </is>
      </c>
      <c r="C266" t="inlineStr">
        <is>
          <t>Ensure IAM policies does not allow write access without constraints (checkov CKV_AWS_111) — ECS/EC2LaunchType/clusters/public-vpc.yaml [ECSRole]</t>
        </is>
      </c>
      <c r="D266" t="inlineStr">
        <is>
          <t>AC-6, AC-6(1), AC-3</t>
        </is>
      </c>
      <c r="E266" t="inlineStr">
        <is>
          <t>CAT II</t>
        </is>
      </c>
      <c r="F266" t="n">
        <v>265</v>
      </c>
      <c r="G266" t="inlineStr">
        <is>
          <t>ECS/EC2LaunchType/clusters/public-vpc.yaml:377</t>
        </is>
      </c>
      <c r="H266" t="inlineStr">
        <is>
          <t>TBD — CAT II: 90 days from Government acceptance of this report</t>
        </is>
      </c>
      <c r="I266" t="inlineStr">
        <is>
          <t>M1: system owner confirms disposition; M2: template change reviewed and merged; M3: re-scan shows finding closed; M4: deployed stacks updated</t>
        </is>
      </c>
      <c r="J266" t="inlineStr">
        <is>
          <t>Identity and Access Management Engineering; template author; ISSO review</t>
        </is>
      </c>
      <c r="K266" t="inlineStr">
        <is>
          <t>Ongoing</t>
        </is>
      </c>
      <c r="L266" t="inlineStr">
        <is>
          <t>Enumerate the required actions and scope Resource to specific ARNs; attach a permissions boundary to the role.</t>
        </is>
      </c>
      <c r="M266" t="inlineStr">
        <is>
          <t>Identification, Authentication and Access Control; Mission Owner SRG SRG-OS-000001-CLD-000010 (privileged accounts configured for least privilege)</t>
        </is>
      </c>
      <c r="N266" t="inlineStr"/>
    </row>
    <row r="267">
      <c r="A267" t="inlineStr">
        <is>
          <t>POAM-0266</t>
        </is>
      </c>
      <c r="B267" t="inlineStr">
        <is>
          <t>CKV-AWS-103-34E2B6</t>
        </is>
      </c>
      <c r="C267" t="inlineStr">
        <is>
          <t>Ensure that Load Balancer Listener is using at least TLS v1.2 (checkov CKV_AWS_103) — ECS/EC2LaunchType/clusters/public-vpc.yaml [PublicLoadBalancerListener]</t>
        </is>
      </c>
      <c r="D267" t="inlineStr">
        <is>
          <t>SC-8(1), SC-13</t>
        </is>
      </c>
      <c r="E267" t="inlineStr">
        <is>
          <t>CAT II</t>
        </is>
      </c>
      <c r="F267" t="n">
        <v>266</v>
      </c>
      <c r="G267" t="inlineStr">
        <is>
          <t>ECS/EC2LaunchType/clusters/public-vpc.yaml:361</t>
        </is>
      </c>
      <c r="H267" t="inlineStr">
        <is>
          <t>TBD — CAT II: 90 days from Government acceptance of this report</t>
        </is>
      </c>
      <c r="I267" t="inlineStr">
        <is>
          <t>M1: system owner confirms disposition; M2: template change reviewed and merged; M3: re-scan shows finding closed; M4: deployed stacks updated</t>
        </is>
      </c>
      <c r="J267" t="inlineStr">
        <is>
          <t>Cloud Platform Engineering; template author; ISSO review</t>
        </is>
      </c>
      <c r="K267" t="inlineStr">
        <is>
          <t>Ongoing</t>
        </is>
      </c>
      <c r="L267" t="inlineStr">
        <is>
          <t>Set SslPolicy: ELBSecurityPolicy-TLS13-1-2-2021-06 (or another TLS 1.2-minimum policy).</t>
        </is>
      </c>
      <c r="M267" t="inlineStr">
        <is>
          <t>Security Requirements — DoD Policy Regarding Security Controls (FedRAMP+ SC-8/SC-13, FIPS 140 validated cryptography)</t>
        </is>
      </c>
      <c r="N267" t="inlineStr"/>
    </row>
    <row r="268">
      <c r="A268" t="inlineStr">
        <is>
          <t>POAM-0267</t>
        </is>
      </c>
      <c r="B268" t="inlineStr">
        <is>
          <t>W33-CE480E</t>
        </is>
      </c>
      <c r="C268" t="inlineStr">
        <is>
          <t>EC2 Subnet should not have MapPublicIpOnLaunch set to true (cfn_nag W33) — ECS/EC2LaunchType/clusters/public-vpc.yaml [PublicSubnetOne]</t>
        </is>
      </c>
      <c r="D268" t="inlineStr">
        <is>
          <t>SC-7</t>
        </is>
      </c>
      <c r="E268" t="inlineStr">
        <is>
          <t>CAT II</t>
        </is>
      </c>
      <c r="F268" t="n">
        <v>267</v>
      </c>
      <c r="G268" t="inlineStr">
        <is>
          <t>ECS/EC2LaunchType/clusters/public-vpc.yaml:103</t>
        </is>
      </c>
      <c r="H268" t="inlineStr">
        <is>
          <t>TBD — CAT II: 90 days from Government acceptance of this report</t>
        </is>
      </c>
      <c r="I268" t="inlineStr">
        <is>
          <t>M1: system owner confirms disposition; M2: template change reviewed and merged; M3: re-scan shows finding closed; M4: deployed stacks updated</t>
        </is>
      </c>
      <c r="J268" t="inlineStr">
        <is>
          <t>Cloud Network Engineering; template author; ISSO review</t>
        </is>
      </c>
      <c r="K268" t="inlineStr">
        <is>
          <t>Ongoing</t>
        </is>
      </c>
      <c r="L268" t="inlineStr">
        <is>
          <t>Apply the secure setting described by the check and re-run the assessment.</t>
        </is>
      </c>
      <c r="M268" t="inlineStr">
        <is>
          <t>Architecture — Mission Owner network boundary protection (CAP/VDSS); Mission Owner SRG SRG-OS-000480-CLD-000030 (restrict inbound/outbound traffic flow)</t>
        </is>
      </c>
      <c r="N268" t="inlineStr"/>
    </row>
    <row r="269">
      <c r="A269" t="inlineStr">
        <is>
          <t>POAM-0268</t>
        </is>
      </c>
      <c r="B269" t="inlineStr">
        <is>
          <t>W33-97A0F0</t>
        </is>
      </c>
      <c r="C269" t="inlineStr">
        <is>
          <t>EC2 Subnet should not have MapPublicIpOnLaunch set to true (cfn_nag W33) — ECS/EC2LaunchType/clusters/public-vpc.yaml [PublicSubnetTwo]</t>
        </is>
      </c>
      <c r="D269" t="inlineStr">
        <is>
          <t>SC-7</t>
        </is>
      </c>
      <c r="E269" t="inlineStr">
        <is>
          <t>CAT II</t>
        </is>
      </c>
      <c r="F269" t="n">
        <v>268</v>
      </c>
      <c r="G269" t="inlineStr">
        <is>
          <t>ECS/EC2LaunchType/clusters/public-vpc.yaml:117</t>
        </is>
      </c>
      <c r="H269" t="inlineStr">
        <is>
          <t>TBD — CAT II: 90 days from Government acceptance of this report</t>
        </is>
      </c>
      <c r="I269" t="inlineStr">
        <is>
          <t>M1: system owner confirms disposition; M2: template change reviewed and merged; M3: re-scan shows finding closed; M4: deployed stacks updated</t>
        </is>
      </c>
      <c r="J269" t="inlineStr">
        <is>
          <t>Cloud Network Engineering; template author; ISSO review</t>
        </is>
      </c>
      <c r="K269" t="inlineStr">
        <is>
          <t>Ongoing</t>
        </is>
      </c>
      <c r="L269" t="inlineStr">
        <is>
          <t>Apply the secure setting described by the check and re-run the assessment.</t>
        </is>
      </c>
      <c r="M269" t="inlineStr">
        <is>
          <t>Architecture — Mission Owner network boundary protection (CAP/VDSS); Mission Owner SRG SRG-OS-000480-CLD-000030 (restrict inbound/outbound traffic flow)</t>
        </is>
      </c>
      <c r="N269" t="inlineStr"/>
    </row>
    <row r="270">
      <c r="A270" t="inlineStr">
        <is>
          <t>POAM-0269</t>
        </is>
      </c>
      <c r="B270" t="inlineStr">
        <is>
          <t>CKV-AWS-103-2A7B18</t>
        </is>
      </c>
      <c r="C270" t="inlineStr">
        <is>
          <t>Ensure that Load Balancer Listener is using at least TLS v1.2 (checkov CKV_AWS_103) — ECS/ECS_Schedule_Example.yaml [ALBListener]</t>
        </is>
      </c>
      <c r="D270" t="inlineStr">
        <is>
          <t>SC-8(1), SC-13</t>
        </is>
      </c>
      <c r="E270" t="inlineStr">
        <is>
          <t>CAT II</t>
        </is>
      </c>
      <c r="F270" t="n">
        <v>269</v>
      </c>
      <c r="G270" t="inlineStr">
        <is>
          <t>ECS/ECS_Schedule_Example.yaml:209</t>
        </is>
      </c>
      <c r="H270" t="inlineStr">
        <is>
          <t>TBD — CAT II: 90 days from Government acceptance of this report</t>
        </is>
      </c>
      <c r="I270" t="inlineStr">
        <is>
          <t>M1: system owner confirms disposition; M2: template change reviewed and merged; M3: re-scan shows finding closed; M4: deployed stacks updated</t>
        </is>
      </c>
      <c r="J270" t="inlineStr">
        <is>
          <t>Cloud Platform Engineering; template author; ISSO review</t>
        </is>
      </c>
      <c r="K270" t="inlineStr">
        <is>
          <t>Ongoing</t>
        </is>
      </c>
      <c r="L270" t="inlineStr">
        <is>
          <t>Set SslPolicy: ELBSecurityPolicy-TLS13-1-2-2021-06 (or another TLS 1.2-minimum policy).</t>
        </is>
      </c>
      <c r="M270" t="inlineStr">
        <is>
          <t>Security Requirements — DoD Policy Regarding Security Controls (FedRAMP+ SC-8/SC-13, FIPS 140 validated cryptography)</t>
        </is>
      </c>
      <c r="N270" t="inlineStr"/>
    </row>
    <row r="271">
      <c r="A271" t="inlineStr">
        <is>
          <t>POAM-0270</t>
        </is>
      </c>
      <c r="B271" t="inlineStr">
        <is>
          <t>CKV-AWS-111-77CA8B</t>
        </is>
      </c>
      <c r="C271" t="inlineStr">
        <is>
          <t>Ensure IAM policies does not allow write access without constraints (checkov CKV_AWS_111) — ECS/ECS_Schedule_Example.yaml [EC2Role]</t>
        </is>
      </c>
      <c r="D271" t="inlineStr">
        <is>
          <t>AC-6, AC-6(1), AC-3</t>
        </is>
      </c>
      <c r="E271" t="inlineStr">
        <is>
          <t>CAT II</t>
        </is>
      </c>
      <c r="F271" t="n">
        <v>270</v>
      </c>
      <c r="G271" t="inlineStr">
        <is>
          <t>ECS/ECS_Schedule_Example.yaml:408</t>
        </is>
      </c>
      <c r="H271" t="inlineStr">
        <is>
          <t>TBD — CAT II: 90 days from Government acceptance of this report</t>
        </is>
      </c>
      <c r="I271" t="inlineStr">
        <is>
          <t>M1: system owner confirms disposition; M2: template change reviewed and merged; M3: re-scan shows finding closed; M4: deployed stacks updated</t>
        </is>
      </c>
      <c r="J271" t="inlineStr">
        <is>
          <t>Identity and Access Management Engineering; template author; ISSO review</t>
        </is>
      </c>
      <c r="K271" t="inlineStr">
        <is>
          <t>Ongoing</t>
        </is>
      </c>
      <c r="L271" t="inlineStr">
        <is>
          <t>Enumerate the required actions and scope Resource to specific ARNs; attach a permissions boundary to the role.</t>
        </is>
      </c>
      <c r="M271" t="inlineStr">
        <is>
          <t>Identification, Authentication and Access Control; Mission Owner SRG SRG-OS-000001-CLD-000010 (privileged accounts configured for least privilege)</t>
        </is>
      </c>
      <c r="N271" t="inlineStr"/>
    </row>
    <row r="272">
      <c r="A272" t="inlineStr">
        <is>
          <t>POAM-0271</t>
        </is>
      </c>
      <c r="B272" t="inlineStr">
        <is>
          <t>CKV-AWS-111-2C7838</t>
        </is>
      </c>
      <c r="C272" t="inlineStr">
        <is>
          <t>Ensure IAM policies does not allow write access without constraints (checkov CKV_AWS_111) — ECS/ECS_Schedule_Example.yaml [ECSEventRole]</t>
        </is>
      </c>
      <c r="D272" t="inlineStr">
        <is>
          <t>AC-6, AC-6(1), AC-3</t>
        </is>
      </c>
      <c r="E272" t="inlineStr">
        <is>
          <t>CAT II</t>
        </is>
      </c>
      <c r="F272" t="n">
        <v>271</v>
      </c>
      <c r="G272" t="inlineStr">
        <is>
          <t>ECS/ECS_Schedule_Example.yaml:313</t>
        </is>
      </c>
      <c r="H272" t="inlineStr">
        <is>
          <t>TBD — CAT II: 90 days from Government acceptance of this report</t>
        </is>
      </c>
      <c r="I272" t="inlineStr">
        <is>
          <t>M1: system owner confirms disposition; M2: template change reviewed and merged; M3: re-scan shows finding closed; M4: deployed stacks updated</t>
        </is>
      </c>
      <c r="J272" t="inlineStr">
        <is>
          <t>Identity and Access Management Engineering; template author; ISSO review</t>
        </is>
      </c>
      <c r="K272" t="inlineStr">
        <is>
          <t>Ongoing</t>
        </is>
      </c>
      <c r="L272" t="inlineStr">
        <is>
          <t>Enumerate the required actions and scope Resource to specific ARNs; attach a permissions boundary to the role.</t>
        </is>
      </c>
      <c r="M272" t="inlineStr">
        <is>
          <t>Identification, Authentication and Access Control; Mission Owner SRG SRG-OS-000001-CLD-000010 (privileged accounts configured for least privilege)</t>
        </is>
      </c>
      <c r="N272" t="inlineStr"/>
    </row>
    <row r="273">
      <c r="A273" t="inlineStr">
        <is>
          <t>POAM-0272</t>
        </is>
      </c>
      <c r="B273" t="inlineStr">
        <is>
          <t>CKV-AWS-111-A443F8</t>
        </is>
      </c>
      <c r="C273" t="inlineStr">
        <is>
          <t>Ensure IAM policies does not allow write access without constraints (checkov CKV_AWS_111) — ECS/ECS_Schedule_Example.yaml [ECSServiceRole]</t>
        </is>
      </c>
      <c r="D273" t="inlineStr">
        <is>
          <t>AC-6, AC-6(1), AC-3</t>
        </is>
      </c>
      <c r="E273" t="inlineStr">
        <is>
          <t>CAT II</t>
        </is>
      </c>
      <c r="F273" t="n">
        <v>272</v>
      </c>
      <c r="G273" t="inlineStr">
        <is>
          <t>ECS/ECS_Schedule_Example.yaml:334</t>
        </is>
      </c>
      <c r="H273" t="inlineStr">
        <is>
          <t>TBD — CAT II: 90 days from Government acceptance of this report</t>
        </is>
      </c>
      <c r="I273" t="inlineStr">
        <is>
          <t>M1: system owner confirms disposition; M2: template change reviewed and merged; M3: re-scan shows finding closed; M4: deployed stacks updated</t>
        </is>
      </c>
      <c r="J273" t="inlineStr">
        <is>
          <t>Identity and Access Management Engineering; template author; ISSO review</t>
        </is>
      </c>
      <c r="K273" t="inlineStr">
        <is>
          <t>Ongoing</t>
        </is>
      </c>
      <c r="L273" t="inlineStr">
        <is>
          <t>Enumerate the required actions and scope Resource to specific ARNs; attach a permissions boundary to the role.</t>
        </is>
      </c>
      <c r="M273" t="inlineStr">
        <is>
          <t>Identification, Authentication and Access Control; Mission Owner SRG SRG-OS-000001-CLD-000010 (privileged accounts configured for least privilege)</t>
        </is>
      </c>
      <c r="N273" t="inlineStr"/>
    </row>
    <row r="274">
      <c r="A274" t="inlineStr">
        <is>
          <t>POAM-0273</t>
        </is>
      </c>
      <c r="B274" t="inlineStr">
        <is>
          <t>CKV-AWS-109-E0971C</t>
        </is>
      </c>
      <c r="C274" t="inlineStr">
        <is>
          <t>Ensure IAM policies does not allow permissions management without constraints (checkov CKV_AWS_109) — ECS/FargateLaunchType/clusters/private-vpc.yaml [ECSRole]</t>
        </is>
      </c>
      <c r="D274" t="inlineStr">
        <is>
          <t>AC-6, AC-6(1), AC-3</t>
        </is>
      </c>
      <c r="E274" t="inlineStr">
        <is>
          <t>CAT II</t>
        </is>
      </c>
      <c r="F274" t="n">
        <v>273</v>
      </c>
      <c r="G274" t="inlineStr">
        <is>
          <t>ECS/FargateLaunchType/clusters/private-vpc.yaml:408</t>
        </is>
      </c>
      <c r="H274" t="inlineStr">
        <is>
          <t>TBD — CAT II: 90 days from Government acceptance of this report</t>
        </is>
      </c>
      <c r="I274" t="inlineStr">
        <is>
          <t>M1: system owner confirms disposition; M2: template change reviewed and merged; M3: re-scan shows finding closed; M4: deployed stacks updated</t>
        </is>
      </c>
      <c r="J274" t="inlineStr">
        <is>
          <t>Identity and Access Management Engineering; template author; ISSO review</t>
        </is>
      </c>
      <c r="K274" t="inlineStr">
        <is>
          <t>Ongoing</t>
        </is>
      </c>
      <c r="L274" t="inlineStr">
        <is>
          <t>Enumerate the required actions and scope Resource to specific ARNs; attach a permissions boundary to the role.</t>
        </is>
      </c>
      <c r="M274" t="inlineStr">
        <is>
          <t>Identification, Authentication and Access Control; Mission Owner SRG SRG-OS-000001-CLD-000010 (privileged accounts configured for least privilege)</t>
        </is>
      </c>
      <c r="N274" t="inlineStr"/>
    </row>
    <row r="275">
      <c r="A275" t="inlineStr">
        <is>
          <t>POAM-0274</t>
        </is>
      </c>
      <c r="B275" t="inlineStr">
        <is>
          <t>CKV-AWS-111-1DE7F3</t>
        </is>
      </c>
      <c r="C275" t="inlineStr">
        <is>
          <t>Ensure IAM policies does not allow write access without constraints (checkov CKV_AWS_111) — ECS/FargateLaunchType/clusters/private-vpc.yaml [ECSRole]</t>
        </is>
      </c>
      <c r="D275" t="inlineStr">
        <is>
          <t>AC-6, AC-6(1), AC-3</t>
        </is>
      </c>
      <c r="E275" t="inlineStr">
        <is>
          <t>CAT II</t>
        </is>
      </c>
      <c r="F275" t="n">
        <v>274</v>
      </c>
      <c r="G275" t="inlineStr">
        <is>
          <t>ECS/FargateLaunchType/clusters/private-vpc.yaml:408</t>
        </is>
      </c>
      <c r="H275" t="inlineStr">
        <is>
          <t>TBD — CAT II: 90 days from Government acceptance of this report</t>
        </is>
      </c>
      <c r="I275" t="inlineStr">
        <is>
          <t>M1: system owner confirms disposition; M2: template change reviewed and merged; M3: re-scan shows finding closed; M4: deployed stacks updated</t>
        </is>
      </c>
      <c r="J275" t="inlineStr">
        <is>
          <t>Identity and Access Management Engineering; template author; ISSO review</t>
        </is>
      </c>
      <c r="K275" t="inlineStr">
        <is>
          <t>Ongoing</t>
        </is>
      </c>
      <c r="L275" t="inlineStr">
        <is>
          <t>Enumerate the required actions and scope Resource to specific ARNs; attach a permissions boundary to the role.</t>
        </is>
      </c>
      <c r="M275" t="inlineStr">
        <is>
          <t>Identification, Authentication and Access Control; Mission Owner SRG SRG-OS-000001-CLD-000010 (privileged accounts configured for least privilege)</t>
        </is>
      </c>
      <c r="N275" t="inlineStr"/>
    </row>
    <row r="276">
      <c r="A276" t="inlineStr">
        <is>
          <t>POAM-0275</t>
        </is>
      </c>
      <c r="B276" t="inlineStr">
        <is>
          <t>CKV-AWS-111-60863D</t>
        </is>
      </c>
      <c r="C276" t="inlineStr">
        <is>
          <t>Ensure IAM policies does not allow write access without constraints (checkov CKV_AWS_111) — ECS/FargateLaunchType/clusters/private-vpc.yaml [ECSTaskExecutionRole]</t>
        </is>
      </c>
      <c r="D276" t="inlineStr">
        <is>
          <t>AC-6, AC-6(1), AC-3</t>
        </is>
      </c>
      <c r="E276" t="inlineStr">
        <is>
          <t>CAT II</t>
        </is>
      </c>
      <c r="F276" t="n">
        <v>275</v>
      </c>
      <c r="G276" t="inlineStr">
        <is>
          <t>ECS/FargateLaunchType/clusters/private-vpc.yaml:447</t>
        </is>
      </c>
      <c r="H276" t="inlineStr">
        <is>
          <t>TBD — CAT II: 90 days from Government acceptance of this report</t>
        </is>
      </c>
      <c r="I276" t="inlineStr">
        <is>
          <t>M1: system owner confirms disposition; M2: template change reviewed and merged; M3: re-scan shows finding closed; M4: deployed stacks updated</t>
        </is>
      </c>
      <c r="J276" t="inlineStr">
        <is>
          <t>Identity and Access Management Engineering; template author; ISSO review</t>
        </is>
      </c>
      <c r="K276" t="inlineStr">
        <is>
          <t>Ongoing</t>
        </is>
      </c>
      <c r="L276" t="inlineStr">
        <is>
          <t>Enumerate the required actions and scope Resource to specific ARNs; attach a permissions boundary to the role.</t>
        </is>
      </c>
      <c r="M276" t="inlineStr">
        <is>
          <t>Identification, Authentication and Access Control; Mission Owner SRG SRG-OS-000001-CLD-000010 (privileged accounts configured for least privilege)</t>
        </is>
      </c>
      <c r="N276" t="inlineStr"/>
    </row>
    <row r="277">
      <c r="A277" t="inlineStr">
        <is>
          <t>POAM-0276</t>
        </is>
      </c>
      <c r="B277" t="inlineStr">
        <is>
          <t>CKV-AWS-103-EA06F5</t>
        </is>
      </c>
      <c r="C277" t="inlineStr">
        <is>
          <t>Ensure that Load Balancer Listener is using at least TLS v1.2 (checkov CKV_AWS_103) — ECS/FargateLaunchType/clusters/private-vpc.yaml [PrivateLoadBalancerListener]</t>
        </is>
      </c>
      <c r="D277" t="inlineStr">
        <is>
          <t>SC-8(1), SC-13</t>
        </is>
      </c>
      <c r="E277" t="inlineStr">
        <is>
          <t>CAT II</t>
        </is>
      </c>
      <c r="F277" t="n">
        <v>276</v>
      </c>
      <c r="G277" t="inlineStr">
        <is>
          <t>ECS/FargateLaunchType/clusters/private-vpc.yaml:394</t>
        </is>
      </c>
      <c r="H277" t="inlineStr">
        <is>
          <t>TBD — CAT II: 90 days from Government acceptance of this report</t>
        </is>
      </c>
      <c r="I277" t="inlineStr">
        <is>
          <t>M1: system owner confirms disposition; M2: template change reviewed and merged; M3: re-scan shows finding closed; M4: deployed stacks updated</t>
        </is>
      </c>
      <c r="J277" t="inlineStr">
        <is>
          <t>Cloud Platform Engineering; template author; ISSO review</t>
        </is>
      </c>
      <c r="K277" t="inlineStr">
        <is>
          <t>Ongoing</t>
        </is>
      </c>
      <c r="L277" t="inlineStr">
        <is>
          <t>Set SslPolicy: ELBSecurityPolicy-TLS13-1-2-2021-06 (or another TLS 1.2-minimum policy).</t>
        </is>
      </c>
      <c r="M277" t="inlineStr">
        <is>
          <t>Security Requirements — DoD Policy Regarding Security Controls (FedRAMP+ SC-8/SC-13, FIPS 140 validated cryptography)</t>
        </is>
      </c>
      <c r="N277" t="inlineStr"/>
    </row>
    <row r="278">
      <c r="A278" t="inlineStr">
        <is>
          <t>POAM-0277</t>
        </is>
      </c>
      <c r="B278" t="inlineStr">
        <is>
          <t>CKV-AWS-103-72956F</t>
        </is>
      </c>
      <c r="C278" t="inlineStr">
        <is>
          <t>Ensure that Load Balancer Listener is using at least TLS v1.2 (checkov CKV_AWS_103) — ECS/FargateLaunchType/clusters/private-vpc.yaml [PublicLoadBalancerListener]</t>
        </is>
      </c>
      <c r="D278" t="inlineStr">
        <is>
          <t>SC-8(1), SC-13</t>
        </is>
      </c>
      <c r="E278" t="inlineStr">
        <is>
          <t>CAT II</t>
        </is>
      </c>
      <c r="F278" t="n">
        <v>277</v>
      </c>
      <c r="G278" t="inlineStr">
        <is>
          <t>ECS/FargateLaunchType/clusters/private-vpc.yaml:332</t>
        </is>
      </c>
      <c r="H278" t="inlineStr">
        <is>
          <t>TBD — CAT II: 90 days from Government acceptance of this report</t>
        </is>
      </c>
      <c r="I278" t="inlineStr">
        <is>
          <t>M1: system owner confirms disposition; M2: template change reviewed and merged; M3: re-scan shows finding closed; M4: deployed stacks updated</t>
        </is>
      </c>
      <c r="J278" t="inlineStr">
        <is>
          <t>Cloud Platform Engineering; template author; ISSO review</t>
        </is>
      </c>
      <c r="K278" t="inlineStr">
        <is>
          <t>Ongoing</t>
        </is>
      </c>
      <c r="L278" t="inlineStr">
        <is>
          <t>Set SslPolicy: ELBSecurityPolicy-TLS13-1-2-2021-06 (or another TLS 1.2-minimum policy).</t>
        </is>
      </c>
      <c r="M278" t="inlineStr">
        <is>
          <t>Security Requirements — DoD Policy Regarding Security Controls (FedRAMP+ SC-8/SC-13, FIPS 140 validated cryptography)</t>
        </is>
      </c>
      <c r="N278" t="inlineStr"/>
    </row>
    <row r="279">
      <c r="A279" t="inlineStr">
        <is>
          <t>POAM-0278</t>
        </is>
      </c>
      <c r="B279" t="inlineStr">
        <is>
          <t>W33-332A5B</t>
        </is>
      </c>
      <c r="C279" t="inlineStr">
        <is>
          <t>EC2 Subnet should not have MapPublicIpOnLaunch set to true (cfn_nag W33) — ECS/FargateLaunchType/clusters/private-vpc.yaml [PublicSubnetOne]</t>
        </is>
      </c>
      <c r="D279" t="inlineStr">
        <is>
          <t>SC-7</t>
        </is>
      </c>
      <c r="E279" t="inlineStr">
        <is>
          <t>CAT II</t>
        </is>
      </c>
      <c r="F279" t="n">
        <v>278</v>
      </c>
      <c r="G279" t="inlineStr">
        <is>
          <t>ECS/FargateLaunchType/clusters/private-vpc.yaml:50</t>
        </is>
      </c>
      <c r="H279" t="inlineStr">
        <is>
          <t>TBD — CAT II: 90 days from Government acceptance of this report</t>
        </is>
      </c>
      <c r="I279" t="inlineStr">
        <is>
          <t>M1: system owner confirms disposition; M2: template change reviewed and merged; M3: re-scan shows finding closed; M4: deployed stacks updated</t>
        </is>
      </c>
      <c r="J279" t="inlineStr">
        <is>
          <t>Cloud Network Engineering; template author; ISSO review</t>
        </is>
      </c>
      <c r="K279" t="inlineStr">
        <is>
          <t>Ongoing</t>
        </is>
      </c>
      <c r="L279" t="inlineStr">
        <is>
          <t>Apply the secure setting described by the check and re-run the assessment.</t>
        </is>
      </c>
      <c r="M279" t="inlineStr">
        <is>
          <t>Architecture — Mission Owner network boundary protection (CAP/VDSS); Mission Owner SRG SRG-OS-000480-CLD-000030 (restrict inbound/outbound traffic flow)</t>
        </is>
      </c>
      <c r="N279" t="inlineStr"/>
    </row>
    <row r="280">
      <c r="A280" t="inlineStr">
        <is>
          <t>POAM-0279</t>
        </is>
      </c>
      <c r="B280" t="inlineStr">
        <is>
          <t>W33-E68174</t>
        </is>
      </c>
      <c r="C280" t="inlineStr">
        <is>
          <t>EC2 Subnet should not have MapPublicIpOnLaunch set to true (cfn_nag W33) — ECS/FargateLaunchType/clusters/private-vpc.yaml [PublicSubnetTwo]</t>
        </is>
      </c>
      <c r="D280" t="inlineStr">
        <is>
          <t>SC-7</t>
        </is>
      </c>
      <c r="E280" t="inlineStr">
        <is>
          <t>CAT II</t>
        </is>
      </c>
      <c r="F280" t="n">
        <v>279</v>
      </c>
      <c r="G280" t="inlineStr">
        <is>
          <t>ECS/FargateLaunchType/clusters/private-vpc.yaml:64</t>
        </is>
      </c>
      <c r="H280" t="inlineStr">
        <is>
          <t>TBD — CAT II: 90 days from Government acceptance of this report</t>
        </is>
      </c>
      <c r="I280" t="inlineStr">
        <is>
          <t>M1: system owner confirms disposition; M2: template change reviewed and merged; M3: re-scan shows finding closed; M4: deployed stacks updated</t>
        </is>
      </c>
      <c r="J280" t="inlineStr">
        <is>
          <t>Cloud Network Engineering; template author; ISSO review</t>
        </is>
      </c>
      <c r="K280" t="inlineStr">
        <is>
          <t>Ongoing</t>
        </is>
      </c>
      <c r="L280" t="inlineStr">
        <is>
          <t>Apply the secure setting described by the check and re-run the assessment.</t>
        </is>
      </c>
      <c r="M280" t="inlineStr">
        <is>
          <t>Architecture — Mission Owner network boundary protection (CAP/VDSS); Mission Owner SRG SRG-OS-000480-CLD-000030 (restrict inbound/outbound traffic flow)</t>
        </is>
      </c>
      <c r="N280" t="inlineStr"/>
    </row>
    <row r="281">
      <c r="A281" t="inlineStr">
        <is>
          <t>POAM-0280</t>
        </is>
      </c>
      <c r="B281" t="inlineStr">
        <is>
          <t>CKV-AWS-109-791492</t>
        </is>
      </c>
      <c r="C281" t="inlineStr">
        <is>
          <t>Ensure IAM policies does not allow permissions management without constraints (checkov CKV_AWS_109) — ECS/FargateLaunchType/clusters/public-vpc.yaml [ECSRole]</t>
        </is>
      </c>
      <c r="D281" t="inlineStr">
        <is>
          <t>AC-6, AC-6(1), AC-3</t>
        </is>
      </c>
      <c r="E281" t="inlineStr">
        <is>
          <t>CAT II</t>
        </is>
      </c>
      <c r="F281" t="n">
        <v>280</v>
      </c>
      <c r="G281" t="inlineStr">
        <is>
          <t>ECS/FargateLaunchType/clusters/public-vpc.yaml:211</t>
        </is>
      </c>
      <c r="H281" t="inlineStr">
        <is>
          <t>TBD — CAT II: 90 days from Government acceptance of this report</t>
        </is>
      </c>
      <c r="I281" t="inlineStr">
        <is>
          <t>M1: system owner confirms disposition; M2: template change reviewed and merged; M3: re-scan shows finding closed; M4: deployed stacks updated</t>
        </is>
      </c>
      <c r="J281" t="inlineStr">
        <is>
          <t>Identity and Access Management Engineering; template author; ISSO review</t>
        </is>
      </c>
      <c r="K281" t="inlineStr">
        <is>
          <t>Ongoing</t>
        </is>
      </c>
      <c r="L281" t="inlineStr">
        <is>
          <t>Enumerate the required actions and scope Resource to specific ARNs; attach a permissions boundary to the role.</t>
        </is>
      </c>
      <c r="M281" t="inlineStr">
        <is>
          <t>Identification, Authentication and Access Control; Mission Owner SRG SRG-OS-000001-CLD-000010 (privileged accounts configured for least privilege)</t>
        </is>
      </c>
      <c r="N281" t="inlineStr"/>
    </row>
    <row r="282">
      <c r="A282" t="inlineStr">
        <is>
          <t>POAM-0281</t>
        </is>
      </c>
      <c r="B282" t="inlineStr">
        <is>
          <t>CKV-AWS-111-5ABA6F</t>
        </is>
      </c>
      <c r="C282" t="inlineStr">
        <is>
          <t>Ensure IAM policies does not allow write access without constraints (checkov CKV_AWS_111) — ECS/FargateLaunchType/clusters/public-vpc.yaml [ECSRole]</t>
        </is>
      </c>
      <c r="D282" t="inlineStr">
        <is>
          <t>AC-6, AC-6(1), AC-3</t>
        </is>
      </c>
      <c r="E282" t="inlineStr">
        <is>
          <t>CAT II</t>
        </is>
      </c>
      <c r="F282" t="n">
        <v>281</v>
      </c>
      <c r="G282" t="inlineStr">
        <is>
          <t>ECS/FargateLaunchType/clusters/public-vpc.yaml:211</t>
        </is>
      </c>
      <c r="H282" t="inlineStr">
        <is>
          <t>TBD — CAT II: 90 days from Government acceptance of this report</t>
        </is>
      </c>
      <c r="I282" t="inlineStr">
        <is>
          <t>M1: system owner confirms disposition; M2: template change reviewed and merged; M3: re-scan shows finding closed; M4: deployed stacks updated</t>
        </is>
      </c>
      <c r="J282" t="inlineStr">
        <is>
          <t>Identity and Access Management Engineering; template author; ISSO review</t>
        </is>
      </c>
      <c r="K282" t="inlineStr">
        <is>
          <t>Ongoing</t>
        </is>
      </c>
      <c r="L282" t="inlineStr">
        <is>
          <t>Enumerate the required actions and scope Resource to specific ARNs; attach a permissions boundary to the role.</t>
        </is>
      </c>
      <c r="M282" t="inlineStr">
        <is>
          <t>Identification, Authentication and Access Control; Mission Owner SRG SRG-OS-000001-CLD-000010 (privileged accounts configured for least privilege)</t>
        </is>
      </c>
      <c r="N282" t="inlineStr"/>
    </row>
    <row r="283">
      <c r="A283" t="inlineStr">
        <is>
          <t>POAM-0282</t>
        </is>
      </c>
      <c r="B283" t="inlineStr">
        <is>
          <t>CKV-AWS-111-439358</t>
        </is>
      </c>
      <c r="C283" t="inlineStr">
        <is>
          <t>Ensure IAM policies does not allow write access without constraints (checkov CKV_AWS_111) — ECS/FargateLaunchType/clusters/public-vpc.yaml [ECSTaskExecutionRole]</t>
        </is>
      </c>
      <c r="D283" t="inlineStr">
        <is>
          <t>AC-6, AC-6(1), AC-3</t>
        </is>
      </c>
      <c r="E283" t="inlineStr">
        <is>
          <t>CAT II</t>
        </is>
      </c>
      <c r="F283" t="n">
        <v>282</v>
      </c>
      <c r="G283" t="inlineStr">
        <is>
          <t>ECS/FargateLaunchType/clusters/public-vpc.yaml:250</t>
        </is>
      </c>
      <c r="H283" t="inlineStr">
        <is>
          <t>TBD — CAT II: 90 days from Government acceptance of this report</t>
        </is>
      </c>
      <c r="I283" t="inlineStr">
        <is>
          <t>M1: system owner confirms disposition; M2: template change reviewed and merged; M3: re-scan shows finding closed; M4: deployed stacks updated</t>
        </is>
      </c>
      <c r="J283" t="inlineStr">
        <is>
          <t>Identity and Access Management Engineering; template author; ISSO review</t>
        </is>
      </c>
      <c r="K283" t="inlineStr">
        <is>
          <t>Ongoing</t>
        </is>
      </c>
      <c r="L283" t="inlineStr">
        <is>
          <t>Enumerate the required actions and scope Resource to specific ARNs; attach a permissions boundary to the role.</t>
        </is>
      </c>
      <c r="M283" t="inlineStr">
        <is>
          <t>Identification, Authentication and Access Control; Mission Owner SRG SRG-OS-000001-CLD-000010 (privileged accounts configured for least privilege)</t>
        </is>
      </c>
      <c r="N283" t="inlineStr"/>
    </row>
    <row r="284">
      <c r="A284" t="inlineStr">
        <is>
          <t>POAM-0283</t>
        </is>
      </c>
      <c r="B284" t="inlineStr">
        <is>
          <t>CKV-AWS-103-7FA78E</t>
        </is>
      </c>
      <c r="C284" t="inlineStr">
        <is>
          <t>Ensure that Load Balancer Listener is using at least TLS v1.2 (checkov CKV_AWS_103) — ECS/FargateLaunchType/clusters/public-vpc.yaml [PublicLoadBalancerListener]</t>
        </is>
      </c>
      <c r="D284" t="inlineStr">
        <is>
          <t>SC-8(1), SC-13</t>
        </is>
      </c>
      <c r="E284" t="inlineStr">
        <is>
          <t>CAT II</t>
        </is>
      </c>
      <c r="F284" t="n">
        <v>283</v>
      </c>
      <c r="G284" t="inlineStr">
        <is>
          <t>ECS/FargateLaunchType/clusters/public-vpc.yaml:197</t>
        </is>
      </c>
      <c r="H284" t="inlineStr">
        <is>
          <t>TBD — CAT II: 90 days from Government acceptance of this report</t>
        </is>
      </c>
      <c r="I284" t="inlineStr">
        <is>
          <t>M1: system owner confirms disposition; M2: template change reviewed and merged; M3: re-scan shows finding closed; M4: deployed stacks updated</t>
        </is>
      </c>
      <c r="J284" t="inlineStr">
        <is>
          <t>Cloud Platform Engineering; template author; ISSO review</t>
        </is>
      </c>
      <c r="K284" t="inlineStr">
        <is>
          <t>Ongoing</t>
        </is>
      </c>
      <c r="L284" t="inlineStr">
        <is>
          <t>Set SslPolicy: ELBSecurityPolicy-TLS13-1-2-2021-06 (or another TLS 1.2-minimum policy).</t>
        </is>
      </c>
      <c r="M284" t="inlineStr">
        <is>
          <t>Security Requirements — DoD Policy Regarding Security Controls (FedRAMP+ SC-8/SC-13, FIPS 140 validated cryptography)</t>
        </is>
      </c>
      <c r="N284" t="inlineStr"/>
    </row>
    <row r="285">
      <c r="A285" t="inlineStr">
        <is>
          <t>POAM-0284</t>
        </is>
      </c>
      <c r="B285" t="inlineStr">
        <is>
          <t>W33-48E52D</t>
        </is>
      </c>
      <c r="C285" t="inlineStr">
        <is>
          <t>EC2 Subnet should not have MapPublicIpOnLaunch set to true (cfn_nag W33) — ECS/FargateLaunchType/clusters/public-vpc.yaml [PublicSubnetOne]</t>
        </is>
      </c>
      <c r="D285" t="inlineStr">
        <is>
          <t>SC-7</t>
        </is>
      </c>
      <c r="E285" t="inlineStr">
        <is>
          <t>CAT II</t>
        </is>
      </c>
      <c r="F285" t="n">
        <v>284</v>
      </c>
      <c r="G285" t="inlineStr">
        <is>
          <t>ECS/FargateLaunchType/clusters/public-vpc.yaml:44</t>
        </is>
      </c>
      <c r="H285" t="inlineStr">
        <is>
          <t>TBD — CAT II: 90 days from Government acceptance of this report</t>
        </is>
      </c>
      <c r="I285" t="inlineStr">
        <is>
          <t>M1: system owner confirms disposition; M2: template change reviewed and merged; M3: re-scan shows finding closed; M4: deployed stacks updated</t>
        </is>
      </c>
      <c r="J285" t="inlineStr">
        <is>
          <t>Cloud Network Engineering; template author; ISSO review</t>
        </is>
      </c>
      <c r="K285" t="inlineStr">
        <is>
          <t>Ongoing</t>
        </is>
      </c>
      <c r="L285" t="inlineStr">
        <is>
          <t>Apply the secure setting described by the check and re-run the assessment.</t>
        </is>
      </c>
      <c r="M285" t="inlineStr">
        <is>
          <t>Architecture — Mission Owner network boundary protection (CAP/VDSS); Mission Owner SRG SRG-OS-000480-CLD-000030 (restrict inbound/outbound traffic flow)</t>
        </is>
      </c>
      <c r="N285" t="inlineStr"/>
    </row>
    <row r="286">
      <c r="A286" t="inlineStr">
        <is>
          <t>POAM-0285</t>
        </is>
      </c>
      <c r="B286" t="inlineStr">
        <is>
          <t>W33-4D5189</t>
        </is>
      </c>
      <c r="C286" t="inlineStr">
        <is>
          <t>EC2 Subnet should not have MapPublicIpOnLaunch set to true (cfn_nag W33) — ECS/FargateLaunchType/clusters/public-vpc.yaml [PublicSubnetTwo]</t>
        </is>
      </c>
      <c r="D286" t="inlineStr">
        <is>
          <t>SC-7</t>
        </is>
      </c>
      <c r="E286" t="inlineStr">
        <is>
          <t>CAT II</t>
        </is>
      </c>
      <c r="F286" t="n">
        <v>285</v>
      </c>
      <c r="G286" t="inlineStr">
        <is>
          <t>ECS/FargateLaunchType/clusters/public-vpc.yaml:58</t>
        </is>
      </c>
      <c r="H286" t="inlineStr">
        <is>
          <t>TBD — CAT II: 90 days from Government acceptance of this report</t>
        </is>
      </c>
      <c r="I286" t="inlineStr">
        <is>
          <t>M1: system owner confirms disposition; M2: template change reviewed and merged; M3: re-scan shows finding closed; M4: deployed stacks updated</t>
        </is>
      </c>
      <c r="J286" t="inlineStr">
        <is>
          <t>Cloud Network Engineering; template author; ISSO review</t>
        </is>
      </c>
      <c r="K286" t="inlineStr">
        <is>
          <t>Ongoing</t>
        </is>
      </c>
      <c r="L286" t="inlineStr">
        <is>
          <t>Apply the secure setting described by the check and re-run the assessment.</t>
        </is>
      </c>
      <c r="M286" t="inlineStr">
        <is>
          <t>Architecture — Mission Owner network boundary protection (CAP/VDSS); Mission Owner SRG SRG-OS-000480-CLD-000030 (restrict inbound/outbound traffic flow)</t>
        </is>
      </c>
      <c r="N286" t="inlineStr"/>
    </row>
    <row r="287">
      <c r="A287" t="inlineStr">
        <is>
          <t>POAM-0286</t>
        </is>
      </c>
      <c r="B287" t="inlineStr">
        <is>
          <t>CKV-AWS-58-A1E3F1</t>
        </is>
      </c>
      <c r="C287" t="inlineStr">
        <is>
          <t>Ensure EKS Cluster has Secrets Encryption Enabled (checkov CKV_AWS_58) — EKS/template.yaml [ControlPlane]</t>
        </is>
      </c>
      <c r="D287" t="inlineStr">
        <is>
          <t>SC-28, SC-28(1), SC-8, SC-8(1)</t>
        </is>
      </c>
      <c r="E287" t="inlineStr">
        <is>
          <t>CAT II</t>
        </is>
      </c>
      <c r="F287" t="n">
        <v>286</v>
      </c>
      <c r="G287" t="inlineStr">
        <is>
          <t>EKS/template.yaml:322</t>
        </is>
      </c>
      <c r="H287" t="inlineStr">
        <is>
          <t>TBD — CAT II: 90 days from Government acceptance of this report</t>
        </is>
      </c>
      <c r="I287" t="inlineStr">
        <is>
          <t>M1: system owner confirms disposition; M2: template change reviewed and merged; M3: re-scan shows finding closed; M4: deployed stacks updated</t>
        </is>
      </c>
      <c r="J287" t="inlineStr">
        <is>
          <t>Cloud Platform Engineering; template author; ISSO review</t>
        </is>
      </c>
      <c r="K287" t="inlineStr">
        <is>
          <t>Ongoing</t>
        </is>
      </c>
      <c r="L287" t="inlineStr">
        <is>
          <t>Apply the secure setting described by the check and re-run the assessment.</t>
        </is>
      </c>
      <c r="M287" t="inlineStr">
        <is>
          <t>Security Requirements — DoD Policy Regarding Security Controls (FedRAMP+ SC-28); Mission Owner SRG SRG-OS-000404-CLD-002720 (encrypt DoD files in cloud storage)</t>
        </is>
      </c>
      <c r="N287" t="inlineStr"/>
    </row>
    <row r="288">
      <c r="A288" t="inlineStr">
        <is>
          <t>POAM-0287</t>
        </is>
      </c>
      <c r="B288" t="inlineStr">
        <is>
          <t>W82-F32E8D</t>
        </is>
      </c>
      <c r="C288" t="inlineStr">
        <is>
          <t>EKS Cluster EncryptionConfig Provider should specify KeyArn to enable Encryption. (cfn_nag W82) — EKS/template.yaml [ControlPlane]</t>
        </is>
      </c>
      <c r="D288" t="inlineStr">
        <is>
          <t>SC-28, SC-28(1), SC-8, SC-8(1)</t>
        </is>
      </c>
      <c r="E288" t="inlineStr">
        <is>
          <t>CAT II</t>
        </is>
      </c>
      <c r="F288" t="n">
        <v>287</v>
      </c>
      <c r="G288" t="inlineStr">
        <is>
          <t>EKS/template.yaml:323</t>
        </is>
      </c>
      <c r="H288" t="inlineStr">
        <is>
          <t>TBD — CAT II: 90 days from Government acceptance of this report</t>
        </is>
      </c>
      <c r="I288" t="inlineStr">
        <is>
          <t>M1: system owner confirms disposition; M2: template change reviewed and merged; M3: re-scan shows finding closed; M4: deployed stacks updated</t>
        </is>
      </c>
      <c r="J288" t="inlineStr">
        <is>
          <t>Cloud Platform Engineering; template author; ISSO review</t>
        </is>
      </c>
      <c r="K288" t="inlineStr">
        <is>
          <t>Ongoing</t>
        </is>
      </c>
      <c r="L288" t="inlineStr">
        <is>
          <t>Apply the secure setting described by the check and re-run the assessment.</t>
        </is>
      </c>
      <c r="M288" t="inlineStr">
        <is>
          <t>Security Requirements — DoD Policy Regarding Security Controls (FedRAMP+ SC-28); Mission Owner SRG SRG-OS-000404-CLD-002720 (encrypt DoD files in cloud storage)</t>
        </is>
      </c>
      <c r="N288" t="inlineStr"/>
    </row>
    <row r="289">
      <c r="A289" t="inlineStr">
        <is>
          <t>POAM-0288</t>
        </is>
      </c>
      <c r="B289" t="inlineStr">
        <is>
          <t>W11-4D583F</t>
        </is>
      </c>
      <c r="C289" t="inlineStr">
        <is>
          <t>IAM role should not allow * resource on its permissions policy (cfn_nag W11) — ElasticLoadBalancing/ELBGuidedAutoScalingRollingUpgrade.yaml [DescribeHealthRole]</t>
        </is>
      </c>
      <c r="D289" t="inlineStr">
        <is>
          <t>AC-6, AC-6(1)</t>
        </is>
      </c>
      <c r="E289" t="inlineStr">
        <is>
          <t>CAT II</t>
        </is>
      </c>
      <c r="F289" t="n">
        <v>288</v>
      </c>
      <c r="G289" t="inlineStr">
        <is>
          <t>ElasticLoadBalancing/ELBGuidedAutoScalingRollingUpgrade.yaml:279</t>
        </is>
      </c>
      <c r="H289" t="inlineStr">
        <is>
          <t>TBD — CAT II: 90 days from Government acceptance of this report</t>
        </is>
      </c>
      <c r="I289" t="inlineStr">
        <is>
          <t>M1: system owner confirms disposition; M2: template change reviewed and merged; M3: re-scan shows finding closed; M4: deployed stacks updated</t>
        </is>
      </c>
      <c r="J289" t="inlineStr">
        <is>
          <t>Identity and Access Management Engineering; template author; ISSO review</t>
        </is>
      </c>
      <c r="K289" t="inlineStr">
        <is>
          <t>Ongoing</t>
        </is>
      </c>
      <c r="L289" t="inlineStr">
        <is>
          <t>Replace service:* with the specific actions the workload calls; use IAM Access Analyzer policy generation from CloudTrail to derive the list.</t>
        </is>
      </c>
      <c r="M289" t="inlineStr">
        <is>
          <t>Identification, Authentication and Access Control; Mission Owner SRG SRG-OS-000001-CLD-000010 (privileged accounts configured for least privilege)</t>
        </is>
      </c>
      <c r="N289" t="inlineStr"/>
    </row>
    <row r="290">
      <c r="A290" t="inlineStr">
        <is>
          <t>POAM-0289</t>
        </is>
      </c>
      <c r="B290" t="inlineStr">
        <is>
          <t>W33-A5B570</t>
        </is>
      </c>
      <c r="C290" t="inlineStr">
        <is>
          <t>EC2 Subnet should not have MapPublicIpOnLaunch set to true (cfn_nag W33) — IoT/amzn2-greengrass-cfn-pkg.yaml [SubnetAPublic]</t>
        </is>
      </c>
      <c r="D290" t="inlineStr">
        <is>
          <t>SC-7</t>
        </is>
      </c>
      <c r="E290" t="inlineStr">
        <is>
          <t>CAT II</t>
        </is>
      </c>
      <c r="F290" t="n">
        <v>289</v>
      </c>
      <c r="G290" t="inlineStr">
        <is>
          <t>IoT/amzn2-greengrass-cfn-pkg.yaml:540</t>
        </is>
      </c>
      <c r="H290" t="inlineStr">
        <is>
          <t>TBD — CAT II: 90 days from Government acceptance of this report</t>
        </is>
      </c>
      <c r="I290" t="inlineStr">
        <is>
          <t>M1: system owner confirms disposition; M2: template change reviewed and merged; M3: re-scan shows finding closed; M4: deployed stacks updated</t>
        </is>
      </c>
      <c r="J290" t="inlineStr">
        <is>
          <t>Cloud Network Engineering; template author; ISSO review</t>
        </is>
      </c>
      <c r="K290" t="inlineStr">
        <is>
          <t>Ongoing</t>
        </is>
      </c>
      <c r="L290" t="inlineStr">
        <is>
          <t>Apply the secure setting described by the check and re-run the assessment.</t>
        </is>
      </c>
      <c r="M290" t="inlineStr">
        <is>
          <t>Architecture — Mission Owner network boundary protection (CAP/VDSS); Mission Owner SRG SRG-OS-000480-CLD-000030 (restrict inbound/outbound traffic flow)</t>
        </is>
      </c>
      <c r="N290" t="inlineStr"/>
    </row>
    <row r="291">
      <c r="A291" t="inlineStr">
        <is>
          <t>POAM-0290</t>
        </is>
      </c>
      <c r="B291" t="inlineStr">
        <is>
          <t>W33-80A217</t>
        </is>
      </c>
      <c r="C291" t="inlineStr">
        <is>
          <t>EC2 Subnet should not have MapPublicIpOnLaunch set to true (cfn_nag W33) — IoT/amzn2-greengrass-cfn.yaml [SubnetAPublic]</t>
        </is>
      </c>
      <c r="D291" t="inlineStr">
        <is>
          <t>SC-7</t>
        </is>
      </c>
      <c r="E291" t="inlineStr">
        <is>
          <t>CAT II</t>
        </is>
      </c>
      <c r="F291" t="n">
        <v>290</v>
      </c>
      <c r="G291" t="inlineStr">
        <is>
          <t>IoT/amzn2-greengrass-cfn.yaml:250</t>
        </is>
      </c>
      <c r="H291" t="inlineStr">
        <is>
          <t>TBD — CAT II: 90 days from Government acceptance of this report</t>
        </is>
      </c>
      <c r="I291" t="inlineStr">
        <is>
          <t>M1: system owner confirms disposition; M2: template change reviewed and merged; M3: re-scan shows finding closed; M4: deployed stacks updated</t>
        </is>
      </c>
      <c r="J291" t="inlineStr">
        <is>
          <t>Cloud Network Engineering; template author; ISSO review</t>
        </is>
      </c>
      <c r="K291" t="inlineStr">
        <is>
          <t>Ongoing</t>
        </is>
      </c>
      <c r="L291" t="inlineStr">
        <is>
          <t>Apply the secure setting described by the check and re-run the assessment.</t>
        </is>
      </c>
      <c r="M291" t="inlineStr">
        <is>
          <t>Architecture — Mission Owner network boundary protection (CAP/VDSS); Mission Owner SRG SRG-OS-000480-CLD-000030 (restrict inbound/outbound traffic flow)</t>
        </is>
      </c>
      <c r="N291" t="inlineStr"/>
    </row>
    <row r="292">
      <c r="A292" t="inlineStr">
        <is>
          <t>POAM-0291</t>
        </is>
      </c>
      <c r="B292" t="inlineStr">
        <is>
          <t>W38-91F37A</t>
        </is>
      </c>
      <c r="C292" t="inlineStr">
        <is>
          <t>IOT policy should not allow * action (cfn_nag W38) — IoT/lambda-iot-topicrule.yaml [IoTPolicy]</t>
        </is>
      </c>
      <c r="D292" t="inlineStr">
        <is>
          <t>AC-6, AC-3, IA-5</t>
        </is>
      </c>
      <c r="E292" t="inlineStr">
        <is>
          <t>CAT II</t>
        </is>
      </c>
      <c r="F292" t="n">
        <v>291</v>
      </c>
      <c r="G292" t="inlineStr">
        <is>
          <t>IoT/lambda-iot-topicrule.yaml:12</t>
        </is>
      </c>
      <c r="H292" t="inlineStr">
        <is>
          <t>TBD — CAT II: 90 days from Government acceptance of this report</t>
        </is>
      </c>
      <c r="I292" t="inlineStr">
        <is>
          <t>M1: system owner confirms disposition; M2: template change reviewed and merged; M3: re-scan shows finding closed; M4: deployed stacks updated</t>
        </is>
      </c>
      <c r="J292" t="inlineStr">
        <is>
          <t>Identity and Access Management Engineering; template author; ISSO review</t>
        </is>
      </c>
      <c r="K292" t="inlineStr">
        <is>
          <t>Ongoing</t>
        </is>
      </c>
      <c r="L292" t="inlineStr">
        <is>
          <t>Apply the secure setting described by the check and re-run the assessment.</t>
        </is>
      </c>
      <c r="M292" t="inlineStr">
        <is>
          <t>Identification, Authentication and Access Control; Mission Owner SRG SRG-OS-000001-CLD-000010 (privileged accounts configured for least privilege)</t>
        </is>
      </c>
      <c r="N292" t="inlineStr"/>
    </row>
    <row r="293">
      <c r="A293" t="inlineStr">
        <is>
          <t>POAM-0292</t>
        </is>
      </c>
      <c r="B293" t="inlineStr">
        <is>
          <t>W38-3C0B5F</t>
        </is>
      </c>
      <c r="C293" t="inlineStr">
        <is>
          <t>IOT policy should not allow * action (cfn_nag W38) — IoT/lambda-iot-topicrule.yaml [OpenIoTStarPolicy]</t>
        </is>
      </c>
      <c r="D293" t="inlineStr">
        <is>
          <t>AC-6, AC-3, IA-5</t>
        </is>
      </c>
      <c r="E293" t="inlineStr">
        <is>
          <t>CAT II</t>
        </is>
      </c>
      <c r="F293" t="n">
        <v>292</v>
      </c>
      <c r="G293" t="inlineStr">
        <is>
          <t>IoT/lambda-iot-topicrule.yaml:34</t>
        </is>
      </c>
      <c r="H293" t="inlineStr">
        <is>
          <t>TBD — CAT II: 90 days from Government acceptance of this report</t>
        </is>
      </c>
      <c r="I293" t="inlineStr">
        <is>
          <t>M1: system owner confirms disposition; M2: template change reviewed and merged; M3: re-scan shows finding closed; M4: deployed stacks updated</t>
        </is>
      </c>
      <c r="J293" t="inlineStr">
        <is>
          <t>Identity and Access Management Engineering; template author; ISSO review</t>
        </is>
      </c>
      <c r="K293" t="inlineStr">
        <is>
          <t>Ongoing</t>
        </is>
      </c>
      <c r="L293" t="inlineStr">
        <is>
          <t>Apply the secure setting described by the check and re-run the assessment.</t>
        </is>
      </c>
      <c r="M293" t="inlineStr">
        <is>
          <t>Identification, Authentication and Access Control; Mission Owner SRG SRG-OS-000001-CLD-000010 (privileged accounts configured for least privilege)</t>
        </is>
      </c>
      <c r="N293" t="inlineStr"/>
    </row>
    <row r="294">
      <c r="A294" t="inlineStr">
        <is>
          <t>POAM-0293</t>
        </is>
      </c>
      <c r="B294" t="inlineStr">
        <is>
          <t>W39-D22CEE</t>
        </is>
      </c>
      <c r="C294" t="inlineStr">
        <is>
          <t>IoT policy should not allow * resource (cfn_nag W39) — IoT/lambda-iot-topicrule.yaml [OpenIoTStarPolicy]</t>
        </is>
      </c>
      <c r="D294" t="inlineStr">
        <is>
          <t>AC-6, AC-3, IA-5</t>
        </is>
      </c>
      <c r="E294" t="inlineStr">
        <is>
          <t>CAT II</t>
        </is>
      </c>
      <c r="F294" t="n">
        <v>293</v>
      </c>
      <c r="G294" t="inlineStr">
        <is>
          <t>IoT/lambda-iot-topicrule.yaml:34</t>
        </is>
      </c>
      <c r="H294" t="inlineStr">
        <is>
          <t>TBD — CAT II: 90 days from Government acceptance of this report</t>
        </is>
      </c>
      <c r="I294" t="inlineStr">
        <is>
          <t>M1: system owner confirms disposition; M2: template change reviewed and merged; M3: re-scan shows finding closed; M4: deployed stacks updated</t>
        </is>
      </c>
      <c r="J294" t="inlineStr">
        <is>
          <t>Identity and Access Management Engineering; template author; ISSO review</t>
        </is>
      </c>
      <c r="K294" t="inlineStr">
        <is>
          <t>Ongoing</t>
        </is>
      </c>
      <c r="L294" t="inlineStr">
        <is>
          <t>Apply the secure setting described by the check and re-run the assessment.</t>
        </is>
      </c>
      <c r="M294" t="inlineStr">
        <is>
          <t>Identification, Authentication and Access Control; Mission Owner SRG SRG-OS-000001-CLD-000010 (privileged accounts configured for least privilege)</t>
        </is>
      </c>
      <c r="N294" t="inlineStr"/>
    </row>
    <row r="295">
      <c r="A295" t="inlineStr">
        <is>
          <t>POAM-0294</t>
        </is>
      </c>
      <c r="B295" t="inlineStr">
        <is>
          <t>F78-F50F7C</t>
        </is>
      </c>
      <c r="C295" t="inlineStr">
        <is>
          <t>AWS Cognito UserPool should have MfaConfiguration set to 'ON' (MUST be wrapped in quotes) or at least 'OPTIONAL' (cfn_nag F78) — RainModules/cognito.yml [UserPool]</t>
        </is>
      </c>
      <c r="D295" t="inlineStr">
        <is>
          <t>AC-6, AC-3, IA-5</t>
        </is>
      </c>
      <c r="E295" t="inlineStr">
        <is>
          <t>CAT II</t>
        </is>
      </c>
      <c r="F295" t="n">
        <v>294</v>
      </c>
      <c r="G295" t="inlineStr">
        <is>
          <t>RainModules/cognito.yml:14</t>
        </is>
      </c>
      <c r="H295" t="inlineStr">
        <is>
          <t>TBD — CAT II: 90 days from Government acceptance of this report</t>
        </is>
      </c>
      <c r="I295" t="inlineStr">
        <is>
          <t>M1: system owner confirms disposition; M2: template change reviewed and merged; M3: re-scan shows finding closed; M4: deployed stacks updated</t>
        </is>
      </c>
      <c r="J295" t="inlineStr">
        <is>
          <t>Identity and Access Management Engineering; template author; ISSO review</t>
        </is>
      </c>
      <c r="K295" t="inlineStr">
        <is>
          <t>Ongoing</t>
        </is>
      </c>
      <c r="L295" t="inlineStr">
        <is>
          <t>Apply the secure setting described by the check and re-run the assessment.</t>
        </is>
      </c>
      <c r="M295" t="inlineStr">
        <is>
          <t>Identification, Authentication and Access Control; Mission Owner SRG SRG-OS-000001-CLD-000010 (privileged accounts configured for least privilege)</t>
        </is>
      </c>
      <c r="N295" t="inlineStr"/>
    </row>
    <row r="296">
      <c r="A296" t="inlineStr">
        <is>
          <t>POAM-0295</t>
        </is>
      </c>
      <c r="B296" t="inlineStr">
        <is>
          <t>W33-56F29A</t>
        </is>
      </c>
      <c r="C296" t="inlineStr">
        <is>
          <t>EC2 Subnet should not have MapPublicIpOnLaunch set to true (cfn_nag W33) — RainModules/vpc.yml [PublicSubnet1]</t>
        </is>
      </c>
      <c r="D296" t="inlineStr">
        <is>
          <t>SC-7</t>
        </is>
      </c>
      <c r="E296" t="inlineStr">
        <is>
          <t>CAT II</t>
        </is>
      </c>
      <c r="F296" t="n">
        <v>295</v>
      </c>
      <c r="G296" t="inlineStr">
        <is>
          <t>RainModules/vpc.yml:12</t>
        </is>
      </c>
      <c r="H296" t="inlineStr">
        <is>
          <t>TBD — CAT II: 90 days from Government acceptance of this report</t>
        </is>
      </c>
      <c r="I296" t="inlineStr">
        <is>
          <t>M1: system owner confirms disposition; M2: template change reviewed and merged; M3: re-scan shows finding closed; M4: deployed stacks updated</t>
        </is>
      </c>
      <c r="J296" t="inlineStr">
        <is>
          <t>Cloud Network Engineering; template author; ISSO review</t>
        </is>
      </c>
      <c r="K296" t="inlineStr">
        <is>
          <t>Ongoing</t>
        </is>
      </c>
      <c r="L296" t="inlineStr">
        <is>
          <t>Apply the secure setting described by the check and re-run the assessment.</t>
        </is>
      </c>
      <c r="M296" t="inlineStr">
        <is>
          <t>Architecture — Mission Owner network boundary protection (CAP/VDSS); Mission Owner SRG SRG-OS-000480-CLD-000030 (restrict inbound/outbound traffic flow)</t>
        </is>
      </c>
      <c r="N296" t="inlineStr"/>
    </row>
    <row r="297">
      <c r="A297" t="inlineStr">
        <is>
          <t>POAM-0296</t>
        </is>
      </c>
      <c r="B297" t="inlineStr">
        <is>
          <t>W33-FB4ECB</t>
        </is>
      </c>
      <c r="C297" t="inlineStr">
        <is>
          <t>EC2 Subnet should not have MapPublicIpOnLaunch set to true (cfn_nag W33) — RainModules/vpc.yml [PublicSubnet2]</t>
        </is>
      </c>
      <c r="D297" t="inlineStr">
        <is>
          <t>SC-7</t>
        </is>
      </c>
      <c r="E297" t="inlineStr">
        <is>
          <t>CAT II</t>
        </is>
      </c>
      <c r="F297" t="n">
        <v>296</v>
      </c>
      <c r="G297" t="inlineStr">
        <is>
          <t>RainModules/vpc.yml:61</t>
        </is>
      </c>
      <c r="H297" t="inlineStr">
        <is>
          <t>TBD — CAT II: 90 days from Government acceptance of this report</t>
        </is>
      </c>
      <c r="I297" t="inlineStr">
        <is>
          <t>M1: system owner confirms disposition; M2: template change reviewed and merged; M3: re-scan shows finding closed; M4: deployed stacks updated</t>
        </is>
      </c>
      <c r="J297" t="inlineStr">
        <is>
          <t>Cloud Network Engineering; template author; ISSO review</t>
        </is>
      </c>
      <c r="K297" t="inlineStr">
        <is>
          <t>Ongoing</t>
        </is>
      </c>
      <c r="L297" t="inlineStr">
        <is>
          <t>Apply the secure setting described by the check and re-run the assessment.</t>
        </is>
      </c>
      <c r="M297" t="inlineStr">
        <is>
          <t>Architecture — Mission Owner network boundary protection (CAP/VDSS); Mission Owner SRG SRG-OS-000480-CLD-000030 (restrict inbound/outbound traffic flow)</t>
        </is>
      </c>
      <c r="N297" t="inlineStr"/>
    </row>
    <row r="298">
      <c r="A298" t="inlineStr">
        <is>
          <t>POAM-0297</t>
        </is>
      </c>
      <c r="B298" t="inlineStr">
        <is>
          <t>CSA-CFG-001-D0CB79</t>
        </is>
      </c>
      <c r="C298" t="inlineStr">
        <is>
          <t>EC2 instance does not require IMDSv2 (HttpTokens: required) — EC2/EC2InstanceWithSecurityGroupSample.yaml [EC2Instance]</t>
        </is>
      </c>
      <c r="D298" t="inlineStr">
        <is>
          <t>CM-6, AC-6, SC-7</t>
        </is>
      </c>
      <c r="E298" t="inlineStr">
        <is>
          <t>CAT II</t>
        </is>
      </c>
      <c r="F298" t="n">
        <v>297</v>
      </c>
      <c r="G298" t="inlineStr">
        <is>
          <t>EC2/EC2InstanceWithSecurityGroupSample.yaml:80</t>
        </is>
      </c>
      <c r="H298" t="inlineStr">
        <is>
          <t>TBD — CAT II: 90 days from Government acceptance of this report</t>
        </is>
      </c>
      <c r="I298" t="inlineStr">
        <is>
          <t>M1: system owner confirms disposition; M2: template change reviewed and merged; M3: re-scan shows finding closed; M4: deployed stacks updated</t>
        </is>
      </c>
      <c r="J298" t="inlineStr">
        <is>
          <t>Cloud Platform Engineering; template author; ISSO review</t>
        </is>
      </c>
      <c r="K298" t="inlineStr">
        <is>
          <t>Ongoing</t>
        </is>
      </c>
      <c r="L298" t="inlineStr">
        <is>
          <t>Add MetadataOptions: {HttpTokens: required, HttpEndpoint: enabled, HttpPutResponseHopLimit: 1} to the instance, launch template or launch configuration.</t>
        </is>
      </c>
      <c r="M298" t="inlineStr">
        <is>
          <t>Security Requirements — Configuration management (CM-6/CM-7); Mission Owner SRG SRG-OS-000096-CLD-000150 (restrict functions, ports, protocols, services)</t>
        </is>
      </c>
      <c r="N298" t="inlineStr">
        <is>
          <t>5.6</t>
        </is>
      </c>
    </row>
    <row r="299">
      <c r="A299" t="inlineStr">
        <is>
          <t>POAM-0298</t>
        </is>
      </c>
      <c r="B299" t="inlineStr">
        <is>
          <t>CSA-CFG-001-59B588</t>
        </is>
      </c>
      <c r="C299" t="inlineStr">
        <is>
          <t>EC2 instance does not require IMDSv2 (HttpTokens: required) — EC2/EC2_Instance_With_Ephemeral_Drives.yaml [EC2Instance]</t>
        </is>
      </c>
      <c r="D299" t="inlineStr">
        <is>
          <t>CM-6, AC-6, SC-7</t>
        </is>
      </c>
      <c r="E299" t="inlineStr">
        <is>
          <t>CAT II</t>
        </is>
      </c>
      <c r="F299" t="n">
        <v>298</v>
      </c>
      <c r="G299" t="inlineStr">
        <is>
          <t>EC2/EC2_Instance_With_Ephemeral_Drives.yaml:81</t>
        </is>
      </c>
      <c r="H299" t="inlineStr">
        <is>
          <t>TBD — CAT II: 90 days from Government acceptance of this report</t>
        </is>
      </c>
      <c r="I299" t="inlineStr">
        <is>
          <t>M1: system owner confirms disposition; M2: template change reviewed and merged; M3: re-scan shows finding closed; M4: deployed stacks updated</t>
        </is>
      </c>
      <c r="J299" t="inlineStr">
        <is>
          <t>Cloud Platform Engineering; template author; ISSO review</t>
        </is>
      </c>
      <c r="K299" t="inlineStr">
        <is>
          <t>Ongoing</t>
        </is>
      </c>
      <c r="L299" t="inlineStr">
        <is>
          <t>Add MetadataOptions: {HttpTokens: required, HttpEndpoint: enabled, HttpPutResponseHopLimit: 1} to the instance, launch template or launch configuration.</t>
        </is>
      </c>
      <c r="M299" t="inlineStr">
        <is>
          <t>Security Requirements — Configuration management (CM-6/CM-7); Mission Owner SRG SRG-OS-000096-CLD-000150 (restrict functions, ports, protocols, services)</t>
        </is>
      </c>
      <c r="N299" t="inlineStr">
        <is>
          <t>5.6</t>
        </is>
      </c>
    </row>
    <row r="300">
      <c r="A300" t="inlineStr">
        <is>
          <t>POAM-0299</t>
        </is>
      </c>
      <c r="B300" t="inlineStr">
        <is>
          <t>CSA-CFG-001-89EEE5</t>
        </is>
      </c>
      <c r="C300" t="inlineStr">
        <is>
          <t>EC2 instance does not require IMDSv2 (HttpTokens: required) — EC2/EIP_With_Association.yaml [EC2Instance]</t>
        </is>
      </c>
      <c r="D300" t="inlineStr">
        <is>
          <t>CM-6, AC-6, SC-7</t>
        </is>
      </c>
      <c r="E300" t="inlineStr">
        <is>
          <t>CAT II</t>
        </is>
      </c>
      <c r="F300" t="n">
        <v>299</v>
      </c>
      <c r="G300" t="inlineStr">
        <is>
          <t>EC2/EIP_With_Association.yaml:81</t>
        </is>
      </c>
      <c r="H300" t="inlineStr">
        <is>
          <t>TBD — CAT II: 90 days from Government acceptance of this report</t>
        </is>
      </c>
      <c r="I300" t="inlineStr">
        <is>
          <t>M1: system owner confirms disposition; M2: template change reviewed and merged; M3: re-scan shows finding closed; M4: deployed stacks updated</t>
        </is>
      </c>
      <c r="J300" t="inlineStr">
        <is>
          <t>Cloud Platform Engineering; template author; ISSO review</t>
        </is>
      </c>
      <c r="K300" t="inlineStr">
        <is>
          <t>Ongoing</t>
        </is>
      </c>
      <c r="L300" t="inlineStr">
        <is>
          <t>Add MetadataOptions: {HttpTokens: required, HttpEndpoint: enabled, HttpPutResponseHopLimit: 1} to the instance, launch template or launch configuration.</t>
        </is>
      </c>
      <c r="M300" t="inlineStr">
        <is>
          <t>Security Requirements — Configuration management (CM-6/CM-7); Mission Owner SRG SRG-OS-000096-CLD-000150 (restrict functions, ports, protocols, services)</t>
        </is>
      </c>
      <c r="N300" t="inlineStr">
        <is>
          <t>5.6</t>
        </is>
      </c>
    </row>
    <row r="301">
      <c r="A301" t="inlineStr">
        <is>
          <t>POAM-0300</t>
        </is>
      </c>
      <c r="B301" t="inlineStr">
        <is>
          <t>CSA-CFG-001-9B4B8F</t>
        </is>
      </c>
      <c r="C301" t="inlineStr">
        <is>
          <t>EC2 instance does not require IMDSv2 (HttpTokens: required) — EC2/InstanceWithCfnInit.yaml [Instance]</t>
        </is>
      </c>
      <c r="D301" t="inlineStr">
        <is>
          <t>CM-6, AC-6, SC-7</t>
        </is>
      </c>
      <c r="E301" t="inlineStr">
        <is>
          <t>CAT II</t>
        </is>
      </c>
      <c r="F301" t="n">
        <v>300</v>
      </c>
      <c r="G301" t="inlineStr">
        <is>
          <t>EC2/InstanceWithCfnInit.yaml:7</t>
        </is>
      </c>
      <c r="H301" t="inlineStr">
        <is>
          <t>TBD — CAT II: 90 days from Government acceptance of this report</t>
        </is>
      </c>
      <c r="I301" t="inlineStr">
        <is>
          <t>M1: system owner confirms disposition; M2: template change reviewed and merged; M3: re-scan shows finding closed; M4: deployed stacks updated</t>
        </is>
      </c>
      <c r="J301" t="inlineStr">
        <is>
          <t>Cloud Platform Engineering; template author; ISSO review</t>
        </is>
      </c>
      <c r="K301" t="inlineStr">
        <is>
          <t>Ongoing</t>
        </is>
      </c>
      <c r="L301" t="inlineStr">
        <is>
          <t>Add MetadataOptions: {HttpTokens: required, HttpEndpoint: enabled, HttpPutResponseHopLimit: 1} to the instance, launch template or launch configuration.</t>
        </is>
      </c>
      <c r="M301" t="inlineStr">
        <is>
          <t>Security Requirements — Configuration management (CM-6/CM-7); Mission Owner SRG SRG-OS-000096-CLD-000150 (restrict functions, ports, protocols, services)</t>
        </is>
      </c>
      <c r="N301" t="inlineStr">
        <is>
          <t>5.6</t>
        </is>
      </c>
    </row>
    <row r="302">
      <c r="A302" t="inlineStr">
        <is>
          <t>POAM-0301</t>
        </is>
      </c>
      <c r="B302" t="inlineStr">
        <is>
          <t>CSA-CFG-001-7A6B8E</t>
        </is>
      </c>
      <c r="C302" t="inlineStr">
        <is>
          <t>EC2 instance does not require IMDSv2 (HttpTokens: required) — EC2/ec2_with_waitcondition_template.yaml [KWOSInstance]</t>
        </is>
      </c>
      <c r="D302" t="inlineStr">
        <is>
          <t>CM-6, AC-6, SC-7</t>
        </is>
      </c>
      <c r="E302" t="inlineStr">
        <is>
          <t>CAT II</t>
        </is>
      </c>
      <c r="F302" t="n">
        <v>301</v>
      </c>
      <c r="G302" t="inlineStr">
        <is>
          <t>EC2/ec2_with_waitcondition_template.yaml:143</t>
        </is>
      </c>
      <c r="H302" t="inlineStr">
        <is>
          <t>TBD — CAT II: 90 days from Government acceptance of this report</t>
        </is>
      </c>
      <c r="I302" t="inlineStr">
        <is>
          <t>M1: system owner confirms disposition; M2: template change reviewed and merged; M3: re-scan shows finding closed; M4: deployed stacks updated</t>
        </is>
      </c>
      <c r="J302" t="inlineStr">
        <is>
          <t>Cloud Platform Engineering; template author; ISSO review</t>
        </is>
      </c>
      <c r="K302" t="inlineStr">
        <is>
          <t>Ongoing</t>
        </is>
      </c>
      <c r="L302" t="inlineStr">
        <is>
          <t>Add MetadataOptions: {HttpTokens: required, HttpEndpoint: enabled, HttpPutResponseHopLimit: 1} to the instance, launch template or launch configuration.</t>
        </is>
      </c>
      <c r="M302" t="inlineStr">
        <is>
          <t>Security Requirements — Configuration management (CM-6/CM-7); Mission Owner SRG SRG-OS-000096-CLD-000150 (restrict functions, ports, protocols, services)</t>
        </is>
      </c>
      <c r="N302" t="inlineStr">
        <is>
          <t>5.6</t>
        </is>
      </c>
    </row>
    <row r="303">
      <c r="A303" t="inlineStr">
        <is>
          <t>POAM-0302</t>
        </is>
      </c>
      <c r="B303" t="inlineStr">
        <is>
          <t>CSA-IAM-003-F106C8-369C</t>
        </is>
      </c>
      <c r="C303" t="inlineStr">
        <is>
          <t>IAM policy allows write actions on Resource * — Solutions/ADConnector/templates/ADCONNECTOR.cfn.yaml [ADConnectorLambdaRole]</t>
        </is>
      </c>
      <c r="D303" t="inlineStr">
        <is>
          <t>AC-6, AC-3</t>
        </is>
      </c>
      <c r="E303" t="inlineStr">
        <is>
          <t>CAT II</t>
        </is>
      </c>
      <c r="F303" t="n">
        <v>302</v>
      </c>
      <c r="G303" t="inlineStr">
        <is>
          <t>Solutions/ADConnector/templates/ADCONNECTOR.cfn.yaml:407</t>
        </is>
      </c>
      <c r="H303" t="inlineStr">
        <is>
          <t>TBD — CAT II: 90 days from Government acceptance of this report</t>
        </is>
      </c>
      <c r="I303" t="inlineStr">
        <is>
          <t>M1: system owner confirms disposition; M2: template change reviewed and merged; M3: re-scan shows finding closed; M4: deployed stacks updated</t>
        </is>
      </c>
      <c r="J303" t="inlineStr">
        <is>
          <t>Identity and Access Management Engineering; template author; ISSO review</t>
        </is>
      </c>
      <c r="K303" t="inlineStr">
        <is>
          <t>Ongoing</t>
        </is>
      </c>
      <c r="L303" t="inlineStr">
        <is>
          <t>Scope Resource to the ARNs the workload owns (use !Sub with the stack's resource names) and add Condition keys where the service requires *.</t>
        </is>
      </c>
      <c r="M303" t="inlineStr">
        <is>
          <t>Identification, Authentication and Access Control; Mission Owner SRG SRG-OS-000001-CLD-000010 (privileged accounts configured for least privilege)</t>
        </is>
      </c>
      <c r="N303" t="inlineStr"/>
    </row>
    <row r="304">
      <c r="A304" t="inlineStr">
        <is>
          <t>POAM-0303</t>
        </is>
      </c>
      <c r="B304" t="inlineStr">
        <is>
          <t>CSA-CFG-001-5147B2</t>
        </is>
      </c>
      <c r="C304" t="inlineStr">
        <is>
          <t>EC2 instance does not require IMDSv2 (HttpTokens: required) — Solutions/AmazonCloudWatchAgent/inline/amazon_linux.yaml [EC2Instance]</t>
        </is>
      </c>
      <c r="D304" t="inlineStr">
        <is>
          <t>CM-6, AC-6, SC-7</t>
        </is>
      </c>
      <c r="E304" t="inlineStr">
        <is>
          <t>CAT II</t>
        </is>
      </c>
      <c r="F304" t="n">
        <v>303</v>
      </c>
      <c r="G304" t="inlineStr">
        <is>
          <t>Solutions/AmazonCloudWatchAgent/inline/amazon_linux.yaml:42</t>
        </is>
      </c>
      <c r="H304" t="inlineStr">
        <is>
          <t>TBD — CAT II: 90 days from Government acceptance of this report</t>
        </is>
      </c>
      <c r="I304" t="inlineStr">
        <is>
          <t>M1: system owner confirms disposition; M2: template change reviewed and merged; M3: re-scan shows finding closed; M4: deployed stacks updated</t>
        </is>
      </c>
      <c r="J304" t="inlineStr">
        <is>
          <t>Cloud Platform Engineering; template author; ISSO review</t>
        </is>
      </c>
      <c r="K304" t="inlineStr">
        <is>
          <t>Ongoing</t>
        </is>
      </c>
      <c r="L304" t="inlineStr">
        <is>
          <t>Add MetadataOptions: {HttpTokens: required, HttpEndpoint: enabled, HttpPutResponseHopLimit: 1} to the instance, launch template or launch configuration.</t>
        </is>
      </c>
      <c r="M304" t="inlineStr">
        <is>
          <t>Security Requirements — Configuration management (CM-6/CM-7); Mission Owner SRG SRG-OS-000096-CLD-000150 (restrict functions, ports, protocols, services)</t>
        </is>
      </c>
      <c r="N304" t="inlineStr">
        <is>
          <t>5.6</t>
        </is>
      </c>
    </row>
    <row r="305">
      <c r="A305" t="inlineStr">
        <is>
          <t>POAM-0304</t>
        </is>
      </c>
      <c r="B305" t="inlineStr">
        <is>
          <t>CSA-CFG-001-9B8E10</t>
        </is>
      </c>
      <c r="C305" t="inlineStr">
        <is>
          <t>EC2 instance does not require IMDSv2 (HttpTokens: required) — Solutions/AmazonCloudWatchAgent/inline/centos.yaml [EC2Instance]</t>
        </is>
      </c>
      <c r="D305" t="inlineStr">
        <is>
          <t>CM-6, AC-6, SC-7</t>
        </is>
      </c>
      <c r="E305" t="inlineStr">
        <is>
          <t>CAT II</t>
        </is>
      </c>
      <c r="F305" t="n">
        <v>304</v>
      </c>
      <c r="G305" t="inlineStr">
        <is>
          <t>Solutions/AmazonCloudWatchAgent/inline/centos.yaml:67</t>
        </is>
      </c>
      <c r="H305" t="inlineStr">
        <is>
          <t>TBD — CAT II: 90 days from Government acceptance of this report</t>
        </is>
      </c>
      <c r="I305" t="inlineStr">
        <is>
          <t>M1: system owner confirms disposition; M2: template change reviewed and merged; M3: re-scan shows finding closed; M4: deployed stacks updated</t>
        </is>
      </c>
      <c r="J305" t="inlineStr">
        <is>
          <t>Cloud Platform Engineering; template author; ISSO review</t>
        </is>
      </c>
      <c r="K305" t="inlineStr">
        <is>
          <t>Ongoing</t>
        </is>
      </c>
      <c r="L305" t="inlineStr">
        <is>
          <t>Add MetadataOptions: {HttpTokens: required, HttpEndpoint: enabled, HttpPutResponseHopLimit: 1} to the instance, launch template or launch configuration.</t>
        </is>
      </c>
      <c r="M305" t="inlineStr">
        <is>
          <t>Security Requirements — Configuration management (CM-6/CM-7); Mission Owner SRG SRG-OS-000096-CLD-000150 (restrict functions, ports, protocols, services)</t>
        </is>
      </c>
      <c r="N305" t="inlineStr">
        <is>
          <t>5.6</t>
        </is>
      </c>
    </row>
    <row r="306">
      <c r="A306" t="inlineStr">
        <is>
          <t>POAM-0305</t>
        </is>
      </c>
      <c r="B306" t="inlineStr">
        <is>
          <t>CSA-CFG-001-BBD031</t>
        </is>
      </c>
      <c r="C306" t="inlineStr">
        <is>
          <t>EC2 instance does not require IMDSv2 (HttpTokens: required) — Solutions/AmazonCloudWatchAgent/inline/debian.yaml [EC2Instance]</t>
        </is>
      </c>
      <c r="D306" t="inlineStr">
        <is>
          <t>CM-6, AC-6, SC-7</t>
        </is>
      </c>
      <c r="E306" t="inlineStr">
        <is>
          <t>CAT II</t>
        </is>
      </c>
      <c r="F306" t="n">
        <v>305</v>
      </c>
      <c r="G306" t="inlineStr">
        <is>
          <t>Solutions/AmazonCloudWatchAgent/inline/debian.yaml:42</t>
        </is>
      </c>
      <c r="H306" t="inlineStr">
        <is>
          <t>TBD — CAT II: 90 days from Government acceptance of this report</t>
        </is>
      </c>
      <c r="I306" t="inlineStr">
        <is>
          <t>M1: system owner confirms disposition; M2: template change reviewed and merged; M3: re-scan shows finding closed; M4: deployed stacks updated</t>
        </is>
      </c>
      <c r="J306" t="inlineStr">
        <is>
          <t>Cloud Platform Engineering; template author; ISSO review</t>
        </is>
      </c>
      <c r="K306" t="inlineStr">
        <is>
          <t>Ongoing</t>
        </is>
      </c>
      <c r="L306" t="inlineStr">
        <is>
          <t>Add MetadataOptions: {HttpTokens: required, HttpEndpoint: enabled, HttpPutResponseHopLimit: 1} to the instance, launch template or launch configuration.</t>
        </is>
      </c>
      <c r="M306" t="inlineStr">
        <is>
          <t>Security Requirements — Configuration management (CM-6/CM-7); Mission Owner SRG SRG-OS-000096-CLD-000150 (restrict functions, ports, protocols, services)</t>
        </is>
      </c>
      <c r="N306" t="inlineStr">
        <is>
          <t>5.6</t>
        </is>
      </c>
    </row>
    <row r="307">
      <c r="A307" t="inlineStr">
        <is>
          <t>POAM-0306</t>
        </is>
      </c>
      <c r="B307" t="inlineStr">
        <is>
          <t>CSA-CFG-001-B2FE31</t>
        </is>
      </c>
      <c r="C307" t="inlineStr">
        <is>
          <t>EC2 instance does not require IMDSv2 (HttpTokens: required) — Solutions/AmazonCloudWatchAgent/inline/redhat.yaml [EC2Instance]</t>
        </is>
      </c>
      <c r="D307" t="inlineStr">
        <is>
          <t>CM-6, AC-6, SC-7</t>
        </is>
      </c>
      <c r="E307" t="inlineStr">
        <is>
          <t>CAT II</t>
        </is>
      </c>
      <c r="F307" t="n">
        <v>306</v>
      </c>
      <c r="G307" t="inlineStr">
        <is>
          <t>Solutions/AmazonCloudWatchAgent/inline/redhat.yaml:69</t>
        </is>
      </c>
      <c r="H307" t="inlineStr">
        <is>
          <t>TBD — CAT II: 90 days from Government acceptance of this report</t>
        </is>
      </c>
      <c r="I307" t="inlineStr">
        <is>
          <t>M1: system owner confirms disposition; M2: template change reviewed and merged; M3: re-scan shows finding closed; M4: deployed stacks updated</t>
        </is>
      </c>
      <c r="J307" t="inlineStr">
        <is>
          <t>Cloud Platform Engineering; template author; ISSO review</t>
        </is>
      </c>
      <c r="K307" t="inlineStr">
        <is>
          <t>Ongoing</t>
        </is>
      </c>
      <c r="L307" t="inlineStr">
        <is>
          <t>Add MetadataOptions: {HttpTokens: required, HttpEndpoint: enabled, HttpPutResponseHopLimit: 1} to the instance, launch template or launch configuration.</t>
        </is>
      </c>
      <c r="M307" t="inlineStr">
        <is>
          <t>Security Requirements — Configuration management (CM-6/CM-7); Mission Owner SRG SRG-OS-000096-CLD-000150 (restrict functions, ports, protocols, services)</t>
        </is>
      </c>
      <c r="N307" t="inlineStr">
        <is>
          <t>5.6</t>
        </is>
      </c>
    </row>
    <row r="308">
      <c r="A308" t="inlineStr">
        <is>
          <t>POAM-0307</t>
        </is>
      </c>
      <c r="B308" t="inlineStr">
        <is>
          <t>CSA-CFG-001-86C9FF</t>
        </is>
      </c>
      <c r="C308" t="inlineStr">
        <is>
          <t>EC2 instance does not require IMDSv2 (HttpTokens: required) — Solutions/AmazonCloudWatchAgent/inline/suse.yaml [EC2Instance]</t>
        </is>
      </c>
      <c r="D308" t="inlineStr">
        <is>
          <t>CM-6, AC-6, SC-7</t>
        </is>
      </c>
      <c r="E308" t="inlineStr">
        <is>
          <t>CAT II</t>
        </is>
      </c>
      <c r="F308" t="n">
        <v>307</v>
      </c>
      <c r="G308" t="inlineStr">
        <is>
          <t>Solutions/AmazonCloudWatchAgent/inline/suse.yaml:68</t>
        </is>
      </c>
      <c r="H308" t="inlineStr">
        <is>
          <t>TBD — CAT II: 90 days from Government acceptance of this report</t>
        </is>
      </c>
      <c r="I308" t="inlineStr">
        <is>
          <t>M1: system owner confirms disposition; M2: template change reviewed and merged; M3: re-scan shows finding closed; M4: deployed stacks updated</t>
        </is>
      </c>
      <c r="J308" t="inlineStr">
        <is>
          <t>Cloud Platform Engineering; template author; ISSO review</t>
        </is>
      </c>
      <c r="K308" t="inlineStr">
        <is>
          <t>Ongoing</t>
        </is>
      </c>
      <c r="L308" t="inlineStr">
        <is>
          <t>Add MetadataOptions: {HttpTokens: required, HttpEndpoint: enabled, HttpPutResponseHopLimit: 1} to the instance, launch template or launch configuration.</t>
        </is>
      </c>
      <c r="M308" t="inlineStr">
        <is>
          <t>Security Requirements — Configuration management (CM-6/CM-7); Mission Owner SRG SRG-OS-000096-CLD-000150 (restrict functions, ports, protocols, services)</t>
        </is>
      </c>
      <c r="N308" t="inlineStr">
        <is>
          <t>5.6</t>
        </is>
      </c>
    </row>
    <row r="309">
      <c r="A309" t="inlineStr">
        <is>
          <t>POAM-0308</t>
        </is>
      </c>
      <c r="B309" t="inlineStr">
        <is>
          <t>CSA-CFG-001-72C6E2</t>
        </is>
      </c>
      <c r="C309" t="inlineStr">
        <is>
          <t>EC2 instance does not require IMDSv2 (HttpTokens: required) — Solutions/AmazonCloudWatchAgent/inline/ubuntu.yaml [EC2Instance]</t>
        </is>
      </c>
      <c r="D309" t="inlineStr">
        <is>
          <t>CM-6, AC-6, SC-7</t>
        </is>
      </c>
      <c r="E309" t="inlineStr">
        <is>
          <t>CAT II</t>
        </is>
      </c>
      <c r="F309" t="n">
        <v>308</v>
      </c>
      <c r="G309" t="inlineStr">
        <is>
          <t>Solutions/AmazonCloudWatchAgent/inline/ubuntu.yaml:42</t>
        </is>
      </c>
      <c r="H309" t="inlineStr">
        <is>
          <t>TBD — CAT II: 90 days from Government acceptance of this report</t>
        </is>
      </c>
      <c r="I309" t="inlineStr">
        <is>
          <t>M1: system owner confirms disposition; M2: template change reviewed and merged; M3: re-scan shows finding closed; M4: deployed stacks updated</t>
        </is>
      </c>
      <c r="J309" t="inlineStr">
        <is>
          <t>Cloud Platform Engineering; template author; ISSO review</t>
        </is>
      </c>
      <c r="K309" t="inlineStr">
        <is>
          <t>Ongoing</t>
        </is>
      </c>
      <c r="L309" t="inlineStr">
        <is>
          <t>Add MetadataOptions: {HttpTokens: required, HttpEndpoint: enabled, HttpPutResponseHopLimit: 1} to the instance, launch template or launch configuration.</t>
        </is>
      </c>
      <c r="M309" t="inlineStr">
        <is>
          <t>Security Requirements — Configuration management (CM-6/CM-7); Mission Owner SRG SRG-OS-000096-CLD-000150 (restrict functions, ports, protocols, services)</t>
        </is>
      </c>
      <c r="N309" t="inlineStr">
        <is>
          <t>5.6</t>
        </is>
      </c>
    </row>
    <row r="310">
      <c r="A310" t="inlineStr">
        <is>
          <t>POAM-0309</t>
        </is>
      </c>
      <c r="B310" t="inlineStr">
        <is>
          <t>CSA-CFG-001-B3148A</t>
        </is>
      </c>
      <c r="C310" t="inlineStr">
        <is>
          <t>EC2 instance does not require IMDSv2 (HttpTokens: required) — Solutions/AmazonCloudWatchAgent/inline/windows.yaml [EC2Instance]</t>
        </is>
      </c>
      <c r="D310" t="inlineStr">
        <is>
          <t>CM-6, AC-6, SC-7</t>
        </is>
      </c>
      <c r="E310" t="inlineStr">
        <is>
          <t>CAT II</t>
        </is>
      </c>
      <c r="F310" t="n">
        <v>309</v>
      </c>
      <c r="G310" t="inlineStr">
        <is>
          <t>Solutions/AmazonCloudWatchAgent/inline/windows.yaml:33</t>
        </is>
      </c>
      <c r="H310" t="inlineStr">
        <is>
          <t>TBD — CAT II: 90 days from Government acceptance of this report</t>
        </is>
      </c>
      <c r="I310" t="inlineStr">
        <is>
          <t>M1: system owner confirms disposition; M2: template change reviewed and merged; M3: re-scan shows finding closed; M4: deployed stacks updated</t>
        </is>
      </c>
      <c r="J310" t="inlineStr">
        <is>
          <t>Cloud Platform Engineering; template author; ISSO review</t>
        </is>
      </c>
      <c r="K310" t="inlineStr">
        <is>
          <t>Ongoing</t>
        </is>
      </c>
      <c r="L310" t="inlineStr">
        <is>
          <t>Add MetadataOptions: {HttpTokens: required, HttpEndpoint: enabled, HttpPutResponseHopLimit: 1} to the instance, launch template or launch configuration.</t>
        </is>
      </c>
      <c r="M310" t="inlineStr">
        <is>
          <t>Security Requirements — Configuration management (CM-6/CM-7); Mission Owner SRG SRG-OS-000096-CLD-000150 (restrict functions, ports, protocols, services)</t>
        </is>
      </c>
      <c r="N310" t="inlineStr">
        <is>
          <t>5.6</t>
        </is>
      </c>
    </row>
    <row r="311">
      <c r="A311" t="inlineStr">
        <is>
          <t>POAM-0310</t>
        </is>
      </c>
      <c r="B311" t="inlineStr">
        <is>
          <t>CSA-CFG-001-EA25EC</t>
        </is>
      </c>
      <c r="C311" t="inlineStr">
        <is>
          <t>EC2 instance does not require IMDSv2 (HttpTokens: required) — Solutions/AmazonCloudWatchAgent/ssm/amazon_linux.yaml [EC2Instance]</t>
        </is>
      </c>
      <c r="D311" t="inlineStr">
        <is>
          <t>CM-6, AC-6, SC-7</t>
        </is>
      </c>
      <c r="E311" t="inlineStr">
        <is>
          <t>CAT II</t>
        </is>
      </c>
      <c r="F311" t="n">
        <v>310</v>
      </c>
      <c r="G311" t="inlineStr">
        <is>
          <t>Solutions/AmazonCloudWatchAgent/ssm/amazon_linux.yaml:47</t>
        </is>
      </c>
      <c r="H311" t="inlineStr">
        <is>
          <t>TBD — CAT II: 90 days from Government acceptance of this report</t>
        </is>
      </c>
      <c r="I311" t="inlineStr">
        <is>
          <t>M1: system owner confirms disposition; M2: template change reviewed and merged; M3: re-scan shows finding closed; M4: deployed stacks updated</t>
        </is>
      </c>
      <c r="J311" t="inlineStr">
        <is>
          <t>Cloud Platform Engineering; template author; ISSO review</t>
        </is>
      </c>
      <c r="K311" t="inlineStr">
        <is>
          <t>Ongoing</t>
        </is>
      </c>
      <c r="L311" t="inlineStr">
        <is>
          <t>Add MetadataOptions: {HttpTokens: required, HttpEndpoint: enabled, HttpPutResponseHopLimit: 1} to the instance, launch template or launch configuration.</t>
        </is>
      </c>
      <c r="M311" t="inlineStr">
        <is>
          <t>Security Requirements — Configuration management (CM-6/CM-7); Mission Owner SRG SRG-OS-000096-CLD-000150 (restrict functions, ports, protocols, services)</t>
        </is>
      </c>
      <c r="N311" t="inlineStr">
        <is>
          <t>5.6</t>
        </is>
      </c>
    </row>
    <row r="312">
      <c r="A312" t="inlineStr">
        <is>
          <t>POAM-0311</t>
        </is>
      </c>
      <c r="B312" t="inlineStr">
        <is>
          <t>CSA-CFG-001-513EFA</t>
        </is>
      </c>
      <c r="C312" t="inlineStr">
        <is>
          <t>EC2 instance does not require IMDSv2 (HttpTokens: required) — Solutions/AmazonCloudWatchAgent/ssm/centos.yaml [EC2Instance]</t>
        </is>
      </c>
      <c r="D312" t="inlineStr">
        <is>
          <t>CM-6, AC-6, SC-7</t>
        </is>
      </c>
      <c r="E312" t="inlineStr">
        <is>
          <t>CAT II</t>
        </is>
      </c>
      <c r="F312" t="n">
        <v>311</v>
      </c>
      <c r="G312" t="inlineStr">
        <is>
          <t>Solutions/AmazonCloudWatchAgent/ssm/centos.yaml:72</t>
        </is>
      </c>
      <c r="H312" t="inlineStr">
        <is>
          <t>TBD — CAT II: 90 days from Government acceptance of this report</t>
        </is>
      </c>
      <c r="I312" t="inlineStr">
        <is>
          <t>M1: system owner confirms disposition; M2: template change reviewed and merged; M3: re-scan shows finding closed; M4: deployed stacks updated</t>
        </is>
      </c>
      <c r="J312" t="inlineStr">
        <is>
          <t>Cloud Platform Engineering; template author; ISSO review</t>
        </is>
      </c>
      <c r="K312" t="inlineStr">
        <is>
          <t>Ongoing</t>
        </is>
      </c>
      <c r="L312" t="inlineStr">
        <is>
          <t>Add MetadataOptions: {HttpTokens: required, HttpEndpoint: enabled, HttpPutResponseHopLimit: 1} to the instance, launch template or launch configuration.</t>
        </is>
      </c>
      <c r="M312" t="inlineStr">
        <is>
          <t>Security Requirements — Configuration management (CM-6/CM-7); Mission Owner SRG SRG-OS-000096-CLD-000150 (restrict functions, ports, protocols, services)</t>
        </is>
      </c>
      <c r="N312" t="inlineStr">
        <is>
          <t>5.6</t>
        </is>
      </c>
    </row>
    <row r="313">
      <c r="A313" t="inlineStr">
        <is>
          <t>POAM-0312</t>
        </is>
      </c>
      <c r="B313" t="inlineStr">
        <is>
          <t>CSA-CFG-001-4F052E</t>
        </is>
      </c>
      <c r="C313" t="inlineStr">
        <is>
          <t>EC2 instance does not require IMDSv2 (HttpTokens: required) — Solutions/AmazonCloudWatchAgent/ssm/debian.yaml [EC2Instance]</t>
        </is>
      </c>
      <c r="D313" t="inlineStr">
        <is>
          <t>CM-6, AC-6, SC-7</t>
        </is>
      </c>
      <c r="E313" t="inlineStr">
        <is>
          <t>CAT II</t>
        </is>
      </c>
      <c r="F313" t="n">
        <v>312</v>
      </c>
      <c r="G313" t="inlineStr">
        <is>
          <t>Solutions/AmazonCloudWatchAgent/ssm/debian.yaml:47</t>
        </is>
      </c>
      <c r="H313" t="inlineStr">
        <is>
          <t>TBD — CAT II: 90 days from Government acceptance of this report</t>
        </is>
      </c>
      <c r="I313" t="inlineStr">
        <is>
          <t>M1: system owner confirms disposition; M2: template change reviewed and merged; M3: re-scan shows finding closed; M4: deployed stacks updated</t>
        </is>
      </c>
      <c r="J313" t="inlineStr">
        <is>
          <t>Cloud Platform Engineering; template author; ISSO review</t>
        </is>
      </c>
      <c r="K313" t="inlineStr">
        <is>
          <t>Ongoing</t>
        </is>
      </c>
      <c r="L313" t="inlineStr">
        <is>
          <t>Add MetadataOptions: {HttpTokens: required, HttpEndpoint: enabled, HttpPutResponseHopLimit: 1} to the instance, launch template or launch configuration.</t>
        </is>
      </c>
      <c r="M313" t="inlineStr">
        <is>
          <t>Security Requirements — Configuration management (CM-6/CM-7); Mission Owner SRG SRG-OS-000096-CLD-000150 (restrict functions, ports, protocols, services)</t>
        </is>
      </c>
      <c r="N313" t="inlineStr">
        <is>
          <t>5.6</t>
        </is>
      </c>
    </row>
    <row r="314">
      <c r="A314" t="inlineStr">
        <is>
          <t>POAM-0313</t>
        </is>
      </c>
      <c r="B314" t="inlineStr">
        <is>
          <t>CSA-CFG-001-B5E7A0</t>
        </is>
      </c>
      <c r="C314" t="inlineStr">
        <is>
          <t>EC2 instance does not require IMDSv2 (HttpTokens: required) — Solutions/AmazonCloudWatchAgent/ssm/redhat.yaml [EC2Instance]</t>
        </is>
      </c>
      <c r="D314" t="inlineStr">
        <is>
          <t>CM-6, AC-6, SC-7</t>
        </is>
      </c>
      <c r="E314" t="inlineStr">
        <is>
          <t>CAT II</t>
        </is>
      </c>
      <c r="F314" t="n">
        <v>313</v>
      </c>
      <c r="G314" t="inlineStr">
        <is>
          <t>Solutions/AmazonCloudWatchAgent/ssm/redhat.yaml:74</t>
        </is>
      </c>
      <c r="H314" t="inlineStr">
        <is>
          <t>TBD — CAT II: 90 days from Government acceptance of this report</t>
        </is>
      </c>
      <c r="I314" t="inlineStr">
        <is>
          <t>M1: system owner confirms disposition; M2: template change reviewed and merged; M3: re-scan shows finding closed; M4: deployed stacks updated</t>
        </is>
      </c>
      <c r="J314" t="inlineStr">
        <is>
          <t>Cloud Platform Engineering; template author; ISSO review</t>
        </is>
      </c>
      <c r="K314" t="inlineStr">
        <is>
          <t>Ongoing</t>
        </is>
      </c>
      <c r="L314" t="inlineStr">
        <is>
          <t>Add MetadataOptions: {HttpTokens: required, HttpEndpoint: enabled, HttpPutResponseHopLimit: 1} to the instance, launch template or launch configuration.</t>
        </is>
      </c>
      <c r="M314" t="inlineStr">
        <is>
          <t>Security Requirements — Configuration management (CM-6/CM-7); Mission Owner SRG SRG-OS-000096-CLD-000150 (restrict functions, ports, protocols, services)</t>
        </is>
      </c>
      <c r="N314" t="inlineStr">
        <is>
          <t>5.6</t>
        </is>
      </c>
    </row>
    <row r="315">
      <c r="A315" t="inlineStr">
        <is>
          <t>POAM-0314</t>
        </is>
      </c>
      <c r="B315" t="inlineStr">
        <is>
          <t>CSA-CFG-001-478E8A</t>
        </is>
      </c>
      <c r="C315" t="inlineStr">
        <is>
          <t>EC2 instance does not require IMDSv2 (HttpTokens: required) — Solutions/AmazonCloudWatchAgent/ssm/suse.yaml [EC2Instance]</t>
        </is>
      </c>
      <c r="D315" t="inlineStr">
        <is>
          <t>CM-6, AC-6, SC-7</t>
        </is>
      </c>
      <c r="E315" t="inlineStr">
        <is>
          <t>CAT II</t>
        </is>
      </c>
      <c r="F315" t="n">
        <v>314</v>
      </c>
      <c r="G315" t="inlineStr">
        <is>
          <t>Solutions/AmazonCloudWatchAgent/ssm/suse.yaml:73</t>
        </is>
      </c>
      <c r="H315" t="inlineStr">
        <is>
          <t>TBD — CAT II: 90 days from Government acceptance of this report</t>
        </is>
      </c>
      <c r="I315" t="inlineStr">
        <is>
          <t>M1: system owner confirms disposition; M2: template change reviewed and merged; M3: re-scan shows finding closed; M4: deployed stacks updated</t>
        </is>
      </c>
      <c r="J315" t="inlineStr">
        <is>
          <t>Cloud Platform Engineering; template author; ISSO review</t>
        </is>
      </c>
      <c r="K315" t="inlineStr">
        <is>
          <t>Ongoing</t>
        </is>
      </c>
      <c r="L315" t="inlineStr">
        <is>
          <t>Add MetadataOptions: {HttpTokens: required, HttpEndpoint: enabled, HttpPutResponseHopLimit: 1} to the instance, launch template or launch configuration.</t>
        </is>
      </c>
      <c r="M315" t="inlineStr">
        <is>
          <t>Security Requirements — Configuration management (CM-6/CM-7); Mission Owner SRG SRG-OS-000096-CLD-000150 (restrict functions, ports, protocols, services)</t>
        </is>
      </c>
      <c r="N315" t="inlineStr">
        <is>
          <t>5.6</t>
        </is>
      </c>
    </row>
    <row r="316">
      <c r="A316" t="inlineStr">
        <is>
          <t>POAM-0315</t>
        </is>
      </c>
      <c r="B316" t="inlineStr">
        <is>
          <t>CSA-CFG-001-4FB985</t>
        </is>
      </c>
      <c r="C316" t="inlineStr">
        <is>
          <t>EC2 instance does not require IMDSv2 (HttpTokens: required) — Solutions/AmazonCloudWatchAgent/ssm/ubuntu.yaml [EC2Instance]</t>
        </is>
      </c>
      <c r="D316" t="inlineStr">
        <is>
          <t>CM-6, AC-6, SC-7</t>
        </is>
      </c>
      <c r="E316" t="inlineStr">
        <is>
          <t>CAT II</t>
        </is>
      </c>
      <c r="F316" t="n">
        <v>315</v>
      </c>
      <c r="G316" t="inlineStr">
        <is>
          <t>Solutions/AmazonCloudWatchAgent/ssm/ubuntu.yaml:47</t>
        </is>
      </c>
      <c r="H316" t="inlineStr">
        <is>
          <t>TBD — CAT II: 90 days from Government acceptance of this report</t>
        </is>
      </c>
      <c r="I316" t="inlineStr">
        <is>
          <t>M1: system owner confirms disposition; M2: template change reviewed and merged; M3: re-scan shows finding closed; M4: deployed stacks updated</t>
        </is>
      </c>
      <c r="J316" t="inlineStr">
        <is>
          <t>Cloud Platform Engineering; template author; ISSO review</t>
        </is>
      </c>
      <c r="K316" t="inlineStr">
        <is>
          <t>Ongoing</t>
        </is>
      </c>
      <c r="L316" t="inlineStr">
        <is>
          <t>Add MetadataOptions: {HttpTokens: required, HttpEndpoint: enabled, HttpPutResponseHopLimit: 1} to the instance, launch template or launch configuration.</t>
        </is>
      </c>
      <c r="M316" t="inlineStr">
        <is>
          <t>Security Requirements — Configuration management (CM-6/CM-7); Mission Owner SRG SRG-OS-000096-CLD-000150 (restrict functions, ports, protocols, services)</t>
        </is>
      </c>
      <c r="N316" t="inlineStr">
        <is>
          <t>5.6</t>
        </is>
      </c>
    </row>
    <row r="317">
      <c r="A317" t="inlineStr">
        <is>
          <t>POAM-0316</t>
        </is>
      </c>
      <c r="B317" t="inlineStr">
        <is>
          <t>CSA-CFG-001-3C3BA0</t>
        </is>
      </c>
      <c r="C317" t="inlineStr">
        <is>
          <t>EC2 instance does not require IMDSv2 (HttpTokens: required) — Solutions/AmazonCloudWatchAgent/ssm/windows.yaml [EC2Instance]</t>
        </is>
      </c>
      <c r="D317" t="inlineStr">
        <is>
          <t>CM-6, AC-6, SC-7</t>
        </is>
      </c>
      <c r="E317" t="inlineStr">
        <is>
          <t>CAT II</t>
        </is>
      </c>
      <c r="F317" t="n">
        <v>316</v>
      </c>
      <c r="G317" t="inlineStr">
        <is>
          <t>Solutions/AmazonCloudWatchAgent/ssm/windows.yaml:38</t>
        </is>
      </c>
      <c r="H317" t="inlineStr">
        <is>
          <t>TBD — CAT II: 90 days from Government acceptance of this report</t>
        </is>
      </c>
      <c r="I317" t="inlineStr">
        <is>
          <t>M1: system owner confirms disposition; M2: template change reviewed and merged; M3: re-scan shows finding closed; M4: deployed stacks updated</t>
        </is>
      </c>
      <c r="J317" t="inlineStr">
        <is>
          <t>Cloud Platform Engineering; template author; ISSO review</t>
        </is>
      </c>
      <c r="K317" t="inlineStr">
        <is>
          <t>Ongoing</t>
        </is>
      </c>
      <c r="L317" t="inlineStr">
        <is>
          <t>Add MetadataOptions: {HttpTokens: required, HttpEndpoint: enabled, HttpPutResponseHopLimit: 1} to the instance, launch template or launch configuration.</t>
        </is>
      </c>
      <c r="M317" t="inlineStr">
        <is>
          <t>Security Requirements — Configuration management (CM-6/CM-7); Mission Owner SRG SRG-OS-000096-CLD-000150 (restrict functions, ports, protocols, services)</t>
        </is>
      </c>
      <c r="N317" t="inlineStr">
        <is>
          <t>5.6</t>
        </is>
      </c>
    </row>
    <row r="318">
      <c r="A318" t="inlineStr">
        <is>
          <t>POAM-0317</t>
        </is>
      </c>
      <c r="B318" t="inlineStr">
        <is>
          <t>CSA-CFG-001-31F622</t>
        </is>
      </c>
      <c r="C318" t="inlineStr">
        <is>
          <t>EC2 instance does not require IMDSv2 (HttpTokens: required) — Solutions/CloudFormationEndpointSignals/cfn-endpoint-creationpolicy-no-igw.yaml [PrivateInstance]</t>
        </is>
      </c>
      <c r="D318" t="inlineStr">
        <is>
          <t>CM-6, AC-6, SC-7</t>
        </is>
      </c>
      <c r="E318" t="inlineStr">
        <is>
          <t>CAT II</t>
        </is>
      </c>
      <c r="F318" t="n">
        <v>317</v>
      </c>
      <c r="G318" t="inlineStr">
        <is>
          <t>Solutions/CloudFormationEndpointSignals/cfn-endpoint-creationpolicy-no-igw.yaml:114</t>
        </is>
      </c>
      <c r="H318" t="inlineStr">
        <is>
          <t>TBD — CAT II: 90 days from Government acceptance of this report</t>
        </is>
      </c>
      <c r="I318" t="inlineStr">
        <is>
          <t>M1: system owner confirms disposition; M2: template change reviewed and merged; M3: re-scan shows finding closed; M4: deployed stacks updated</t>
        </is>
      </c>
      <c r="J318" t="inlineStr">
        <is>
          <t>Cloud Platform Engineering; template author; ISSO review</t>
        </is>
      </c>
      <c r="K318" t="inlineStr">
        <is>
          <t>Ongoing</t>
        </is>
      </c>
      <c r="L318" t="inlineStr">
        <is>
          <t>Add MetadataOptions: {HttpTokens: required, HttpEndpoint: enabled, HttpPutResponseHopLimit: 1} to the instance, launch template or launch configuration.</t>
        </is>
      </c>
      <c r="M318" t="inlineStr">
        <is>
          <t>Security Requirements — Configuration management (CM-6/CM-7); Mission Owner SRG SRG-OS-000096-CLD-000150 (restrict functions, ports, protocols, services)</t>
        </is>
      </c>
      <c r="N318" t="inlineStr">
        <is>
          <t>5.6</t>
        </is>
      </c>
    </row>
    <row r="319">
      <c r="A319" t="inlineStr">
        <is>
          <t>POAM-0318</t>
        </is>
      </c>
      <c r="B319" t="inlineStr">
        <is>
          <t>CSA-CFG-001-CC5FCE</t>
        </is>
      </c>
      <c r="C319" t="inlineStr">
        <is>
          <t>EC2 instance does not require IMDSv2 (HttpTokens: required) — Solutions/CloudFormationEndpointSignals/cfn-endpoint-creationpolicy.yaml [BastionInstance]</t>
        </is>
      </c>
      <c r="D319" t="inlineStr">
        <is>
          <t>CM-6, AC-6, SC-7</t>
        </is>
      </c>
      <c r="E319" t="inlineStr">
        <is>
          <t>CAT II</t>
        </is>
      </c>
      <c r="F319" t="n">
        <v>318</v>
      </c>
      <c r="G319" t="inlineStr">
        <is>
          <t>Solutions/CloudFormationEndpointSignals/cfn-endpoint-creationpolicy.yaml:220</t>
        </is>
      </c>
      <c r="H319" t="inlineStr">
        <is>
          <t>TBD — CAT II: 90 days from Government acceptance of this report</t>
        </is>
      </c>
      <c r="I319" t="inlineStr">
        <is>
          <t>M1: system owner confirms disposition; M2: template change reviewed and merged; M3: re-scan shows finding closed; M4: deployed stacks updated</t>
        </is>
      </c>
      <c r="J319" t="inlineStr">
        <is>
          <t>Cloud Platform Engineering; template author; ISSO review</t>
        </is>
      </c>
      <c r="K319" t="inlineStr">
        <is>
          <t>Ongoing</t>
        </is>
      </c>
      <c r="L319" t="inlineStr">
        <is>
          <t>Add MetadataOptions: {HttpTokens: required, HttpEndpoint: enabled, HttpPutResponseHopLimit: 1} to the instance, launch template or launch configuration.</t>
        </is>
      </c>
      <c r="M319" t="inlineStr">
        <is>
          <t>Security Requirements — Configuration management (CM-6/CM-7); Mission Owner SRG SRG-OS-000096-CLD-000150 (restrict functions, ports, protocols, services)</t>
        </is>
      </c>
      <c r="N319" t="inlineStr">
        <is>
          <t>5.6</t>
        </is>
      </c>
    </row>
    <row r="320">
      <c r="A320" t="inlineStr">
        <is>
          <t>POAM-0319</t>
        </is>
      </c>
      <c r="B320" t="inlineStr">
        <is>
          <t>CSA-CFG-001-61BCAF</t>
        </is>
      </c>
      <c r="C320" t="inlineStr">
        <is>
          <t>EC2 instance does not require IMDSv2 (HttpTokens: required) — Solutions/CloudFormationEndpointSignals/cfn-endpoint-creationpolicy.yaml [PrivateInstance]</t>
        </is>
      </c>
      <c r="D320" t="inlineStr">
        <is>
          <t>CM-6, AC-6, SC-7</t>
        </is>
      </c>
      <c r="E320" t="inlineStr">
        <is>
          <t>CAT II</t>
        </is>
      </c>
      <c r="F320" t="n">
        <v>319</v>
      </c>
      <c r="G320" t="inlineStr">
        <is>
          <t>Solutions/CloudFormationEndpointSignals/cfn-endpoint-creationpolicy.yaml:259</t>
        </is>
      </c>
      <c r="H320" t="inlineStr">
        <is>
          <t>TBD — CAT II: 90 days from Government acceptance of this report</t>
        </is>
      </c>
      <c r="I320" t="inlineStr">
        <is>
          <t>M1: system owner confirms disposition; M2: template change reviewed and merged; M3: re-scan shows finding closed; M4: deployed stacks updated</t>
        </is>
      </c>
      <c r="J320" t="inlineStr">
        <is>
          <t>Cloud Platform Engineering; template author; ISSO review</t>
        </is>
      </c>
      <c r="K320" t="inlineStr">
        <is>
          <t>Ongoing</t>
        </is>
      </c>
      <c r="L320" t="inlineStr">
        <is>
          <t>Add MetadataOptions: {HttpTokens: required, HttpEndpoint: enabled, HttpPutResponseHopLimit: 1} to the instance, launch template or launch configuration.</t>
        </is>
      </c>
      <c r="M320" t="inlineStr">
        <is>
          <t>Security Requirements — Configuration management (CM-6/CM-7); Mission Owner SRG SRG-OS-000096-CLD-000150 (restrict functions, ports, protocols, services)</t>
        </is>
      </c>
      <c r="N320" t="inlineStr">
        <is>
          <t>5.6</t>
        </is>
      </c>
    </row>
    <row r="321">
      <c r="A321" t="inlineStr">
        <is>
          <t>POAM-0320</t>
        </is>
      </c>
      <c r="B321" t="inlineStr">
        <is>
          <t>CSA-CFG-001-6CC860</t>
        </is>
      </c>
      <c r="C321" t="inlineStr">
        <is>
          <t>EC2 instance does not require IMDSv2 (HttpTokens: required) — Solutions/CloudFormationEndpointSignals/cfn-endpoint-waitcondition-no-igw.yaml [PrivateInstance]</t>
        </is>
      </c>
      <c r="D321" t="inlineStr">
        <is>
          <t>CM-6, AC-6, SC-7</t>
        </is>
      </c>
      <c r="E321" t="inlineStr">
        <is>
          <t>CAT II</t>
        </is>
      </c>
      <c r="F321" t="n">
        <v>320</v>
      </c>
      <c r="G321" t="inlineStr">
        <is>
          <t>Solutions/CloudFormationEndpointSignals/cfn-endpoint-waitcondition-no-igw.yaml:137</t>
        </is>
      </c>
      <c r="H321" t="inlineStr">
        <is>
          <t>TBD — CAT II: 90 days from Government acceptance of this report</t>
        </is>
      </c>
      <c r="I321" t="inlineStr">
        <is>
          <t>M1: system owner confirms disposition; M2: template change reviewed and merged; M3: re-scan shows finding closed; M4: deployed stacks updated</t>
        </is>
      </c>
      <c r="J321" t="inlineStr">
        <is>
          <t>Cloud Platform Engineering; template author; ISSO review</t>
        </is>
      </c>
      <c r="K321" t="inlineStr">
        <is>
          <t>Ongoing</t>
        </is>
      </c>
      <c r="L321" t="inlineStr">
        <is>
          <t>Add MetadataOptions: {HttpTokens: required, HttpEndpoint: enabled, HttpPutResponseHopLimit: 1} to the instance, launch template or launch configuration.</t>
        </is>
      </c>
      <c r="M321" t="inlineStr">
        <is>
          <t>Security Requirements — Configuration management (CM-6/CM-7); Mission Owner SRG SRG-OS-000096-CLD-000150 (restrict functions, ports, protocols, services)</t>
        </is>
      </c>
      <c r="N321" t="inlineStr">
        <is>
          <t>5.6</t>
        </is>
      </c>
    </row>
    <row r="322">
      <c r="A322" t="inlineStr">
        <is>
          <t>POAM-0321</t>
        </is>
      </c>
      <c r="B322" t="inlineStr">
        <is>
          <t>CSA-CFG-001-ED2CD3</t>
        </is>
      </c>
      <c r="C322" t="inlineStr">
        <is>
          <t>EC2 instance does not require IMDSv2 (HttpTokens: required) — Solutions/CloudFormationEndpointSignals/cfn-endpoint-waitcondition.yaml [BastionInstance]</t>
        </is>
      </c>
      <c r="D322" t="inlineStr">
        <is>
          <t>CM-6, AC-6, SC-7</t>
        </is>
      </c>
      <c r="E322" t="inlineStr">
        <is>
          <t>CAT II</t>
        </is>
      </c>
      <c r="F322" t="n">
        <v>321</v>
      </c>
      <c r="G322" t="inlineStr">
        <is>
          <t>Solutions/CloudFormationEndpointSignals/cfn-endpoint-waitcondition.yaml:242</t>
        </is>
      </c>
      <c r="H322" t="inlineStr">
        <is>
          <t>TBD — CAT II: 90 days from Government acceptance of this report</t>
        </is>
      </c>
      <c r="I322" t="inlineStr">
        <is>
          <t>M1: system owner confirms disposition; M2: template change reviewed and merged; M3: re-scan shows finding closed; M4: deployed stacks updated</t>
        </is>
      </c>
      <c r="J322" t="inlineStr">
        <is>
          <t>Cloud Platform Engineering; template author; ISSO review</t>
        </is>
      </c>
      <c r="K322" t="inlineStr">
        <is>
          <t>Ongoing</t>
        </is>
      </c>
      <c r="L322" t="inlineStr">
        <is>
          <t>Add MetadataOptions: {HttpTokens: required, HttpEndpoint: enabled, HttpPutResponseHopLimit: 1} to the instance, launch template or launch configuration.</t>
        </is>
      </c>
      <c r="M322" t="inlineStr">
        <is>
          <t>Security Requirements — Configuration management (CM-6/CM-7); Mission Owner SRG SRG-OS-000096-CLD-000150 (restrict functions, ports, protocols, services)</t>
        </is>
      </c>
      <c r="N322" t="inlineStr">
        <is>
          <t>5.6</t>
        </is>
      </c>
    </row>
    <row r="323">
      <c r="A323" t="inlineStr">
        <is>
          <t>POAM-0322</t>
        </is>
      </c>
      <c r="B323" t="inlineStr">
        <is>
          <t>CSA-CFG-001-582B96</t>
        </is>
      </c>
      <c r="C323" t="inlineStr">
        <is>
          <t>EC2 instance does not require IMDSv2 (HttpTokens: required) — Solutions/CloudFormationEndpointSignals/cfn-endpoint-waitcondition.yaml [PrivateInstance]</t>
        </is>
      </c>
      <c r="D323" t="inlineStr">
        <is>
          <t>CM-6, AC-6, SC-7</t>
        </is>
      </c>
      <c r="E323" t="inlineStr">
        <is>
          <t>CAT II</t>
        </is>
      </c>
      <c r="F323" t="n">
        <v>322</v>
      </c>
      <c r="G323" t="inlineStr">
        <is>
          <t>Solutions/CloudFormationEndpointSignals/cfn-endpoint-waitcondition.yaml:281</t>
        </is>
      </c>
      <c r="H323" t="inlineStr">
        <is>
          <t>TBD — CAT II: 90 days from Government acceptance of this report</t>
        </is>
      </c>
      <c r="I323" t="inlineStr">
        <is>
          <t>M1: system owner confirms disposition; M2: template change reviewed and merged; M3: re-scan shows finding closed; M4: deployed stacks updated</t>
        </is>
      </c>
      <c r="J323" t="inlineStr">
        <is>
          <t>Cloud Platform Engineering; template author; ISSO review</t>
        </is>
      </c>
      <c r="K323" t="inlineStr">
        <is>
          <t>Ongoing</t>
        </is>
      </c>
      <c r="L323" t="inlineStr">
        <is>
          <t>Add MetadataOptions: {HttpTokens: required, HttpEndpoint: enabled, HttpPutResponseHopLimit: 1} to the instance, launch template or launch configuration.</t>
        </is>
      </c>
      <c r="M323" t="inlineStr">
        <is>
          <t>Security Requirements — Configuration management (CM-6/CM-7); Mission Owner SRG SRG-OS-000096-CLD-000150 (restrict functions, ports, protocols, services)</t>
        </is>
      </c>
      <c r="N323" t="inlineStr">
        <is>
          <t>5.6</t>
        </is>
      </c>
    </row>
    <row r="324">
      <c r="A324" t="inlineStr">
        <is>
          <t>POAM-0323</t>
        </is>
      </c>
      <c r="B324" t="inlineStr">
        <is>
          <t>CSA-CFG-001-3D00ED</t>
        </is>
      </c>
      <c r="C324" t="inlineStr">
        <is>
          <t>EC2 instance does not require IMDSv2 (HttpTokens: required) — Solutions/CloudFrontCustomOriginLambda@Edge/CloudFront.yaml [EC2Instance]</t>
        </is>
      </c>
      <c r="D324" t="inlineStr">
        <is>
          <t>CM-6, AC-6, SC-7</t>
        </is>
      </c>
      <c r="E324" t="inlineStr">
        <is>
          <t>CAT II</t>
        </is>
      </c>
      <c r="F324" t="n">
        <v>323</v>
      </c>
      <c r="G324" t="inlineStr">
        <is>
          <t>Solutions/CloudFrontCustomOriginLambda@Edge/CloudFront.yaml:463</t>
        </is>
      </c>
      <c r="H324" t="inlineStr">
        <is>
          <t>TBD — CAT II: 90 days from Government acceptance of this report</t>
        </is>
      </c>
      <c r="I324" t="inlineStr">
        <is>
          <t>M1: system owner confirms disposition; M2: template change reviewed and merged; M3: re-scan shows finding closed; M4: deployed stacks updated</t>
        </is>
      </c>
      <c r="J324" t="inlineStr">
        <is>
          <t>Cloud Platform Engineering; template author; ISSO review</t>
        </is>
      </c>
      <c r="K324" t="inlineStr">
        <is>
          <t>Ongoing</t>
        </is>
      </c>
      <c r="L324" t="inlineStr">
        <is>
          <t>Add MetadataOptions: {HttpTokens: required, HttpEndpoint: enabled, HttpPutResponseHopLimit: 1} to the instance, launch template or launch configuration.</t>
        </is>
      </c>
      <c r="M324" t="inlineStr">
        <is>
          <t>Security Requirements — Configuration management (CM-6/CM-7); Mission Owner SRG SRG-OS-000096-CLD-000150 (restrict functions, ports, protocols, services)</t>
        </is>
      </c>
      <c r="N324" t="inlineStr">
        <is>
          <t>5.6</t>
        </is>
      </c>
    </row>
    <row r="325">
      <c r="A325" t="inlineStr">
        <is>
          <t>POAM-0324</t>
        </is>
      </c>
      <c r="B325" t="inlineStr">
        <is>
          <t>CSA-CFG-001-E0D4B7</t>
        </is>
      </c>
      <c r="C325" t="inlineStr">
        <is>
          <t>EC2 instance does not require IMDSv2 (HttpTokens: required) — Solutions/DirectoryADClients/DIRECTORY-AD-CLIENTS.yaml [DomainMember1WithInlineSsmAssociation]</t>
        </is>
      </c>
      <c r="D325" t="inlineStr">
        <is>
          <t>CM-6, AC-6, SC-7</t>
        </is>
      </c>
      <c r="E325" t="inlineStr">
        <is>
          <t>CAT II</t>
        </is>
      </c>
      <c r="F325" t="n">
        <v>324</v>
      </c>
      <c r="G325" t="inlineStr">
        <is>
          <t>Solutions/DirectoryADClients/DIRECTORY-AD-CLIENTS.yaml:239</t>
        </is>
      </c>
      <c r="H325" t="inlineStr">
        <is>
          <t>TBD — CAT II: 90 days from Government acceptance of this report</t>
        </is>
      </c>
      <c r="I325" t="inlineStr">
        <is>
          <t>M1: system owner confirms disposition; M2: template change reviewed and merged; M3: re-scan shows finding closed; M4: deployed stacks updated</t>
        </is>
      </c>
      <c r="J325" t="inlineStr">
        <is>
          <t>Cloud Platform Engineering; template author; ISSO review</t>
        </is>
      </c>
      <c r="K325" t="inlineStr">
        <is>
          <t>Ongoing</t>
        </is>
      </c>
      <c r="L325" t="inlineStr">
        <is>
          <t>Add MetadataOptions: {HttpTokens: required, HttpEndpoint: enabled, HttpPutResponseHopLimit: 1} to the instance, launch template or launch configuration.</t>
        </is>
      </c>
      <c r="M325" t="inlineStr">
        <is>
          <t>Security Requirements — Configuration management (CM-6/CM-7); Mission Owner SRG SRG-OS-000096-CLD-000150 (restrict functions, ports, protocols, services)</t>
        </is>
      </c>
      <c r="N325" t="inlineStr">
        <is>
          <t>5.6</t>
        </is>
      </c>
    </row>
    <row r="326">
      <c r="A326" t="inlineStr">
        <is>
          <t>POAM-0325</t>
        </is>
      </c>
      <c r="B326" t="inlineStr">
        <is>
          <t>CSA-CFG-001-E59CA3</t>
        </is>
      </c>
      <c r="C326" t="inlineStr">
        <is>
          <t>EC2 instance does not require IMDSv2 (HttpTokens: required) — Solutions/DirectoryADClients/DIRECTORY-AD-CLIENTS.yaml [DomainMember2WithSsmAssociationInstance]</t>
        </is>
      </c>
      <c r="D326" t="inlineStr">
        <is>
          <t>CM-6, AC-6, SC-7</t>
        </is>
      </c>
      <c r="E326" t="inlineStr">
        <is>
          <t>CAT II</t>
        </is>
      </c>
      <c r="F326" t="n">
        <v>325</v>
      </c>
      <c r="G326" t="inlineStr">
        <is>
          <t>Solutions/DirectoryADClients/DIRECTORY-AD-CLIENTS.yaml:308</t>
        </is>
      </c>
      <c r="H326" t="inlineStr">
        <is>
          <t>TBD — CAT II: 90 days from Government acceptance of this report</t>
        </is>
      </c>
      <c r="I326" t="inlineStr">
        <is>
          <t>M1: system owner confirms disposition; M2: template change reviewed and merged; M3: re-scan shows finding closed; M4: deployed stacks updated</t>
        </is>
      </c>
      <c r="J326" t="inlineStr">
        <is>
          <t>Cloud Platform Engineering; template author; ISSO review</t>
        </is>
      </c>
      <c r="K326" t="inlineStr">
        <is>
          <t>Ongoing</t>
        </is>
      </c>
      <c r="L326" t="inlineStr">
        <is>
          <t>Add MetadataOptions: {HttpTokens: required, HttpEndpoint: enabled, HttpPutResponseHopLimit: 1} to the instance, launch template or launch configuration.</t>
        </is>
      </c>
      <c r="M326" t="inlineStr">
        <is>
          <t>Security Requirements — Configuration management (CM-6/CM-7); Mission Owner SRG SRG-OS-000096-CLD-000150 (restrict functions, ports, protocols, services)</t>
        </is>
      </c>
      <c r="N326" t="inlineStr">
        <is>
          <t>5.6</t>
        </is>
      </c>
    </row>
    <row r="327">
      <c r="A327" t="inlineStr">
        <is>
          <t>POAM-0326</t>
        </is>
      </c>
      <c r="B327" t="inlineStr">
        <is>
          <t>CSA-CFG-001-18549B</t>
        </is>
      </c>
      <c r="C327" t="inlineStr">
        <is>
          <t>EC2 instance does not require IMDSv2 (HttpTokens: required) — Solutions/DirectoryADClients/DIRECTORY-AD-CLIENTS.yaml [DomainMember3WithSsmAssociationTag]</t>
        </is>
      </c>
      <c r="D327" t="inlineStr">
        <is>
          <t>CM-6, AC-6, SC-7</t>
        </is>
      </c>
      <c r="E327" t="inlineStr">
        <is>
          <t>CAT II</t>
        </is>
      </c>
      <c r="F327" t="n">
        <v>326</v>
      </c>
      <c r="G327" t="inlineStr">
        <is>
          <t>Solutions/DirectoryADClients/DIRECTORY-AD-CLIENTS.yaml:347</t>
        </is>
      </c>
      <c r="H327" t="inlineStr">
        <is>
          <t>TBD — CAT II: 90 days from Government acceptance of this report</t>
        </is>
      </c>
      <c r="I327" t="inlineStr">
        <is>
          <t>M1: system owner confirms disposition; M2: template change reviewed and merged; M3: re-scan shows finding closed; M4: deployed stacks updated</t>
        </is>
      </c>
      <c r="J327" t="inlineStr">
        <is>
          <t>Cloud Platform Engineering; template author; ISSO review</t>
        </is>
      </c>
      <c r="K327" t="inlineStr">
        <is>
          <t>Ongoing</t>
        </is>
      </c>
      <c r="L327" t="inlineStr">
        <is>
          <t>Add MetadataOptions: {HttpTokens: required, HttpEndpoint: enabled, HttpPutResponseHopLimit: 1} to the instance, launch template or launch configuration.</t>
        </is>
      </c>
      <c r="M327" t="inlineStr">
        <is>
          <t>Security Requirements — Configuration management (CM-6/CM-7); Mission Owner SRG SRG-OS-000096-CLD-000150 (restrict functions, ports, protocols, services)</t>
        </is>
      </c>
      <c r="N327" t="inlineStr">
        <is>
          <t>5.6</t>
        </is>
      </c>
    </row>
    <row r="328">
      <c r="A328" t="inlineStr">
        <is>
          <t>POAM-0327</t>
        </is>
      </c>
      <c r="B328" t="inlineStr">
        <is>
          <t>CSA-CFG-001-EEE3B7</t>
        </is>
      </c>
      <c r="C328" t="inlineStr">
        <is>
          <t>EC2 instance does not require IMDSv2 (HttpTokens: required) — Solutions/DirectoryADClients/DIRECTORY-AD-CLIENTS.yaml [DomainMember4LinuxWithSsmAssociationInstance]</t>
        </is>
      </c>
      <c r="D328" t="inlineStr">
        <is>
          <t>CM-6, AC-6, SC-7</t>
        </is>
      </c>
      <c r="E328" t="inlineStr">
        <is>
          <t>CAT II</t>
        </is>
      </c>
      <c r="F328" t="n">
        <v>327</v>
      </c>
      <c r="G328" t="inlineStr">
        <is>
          <t>Solutions/DirectoryADClients/DIRECTORY-AD-CLIENTS.yaml:388</t>
        </is>
      </c>
      <c r="H328" t="inlineStr">
        <is>
          <t>TBD — CAT II: 90 days from Government acceptance of this report</t>
        </is>
      </c>
      <c r="I328" t="inlineStr">
        <is>
          <t>M1: system owner confirms disposition; M2: template change reviewed and merged; M3: re-scan shows finding closed; M4: deployed stacks updated</t>
        </is>
      </c>
      <c r="J328" t="inlineStr">
        <is>
          <t>Cloud Platform Engineering; template author; ISSO review</t>
        </is>
      </c>
      <c r="K328" t="inlineStr">
        <is>
          <t>Ongoing</t>
        </is>
      </c>
      <c r="L328" t="inlineStr">
        <is>
          <t>Add MetadataOptions: {HttpTokens: required, HttpEndpoint: enabled, HttpPutResponseHopLimit: 1} to the instance, launch template or launch configuration.</t>
        </is>
      </c>
      <c r="M328" t="inlineStr">
        <is>
          <t>Security Requirements — Configuration management (CM-6/CM-7); Mission Owner SRG SRG-OS-000096-CLD-000150 (restrict functions, ports, protocols, services)</t>
        </is>
      </c>
      <c r="N328" t="inlineStr">
        <is>
          <t>5.6</t>
        </is>
      </c>
    </row>
    <row r="329">
      <c r="A329" t="inlineStr">
        <is>
          <t>POAM-0328</t>
        </is>
      </c>
      <c r="B329" t="inlineStr">
        <is>
          <t>CSA-CFG-001-6967EC</t>
        </is>
      </c>
      <c r="C329" t="inlineStr">
        <is>
          <t>EC2 instance does not require IMDSv2 (HttpTokens: required) — Solutions/EC2DomainJoin/EC2-Domain-Join.yaml [myEC2InstanceSSM]</t>
        </is>
      </c>
      <c r="D329" t="inlineStr">
        <is>
          <t>CM-6, AC-6, SC-7</t>
        </is>
      </c>
      <c r="E329" t="inlineStr">
        <is>
          <t>CAT II</t>
        </is>
      </c>
      <c r="F329" t="n">
        <v>328</v>
      </c>
      <c r="G329" t="inlineStr">
        <is>
          <t>Solutions/EC2DomainJoin/EC2-Domain-Join.yaml:115</t>
        </is>
      </c>
      <c r="H329" t="inlineStr">
        <is>
          <t>TBD — CAT II: 90 days from Government acceptance of this report</t>
        </is>
      </c>
      <c r="I329" t="inlineStr">
        <is>
          <t>M1: system owner confirms disposition; M2: template change reviewed and merged; M3: re-scan shows finding closed; M4: deployed stacks updated</t>
        </is>
      </c>
      <c r="J329" t="inlineStr">
        <is>
          <t>Cloud Platform Engineering; template author; ISSO review</t>
        </is>
      </c>
      <c r="K329" t="inlineStr">
        <is>
          <t>Ongoing</t>
        </is>
      </c>
      <c r="L329" t="inlineStr">
        <is>
          <t>Add MetadataOptions: {HttpTokens: required, HttpEndpoint: enabled, HttpPutResponseHopLimit: 1} to the instance, launch template or launch configuration.</t>
        </is>
      </c>
      <c r="M329" t="inlineStr">
        <is>
          <t>Security Requirements — Configuration management (CM-6/CM-7); Mission Owner SRG SRG-OS-000096-CLD-000150 (restrict functions, ports, protocols, services)</t>
        </is>
      </c>
      <c r="N329" t="inlineStr">
        <is>
          <t>5.6</t>
        </is>
      </c>
    </row>
    <row r="330">
      <c r="A330" t="inlineStr">
        <is>
          <t>POAM-0329</t>
        </is>
      </c>
      <c r="B330" t="inlineStr">
        <is>
          <t>CSA-CFG-001-87250E</t>
        </is>
      </c>
      <c r="C330" t="inlineStr">
        <is>
          <t>EC2 instance does not require IMDSv2 (HttpTokens: required) — Solutions/GitLab/GitLabServer-pkg.yaml [Server]</t>
        </is>
      </c>
      <c r="D330" t="inlineStr">
        <is>
          <t>CM-6, AC-6, SC-7</t>
        </is>
      </c>
      <c r="E330" t="inlineStr">
        <is>
          <t>CAT II</t>
        </is>
      </c>
      <c r="F330" t="n">
        <v>329</v>
      </c>
      <c r="G330" t="inlineStr">
        <is>
          <t>Solutions/GitLab/GitLabServer-pkg.yaml:105</t>
        </is>
      </c>
      <c r="H330" t="inlineStr">
        <is>
          <t>TBD — CAT II: 90 days from Government acceptance of this report</t>
        </is>
      </c>
      <c r="I330" t="inlineStr">
        <is>
          <t>M1: system owner confirms disposition; M2: template change reviewed and merged; M3: re-scan shows finding closed; M4: deployed stacks updated</t>
        </is>
      </c>
      <c r="J330" t="inlineStr">
        <is>
          <t>Cloud Platform Engineering; template author; ISSO review</t>
        </is>
      </c>
      <c r="K330" t="inlineStr">
        <is>
          <t>Ongoing</t>
        </is>
      </c>
      <c r="L330" t="inlineStr">
        <is>
          <t>Add MetadataOptions: {HttpTokens: required, HttpEndpoint: enabled, HttpPutResponseHopLimit: 1} to the instance, launch template or launch configuration.</t>
        </is>
      </c>
      <c r="M330" t="inlineStr">
        <is>
          <t>Security Requirements — Configuration management (CM-6/CM-7); Mission Owner SRG SRG-OS-000096-CLD-000150 (restrict functions, ports, protocols, services)</t>
        </is>
      </c>
      <c r="N330" t="inlineStr">
        <is>
          <t>5.6</t>
        </is>
      </c>
    </row>
    <row r="331">
      <c r="A331" t="inlineStr">
        <is>
          <t>POAM-0330</t>
        </is>
      </c>
      <c r="B331" t="inlineStr">
        <is>
          <t>CSA-CFG-001-7581FC</t>
        </is>
      </c>
      <c r="C331" t="inlineStr">
        <is>
          <t>EC2 instance does not require IMDSv2 (HttpTokens: required) — Solutions/GitLab/GitLabServer.yaml [Server]</t>
        </is>
      </c>
      <c r="D331" t="inlineStr">
        <is>
          <t>CM-6, AC-6, SC-7</t>
        </is>
      </c>
      <c r="E331" t="inlineStr">
        <is>
          <t>CAT II</t>
        </is>
      </c>
      <c r="F331" t="n">
        <v>330</v>
      </c>
      <c r="G331" t="inlineStr">
        <is>
          <t>Solutions/GitLab/GitLabServer.yaml:110</t>
        </is>
      </c>
      <c r="H331" t="inlineStr">
        <is>
          <t>TBD — CAT II: 90 days from Government acceptance of this report</t>
        </is>
      </c>
      <c r="I331" t="inlineStr">
        <is>
          <t>M1: system owner confirms disposition; M2: template change reviewed and merged; M3: re-scan shows finding closed; M4: deployed stacks updated</t>
        </is>
      </c>
      <c r="J331" t="inlineStr">
        <is>
          <t>Cloud Platform Engineering; template author; ISSO review</t>
        </is>
      </c>
      <c r="K331" t="inlineStr">
        <is>
          <t>Ongoing</t>
        </is>
      </c>
      <c r="L331" t="inlineStr">
        <is>
          <t>Add MetadataOptions: {HttpTokens: required, HttpEndpoint: enabled, HttpPutResponseHopLimit: 1} to the instance, launch template or launch configuration.</t>
        </is>
      </c>
      <c r="M331" t="inlineStr">
        <is>
          <t>Security Requirements — Configuration management (CM-6/CM-7); Mission Owner SRG SRG-OS-000096-CLD-000150 (restrict functions, ports, protocols, services)</t>
        </is>
      </c>
      <c r="N331" t="inlineStr">
        <is>
          <t>5.6</t>
        </is>
      </c>
    </row>
    <row r="332">
      <c r="A332" t="inlineStr">
        <is>
          <t>POAM-0331</t>
        </is>
      </c>
      <c r="B332" t="inlineStr">
        <is>
          <t>CSA-CFG-001-58CB5B</t>
        </is>
      </c>
      <c r="C332" t="inlineStr">
        <is>
          <t>EC2 instance does not require IMDSv2 (HttpTokens: required) — Solutions/GitLabAndVSCode/GitLabAndVSCode.yaml [GitLabServer]</t>
        </is>
      </c>
      <c r="D332" t="inlineStr">
        <is>
          <t>CM-6, AC-6, SC-7</t>
        </is>
      </c>
      <c r="E332" t="inlineStr">
        <is>
          <t>CAT II</t>
        </is>
      </c>
      <c r="F332" t="n">
        <v>331</v>
      </c>
      <c r="G332" t="inlineStr">
        <is>
          <t>Solutions/GitLabAndVSCode/GitLabAndVSCode.yaml:115</t>
        </is>
      </c>
      <c r="H332" t="inlineStr">
        <is>
          <t>TBD — CAT II: 90 days from Government acceptance of this report</t>
        </is>
      </c>
      <c r="I332" t="inlineStr">
        <is>
          <t>M1: system owner confirms disposition; M2: template change reviewed and merged; M3: re-scan shows finding closed; M4: deployed stacks updated</t>
        </is>
      </c>
      <c r="J332" t="inlineStr">
        <is>
          <t>Cloud Platform Engineering; template author; ISSO review</t>
        </is>
      </c>
      <c r="K332" t="inlineStr">
        <is>
          <t>Ongoing</t>
        </is>
      </c>
      <c r="L332" t="inlineStr">
        <is>
          <t>Add MetadataOptions: {HttpTokens: required, HttpEndpoint: enabled, HttpPutResponseHopLimit: 1} to the instance, launch template or launch configuration.</t>
        </is>
      </c>
      <c r="M332" t="inlineStr">
        <is>
          <t>Security Requirements — Configuration management (CM-6/CM-7); Mission Owner SRG SRG-OS-000096-CLD-000150 (restrict functions, ports, protocols, services)</t>
        </is>
      </c>
      <c r="N332" t="inlineStr">
        <is>
          <t>5.6</t>
        </is>
      </c>
    </row>
    <row r="333">
      <c r="A333" t="inlineStr">
        <is>
          <t>POAM-0332</t>
        </is>
      </c>
      <c r="B333" t="inlineStr">
        <is>
          <t>CSA-CFG-001-F1DDD9</t>
        </is>
      </c>
      <c r="C333" t="inlineStr">
        <is>
          <t>EC2 instance does not require IMDSv2 (HttpTokens: required) — Solutions/GitLabAndVSCode/GitLabAndVSCode.yaml [VSCodeServer]</t>
        </is>
      </c>
      <c r="D333" t="inlineStr">
        <is>
          <t>CM-6, AC-6, SC-7</t>
        </is>
      </c>
      <c r="E333" t="inlineStr">
        <is>
          <t>CAT II</t>
        </is>
      </c>
      <c r="F333" t="n">
        <v>332</v>
      </c>
      <c r="G333" t="inlineStr">
        <is>
          <t>Solutions/GitLabAndVSCode/GitLabAndVSCode.yaml:143</t>
        </is>
      </c>
      <c r="H333" t="inlineStr">
        <is>
          <t>TBD — CAT II: 90 days from Government acceptance of this report</t>
        </is>
      </c>
      <c r="I333" t="inlineStr">
        <is>
          <t>M1: system owner confirms disposition; M2: template change reviewed and merged; M3: re-scan shows finding closed; M4: deployed stacks updated</t>
        </is>
      </c>
      <c r="J333" t="inlineStr">
        <is>
          <t>Cloud Platform Engineering; template author; ISSO review</t>
        </is>
      </c>
      <c r="K333" t="inlineStr">
        <is>
          <t>Ongoing</t>
        </is>
      </c>
      <c r="L333" t="inlineStr">
        <is>
          <t>Add MetadataOptions: {HttpTokens: required, HttpEndpoint: enabled, HttpPutResponseHopLimit: 1} to the instance, launch template or launch configuration.</t>
        </is>
      </c>
      <c r="M333" t="inlineStr">
        <is>
          <t>Security Requirements — Configuration management (CM-6/CM-7); Mission Owner SRG SRG-OS-000096-CLD-000150 (restrict functions, ports, protocols, services)</t>
        </is>
      </c>
      <c r="N333" t="inlineStr">
        <is>
          <t>5.6</t>
        </is>
      </c>
    </row>
    <row r="334">
      <c r="A334" t="inlineStr">
        <is>
          <t>POAM-0333</t>
        </is>
      </c>
      <c r="B334" t="inlineStr">
        <is>
          <t>CSA-CFG-001-FF09D4</t>
        </is>
      </c>
      <c r="C334" t="inlineStr">
        <is>
          <t>EC2 instance does not require IMDSv2 (HttpTokens: required) — Solutions/Gitea/Gitea-pkg.yaml [Server]</t>
        </is>
      </c>
      <c r="D334" t="inlineStr">
        <is>
          <t>CM-6, AC-6, SC-7</t>
        </is>
      </c>
      <c r="E334" t="inlineStr">
        <is>
          <t>CAT II</t>
        </is>
      </c>
      <c r="F334" t="n">
        <v>333</v>
      </c>
      <c r="G334" t="inlineStr">
        <is>
          <t>Solutions/Gitea/Gitea-pkg.yaml:110</t>
        </is>
      </c>
      <c r="H334" t="inlineStr">
        <is>
          <t>TBD — CAT II: 90 days from Government acceptance of this report</t>
        </is>
      </c>
      <c r="I334" t="inlineStr">
        <is>
          <t>M1: system owner confirms disposition; M2: template change reviewed and merged; M3: re-scan shows finding closed; M4: deployed stacks updated</t>
        </is>
      </c>
      <c r="J334" t="inlineStr">
        <is>
          <t>Cloud Platform Engineering; template author; ISSO review</t>
        </is>
      </c>
      <c r="K334" t="inlineStr">
        <is>
          <t>Ongoing</t>
        </is>
      </c>
      <c r="L334" t="inlineStr">
        <is>
          <t>Add MetadataOptions: {HttpTokens: required, HttpEndpoint: enabled, HttpPutResponseHopLimit: 1} to the instance, launch template or launch configuration.</t>
        </is>
      </c>
      <c r="M334" t="inlineStr">
        <is>
          <t>Security Requirements — Configuration management (CM-6/CM-7); Mission Owner SRG SRG-OS-000096-CLD-000150 (restrict functions, ports, protocols, services)</t>
        </is>
      </c>
      <c r="N334" t="inlineStr">
        <is>
          <t>5.6</t>
        </is>
      </c>
    </row>
    <row r="335">
      <c r="A335" t="inlineStr">
        <is>
          <t>POAM-0334</t>
        </is>
      </c>
      <c r="B335" t="inlineStr">
        <is>
          <t>CSA-CFG-001-11DE6A</t>
        </is>
      </c>
      <c r="C335" t="inlineStr">
        <is>
          <t>EC2 instance does not require IMDSv2 (HttpTokens: required) — Solutions/Gitea/Gitea.yaml [Server]</t>
        </is>
      </c>
      <c r="D335" t="inlineStr">
        <is>
          <t>CM-6, AC-6, SC-7</t>
        </is>
      </c>
      <c r="E335" t="inlineStr">
        <is>
          <t>CAT II</t>
        </is>
      </c>
      <c r="F335" t="n">
        <v>334</v>
      </c>
      <c r="G335" t="inlineStr">
        <is>
          <t>Solutions/Gitea/Gitea.yaml:116</t>
        </is>
      </c>
      <c r="H335" t="inlineStr">
        <is>
          <t>TBD — CAT II: 90 days from Government acceptance of this report</t>
        </is>
      </c>
      <c r="I335" t="inlineStr">
        <is>
          <t>M1: system owner confirms disposition; M2: template change reviewed and merged; M3: re-scan shows finding closed; M4: deployed stacks updated</t>
        </is>
      </c>
      <c r="J335" t="inlineStr">
        <is>
          <t>Cloud Platform Engineering; template author; ISSO review</t>
        </is>
      </c>
      <c r="K335" t="inlineStr">
        <is>
          <t>Ongoing</t>
        </is>
      </c>
      <c r="L335" t="inlineStr">
        <is>
          <t>Add MetadataOptions: {HttpTokens: required, HttpEndpoint: enabled, HttpPutResponseHopLimit: 1} to the instance, launch template or launch configuration.</t>
        </is>
      </c>
      <c r="M335" t="inlineStr">
        <is>
          <t>Security Requirements — Configuration management (CM-6/CM-7); Mission Owner SRG SRG-OS-000096-CLD-000150 (restrict functions, ports, protocols, services)</t>
        </is>
      </c>
      <c r="N335" t="inlineStr">
        <is>
          <t>5.6</t>
        </is>
      </c>
    </row>
    <row r="336">
      <c r="A336" t="inlineStr">
        <is>
          <t>POAM-0335</t>
        </is>
      </c>
      <c r="B336" t="inlineStr">
        <is>
          <t>CSA-CFG-001-7DE650</t>
        </is>
      </c>
      <c r="C336" t="inlineStr">
        <is>
          <t>EC2 instance does not require IMDSv2 (HttpTokens: required) — Solutions/OperatingSystems/RHEL9_cfn-hup.yaml [EC2Instance]</t>
        </is>
      </c>
      <c r="D336" t="inlineStr">
        <is>
          <t>CM-6, AC-6, SC-7</t>
        </is>
      </c>
      <c r="E336" t="inlineStr">
        <is>
          <t>CAT II</t>
        </is>
      </c>
      <c r="F336" t="n">
        <v>335</v>
      </c>
      <c r="G336" t="inlineStr">
        <is>
          <t>Solutions/OperatingSystems/RHEL9_cfn-hup.yaml:220</t>
        </is>
      </c>
      <c r="H336" t="inlineStr">
        <is>
          <t>TBD — CAT II: 90 days from Government acceptance of this report</t>
        </is>
      </c>
      <c r="I336" t="inlineStr">
        <is>
          <t>M1: system owner confirms disposition; M2: template change reviewed and merged; M3: re-scan shows finding closed; M4: deployed stacks updated</t>
        </is>
      </c>
      <c r="J336" t="inlineStr">
        <is>
          <t>Cloud Platform Engineering; template author; ISSO review</t>
        </is>
      </c>
      <c r="K336" t="inlineStr">
        <is>
          <t>Ongoing</t>
        </is>
      </c>
      <c r="L336" t="inlineStr">
        <is>
          <t>Add MetadataOptions: {HttpTokens: required, HttpEndpoint: enabled, HttpPutResponseHopLimit: 1} to the instance, launch template or launch configuration.</t>
        </is>
      </c>
      <c r="M336" t="inlineStr">
        <is>
          <t>Security Requirements — Configuration management (CM-6/CM-7); Mission Owner SRG SRG-OS-000096-CLD-000150 (restrict functions, ports, protocols, services)</t>
        </is>
      </c>
      <c r="N336" t="inlineStr">
        <is>
          <t>5.6</t>
        </is>
      </c>
    </row>
    <row r="337">
      <c r="A337" t="inlineStr">
        <is>
          <t>POAM-0336</t>
        </is>
      </c>
      <c r="B337" t="inlineStr">
        <is>
          <t>CSA-CFG-001-428CE7</t>
        </is>
      </c>
      <c r="C337" t="inlineStr">
        <is>
          <t>EC2 instance does not require IMDSv2 (HttpTokens: required) — Solutions/OperatingSystems/Ubuntu22.04_cfn-hup.yaml [EC2Instance]</t>
        </is>
      </c>
      <c r="D337" t="inlineStr">
        <is>
          <t>CM-6, AC-6, SC-7</t>
        </is>
      </c>
      <c r="E337" t="inlineStr">
        <is>
          <t>CAT II</t>
        </is>
      </c>
      <c r="F337" t="n">
        <v>336</v>
      </c>
      <c r="G337" t="inlineStr">
        <is>
          <t>Solutions/OperatingSystems/Ubuntu22.04_cfn-hup.yaml:86</t>
        </is>
      </c>
      <c r="H337" t="inlineStr">
        <is>
          <t>TBD — CAT II: 90 days from Government acceptance of this report</t>
        </is>
      </c>
      <c r="I337" t="inlineStr">
        <is>
          <t>M1: system owner confirms disposition; M2: template change reviewed and merged; M3: re-scan shows finding closed; M4: deployed stacks updated</t>
        </is>
      </c>
      <c r="J337" t="inlineStr">
        <is>
          <t>Cloud Platform Engineering; template author; ISSO review</t>
        </is>
      </c>
      <c r="K337" t="inlineStr">
        <is>
          <t>Ongoing</t>
        </is>
      </c>
      <c r="L337" t="inlineStr">
        <is>
          <t>Add MetadataOptions: {HttpTokens: required, HttpEndpoint: enabled, HttpPutResponseHopLimit: 1} to the instance, launch template or launch configuration.</t>
        </is>
      </c>
      <c r="M337" t="inlineStr">
        <is>
          <t>Security Requirements — Configuration management (CM-6/CM-7); Mission Owner SRG SRG-OS-000096-CLD-000150 (restrict functions, ports, protocols, services)</t>
        </is>
      </c>
      <c r="N337" t="inlineStr">
        <is>
          <t>5.6</t>
        </is>
      </c>
    </row>
    <row r="338">
      <c r="A338" t="inlineStr">
        <is>
          <t>POAM-0337</t>
        </is>
      </c>
      <c r="B338" t="inlineStr">
        <is>
          <t>CSA-CFG-001-811F61</t>
        </is>
      </c>
      <c r="C338" t="inlineStr">
        <is>
          <t>EC2 instance does not require IMDSv2 (HttpTokens: required) — Solutions/OperatingSystems/ubuntu20.04_cfn-hup.yaml [EC2Instance]</t>
        </is>
      </c>
      <c r="D338" t="inlineStr">
        <is>
          <t>CM-6, AC-6, SC-7</t>
        </is>
      </c>
      <c r="E338" t="inlineStr">
        <is>
          <t>CAT II</t>
        </is>
      </c>
      <c r="F338" t="n">
        <v>337</v>
      </c>
      <c r="G338" t="inlineStr">
        <is>
          <t>Solutions/OperatingSystems/ubuntu20.04_cfn-hup.yaml:220</t>
        </is>
      </c>
      <c r="H338" t="inlineStr">
        <is>
          <t>TBD — CAT II: 90 days from Government acceptance of this report</t>
        </is>
      </c>
      <c r="I338" t="inlineStr">
        <is>
          <t>M1: system owner confirms disposition; M2: template change reviewed and merged; M3: re-scan shows finding closed; M4: deployed stacks updated</t>
        </is>
      </c>
      <c r="J338" t="inlineStr">
        <is>
          <t>Cloud Platform Engineering; template author; ISSO review</t>
        </is>
      </c>
      <c r="K338" t="inlineStr">
        <is>
          <t>Ongoing</t>
        </is>
      </c>
      <c r="L338" t="inlineStr">
        <is>
          <t>Add MetadataOptions: {HttpTokens: required, HttpEndpoint: enabled, HttpPutResponseHopLimit: 1} to the instance, launch template or launch configuration.</t>
        </is>
      </c>
      <c r="M338" t="inlineStr">
        <is>
          <t>Security Requirements — Configuration management (CM-6/CM-7); Mission Owner SRG SRG-OS-000096-CLD-000150 (restrict functions, ports, protocols, services)</t>
        </is>
      </c>
      <c r="N338" t="inlineStr">
        <is>
          <t>5.6</t>
        </is>
      </c>
    </row>
    <row r="339">
      <c r="A339" t="inlineStr">
        <is>
          <t>POAM-0338</t>
        </is>
      </c>
      <c r="B339" t="inlineStr">
        <is>
          <t>CSA-CFG-001-C22F8D</t>
        </is>
      </c>
      <c r="C339" t="inlineStr">
        <is>
          <t>EC2 instance does not require IMDSv2 (HttpTokens: required) — Solutions/TaggingRootVolumesInEC2/Tagging_Root_volume.yaml [LinuxInstance]</t>
        </is>
      </c>
      <c r="D339" t="inlineStr">
        <is>
          <t>CM-6, AC-6, SC-7</t>
        </is>
      </c>
      <c r="E339" t="inlineStr">
        <is>
          <t>CAT II</t>
        </is>
      </c>
      <c r="F339" t="n">
        <v>338</v>
      </c>
      <c r="G339" t="inlineStr">
        <is>
          <t>Solutions/TaggingRootVolumesInEC2/Tagging_Root_volume.yaml:100</t>
        </is>
      </c>
      <c r="H339" t="inlineStr">
        <is>
          <t>TBD — CAT II: 90 days from Government acceptance of this report</t>
        </is>
      </c>
      <c r="I339" t="inlineStr">
        <is>
          <t>M1: system owner confirms disposition; M2: template change reviewed and merged; M3: re-scan shows finding closed; M4: deployed stacks updated</t>
        </is>
      </c>
      <c r="J339" t="inlineStr">
        <is>
          <t>Cloud Platform Engineering; template author; ISSO review</t>
        </is>
      </c>
      <c r="K339" t="inlineStr">
        <is>
          <t>Ongoing</t>
        </is>
      </c>
      <c r="L339" t="inlineStr">
        <is>
          <t>Add MetadataOptions: {HttpTokens: required, HttpEndpoint: enabled, HttpPutResponseHopLimit: 1} to the instance, launch template or launch configuration.</t>
        </is>
      </c>
      <c r="M339" t="inlineStr">
        <is>
          <t>Security Requirements — Configuration management (CM-6/CM-7); Mission Owner SRG SRG-OS-000096-CLD-000150 (restrict functions, ports, protocols, services)</t>
        </is>
      </c>
      <c r="N339" t="inlineStr">
        <is>
          <t>5.6</t>
        </is>
      </c>
    </row>
    <row r="340">
      <c r="A340" t="inlineStr">
        <is>
          <t>POAM-0339</t>
        </is>
      </c>
      <c r="B340" t="inlineStr">
        <is>
          <t>CSA-CFG-001-E61968</t>
        </is>
      </c>
      <c r="C340" t="inlineStr">
        <is>
          <t>EC2 instance does not require IMDSv2 (HttpTokens: required) — Solutions/TaggingRootVolumesInEC2/Tagging_Root_volume.yaml [WindowsInstance]</t>
        </is>
      </c>
      <c r="D340" t="inlineStr">
        <is>
          <t>CM-6, AC-6, SC-7</t>
        </is>
      </c>
      <c r="E340" t="inlineStr">
        <is>
          <t>CAT II</t>
        </is>
      </c>
      <c r="F340" t="n">
        <v>339</v>
      </c>
      <c r="G340" t="inlineStr">
        <is>
          <t>Solutions/TaggingRootVolumesInEC2/Tagging_Root_volume.yaml:69</t>
        </is>
      </c>
      <c r="H340" t="inlineStr">
        <is>
          <t>TBD — CAT II: 90 days from Government acceptance of this report</t>
        </is>
      </c>
      <c r="I340" t="inlineStr">
        <is>
          <t>M1: system owner confirms disposition; M2: template change reviewed and merged; M3: re-scan shows finding closed; M4: deployed stacks updated</t>
        </is>
      </c>
      <c r="J340" t="inlineStr">
        <is>
          <t>Cloud Platform Engineering; template author; ISSO review</t>
        </is>
      </c>
      <c r="K340" t="inlineStr">
        <is>
          <t>Ongoing</t>
        </is>
      </c>
      <c r="L340" t="inlineStr">
        <is>
          <t>Add MetadataOptions: {HttpTokens: required, HttpEndpoint: enabled, HttpPutResponseHopLimit: 1} to the instance, launch template or launch configuration.</t>
        </is>
      </c>
      <c r="M340" t="inlineStr">
        <is>
          <t>Security Requirements — Configuration management (CM-6/CM-7); Mission Owner SRG SRG-OS-000096-CLD-000150 (restrict functions, ports, protocols, services)</t>
        </is>
      </c>
      <c r="N340" t="inlineStr">
        <is>
          <t>5.6</t>
        </is>
      </c>
    </row>
    <row r="341">
      <c r="A341" t="inlineStr">
        <is>
          <t>POAM-0340</t>
        </is>
      </c>
      <c r="B341" t="inlineStr">
        <is>
          <t>CSA-IAM-003-F77DE2-03CE</t>
        </is>
      </c>
      <c r="C341" t="inlineStr">
        <is>
          <t>IAM policy allows write actions on Resource * — Solutions/VPCPeering/templates/VPCPeering-Accepter-Role.cfn.yaml [PeerRole]</t>
        </is>
      </c>
      <c r="D341" t="inlineStr">
        <is>
          <t>AC-6, AC-3</t>
        </is>
      </c>
      <c r="E341" t="inlineStr">
        <is>
          <t>CAT II</t>
        </is>
      </c>
      <c r="F341" t="n">
        <v>340</v>
      </c>
      <c r="G341" t="inlineStr">
        <is>
          <t>Solutions/VPCPeering/templates/VPCPeering-Accepter-Role.cfn.yaml:49</t>
        </is>
      </c>
      <c r="H341" t="inlineStr">
        <is>
          <t>TBD — CAT II: 90 days from Government acceptance of this report</t>
        </is>
      </c>
      <c r="I341" t="inlineStr">
        <is>
          <t>M1: system owner confirms disposition; M2: template change reviewed and merged; M3: re-scan shows finding closed; M4: deployed stacks updated</t>
        </is>
      </c>
      <c r="J341" t="inlineStr">
        <is>
          <t>Identity and Access Management Engineering; template author; ISSO review</t>
        </is>
      </c>
      <c r="K341" t="inlineStr">
        <is>
          <t>Ongoing</t>
        </is>
      </c>
      <c r="L341" t="inlineStr">
        <is>
          <t>Scope Resource to the ARNs the workload owns (use !Sub with the stack's resource names) and add Condition keys where the service requires *.</t>
        </is>
      </c>
      <c r="M341" t="inlineStr">
        <is>
          <t>Identification, Authentication and Access Control; Mission Owner SRG SRG-OS-000001-CLD-000010 (privileged accounts configured for least privilege)</t>
        </is>
      </c>
      <c r="N341" t="inlineStr"/>
    </row>
    <row r="342">
      <c r="A342" t="inlineStr">
        <is>
          <t>POAM-0341</t>
        </is>
      </c>
      <c r="B342" t="inlineStr">
        <is>
          <t>CSA-CFG-001-CA6B8C</t>
        </is>
      </c>
      <c r="C342" t="inlineStr">
        <is>
          <t>EC2 instance does not require IMDSv2 (HttpTokens: required) — Solutions/VSCode/VSCodeServer-pkg.yaml [Server]</t>
        </is>
      </c>
      <c r="D342" t="inlineStr">
        <is>
          <t>CM-6, AC-6, SC-7</t>
        </is>
      </c>
      <c r="E342" t="inlineStr">
        <is>
          <t>CAT II</t>
        </is>
      </c>
      <c r="F342" t="n">
        <v>341</v>
      </c>
      <c r="G342" t="inlineStr">
        <is>
          <t>Solutions/VSCode/VSCodeServer-pkg.yaml:110</t>
        </is>
      </c>
      <c r="H342" t="inlineStr">
        <is>
          <t>TBD — CAT II: 90 days from Government acceptance of this report</t>
        </is>
      </c>
      <c r="I342" t="inlineStr">
        <is>
          <t>M1: system owner confirms disposition; M2: template change reviewed and merged; M3: re-scan shows finding closed; M4: deployed stacks updated</t>
        </is>
      </c>
      <c r="J342" t="inlineStr">
        <is>
          <t>Cloud Platform Engineering; template author; ISSO review</t>
        </is>
      </c>
      <c r="K342" t="inlineStr">
        <is>
          <t>Ongoing</t>
        </is>
      </c>
      <c r="L342" t="inlineStr">
        <is>
          <t>Add MetadataOptions: {HttpTokens: required, HttpEndpoint: enabled, HttpPutResponseHopLimit: 1} to the instance, launch template or launch configuration.</t>
        </is>
      </c>
      <c r="M342" t="inlineStr">
        <is>
          <t>Security Requirements — Configuration management (CM-6/CM-7); Mission Owner SRG SRG-OS-000096-CLD-000150 (restrict functions, ports, protocols, services)</t>
        </is>
      </c>
      <c r="N342" t="inlineStr">
        <is>
          <t>5.6</t>
        </is>
      </c>
    </row>
    <row r="343">
      <c r="A343" t="inlineStr">
        <is>
          <t>POAM-0342</t>
        </is>
      </c>
      <c r="B343" t="inlineStr">
        <is>
          <t>CSA-CFG-001-7AD532</t>
        </is>
      </c>
      <c r="C343" t="inlineStr">
        <is>
          <t>EC2 instance does not require IMDSv2 (HttpTokens: required) — Solutions/VSCode/VSCodeServer.yaml [Server]</t>
        </is>
      </c>
      <c r="D343" t="inlineStr">
        <is>
          <t>CM-6, AC-6, SC-7</t>
        </is>
      </c>
      <c r="E343" t="inlineStr">
        <is>
          <t>CAT II</t>
        </is>
      </c>
      <c r="F343" t="n">
        <v>342</v>
      </c>
      <c r="G343" t="inlineStr">
        <is>
          <t>Solutions/VSCode/VSCodeServer.yaml:115</t>
        </is>
      </c>
      <c r="H343" t="inlineStr">
        <is>
          <t>TBD — CAT II: 90 days from Government acceptance of this report</t>
        </is>
      </c>
      <c r="I343" t="inlineStr">
        <is>
          <t>M1: system owner confirms disposition; M2: template change reviewed and merged; M3: re-scan shows finding closed; M4: deployed stacks updated</t>
        </is>
      </c>
      <c r="J343" t="inlineStr">
        <is>
          <t>Cloud Platform Engineering; template author; ISSO review</t>
        </is>
      </c>
      <c r="K343" t="inlineStr">
        <is>
          <t>Ongoing</t>
        </is>
      </c>
      <c r="L343" t="inlineStr">
        <is>
          <t>Add MetadataOptions: {HttpTokens: required, HttpEndpoint: enabled, HttpPutResponseHopLimit: 1} to the instance, launch template or launch configuration.</t>
        </is>
      </c>
      <c r="M343" t="inlineStr">
        <is>
          <t>Security Requirements — Configuration management (CM-6/CM-7); Mission Owner SRG SRG-OS-000096-CLD-000150 (restrict functions, ports, protocols, services)</t>
        </is>
      </c>
      <c r="N343" t="inlineStr">
        <is>
          <t>5.6</t>
        </is>
      </c>
    </row>
    <row r="344">
      <c r="A344" t="inlineStr">
        <is>
          <t>POAM-0343</t>
        </is>
      </c>
      <c r="B344" t="inlineStr">
        <is>
          <t>CSA-CFG-001-776046</t>
        </is>
      </c>
      <c r="C344" t="inlineStr">
        <is>
          <t>EC2 instance does not require IMDSv2 (HttpTokens: required) — VPC/VPC_EC2_Instance_With_Multiple_Static_IPAddresses.yaml [EC2Instance]</t>
        </is>
      </c>
      <c r="D344" t="inlineStr">
        <is>
          <t>CM-6, AC-6, SC-7</t>
        </is>
      </c>
      <c r="E344" t="inlineStr">
        <is>
          <t>CAT II</t>
        </is>
      </c>
      <c r="F344" t="n">
        <v>343</v>
      </c>
      <c r="G344" t="inlineStr">
        <is>
          <t>VPC/VPC_EC2_Instance_With_Multiple_Static_IPAddresses.yaml:89</t>
        </is>
      </c>
      <c r="H344" t="inlineStr">
        <is>
          <t>TBD — CAT II: 90 days from Government acceptance of this report</t>
        </is>
      </c>
      <c r="I344" t="inlineStr">
        <is>
          <t>M1: system owner confirms disposition; M2: template change reviewed and merged; M3: re-scan shows finding closed; M4: deployed stacks updated</t>
        </is>
      </c>
      <c r="J344" t="inlineStr">
        <is>
          <t>Cloud Platform Engineering; template author; ISSO review</t>
        </is>
      </c>
      <c r="K344" t="inlineStr">
        <is>
          <t>Ongoing</t>
        </is>
      </c>
      <c r="L344" t="inlineStr">
        <is>
          <t>Add MetadataOptions: {HttpTokens: required, HttpEndpoint: enabled, HttpPutResponseHopLimit: 1} to the instance, launch template or launch configuration.</t>
        </is>
      </c>
      <c r="M344" t="inlineStr">
        <is>
          <t>Security Requirements — Configuration management (CM-6/CM-7); Mission Owner SRG SRG-OS-000096-CLD-000150 (restrict functions, ports, protocols, services)</t>
        </is>
      </c>
      <c r="N344" t="inlineStr">
        <is>
          <t>5.6</t>
        </is>
      </c>
    </row>
    <row r="345">
      <c r="A345" t="inlineStr">
        <is>
          <t>POAM-0344</t>
        </is>
      </c>
      <c r="B345" t="inlineStr">
        <is>
          <t>CSA-IAM-003-0A4982-09FB</t>
        </is>
      </c>
      <c r="C345" t="inlineStr">
        <is>
          <t>IAM policy allows write actions on Resource * — CloudFormation/StackSets-CDK/prerequisites/stackset-execution-role.yaml [AWSCloudFormationStackSetExecutionRole]</t>
        </is>
      </c>
      <c r="D345" t="inlineStr">
        <is>
          <t>AC-6, AC-3</t>
        </is>
      </c>
      <c r="E345" t="inlineStr">
        <is>
          <t>CAT II</t>
        </is>
      </c>
      <c r="F345" t="n">
        <v>344</v>
      </c>
      <c r="G345" t="inlineStr">
        <is>
          <t>CloudFormation/StackSets-CDK/prerequisites/stackset-execution-role.yaml:40</t>
        </is>
      </c>
      <c r="H345" t="inlineStr">
        <is>
          <t>TBD — CAT II: 90 days from Government acceptance of this report</t>
        </is>
      </c>
      <c r="I345" t="inlineStr">
        <is>
          <t>M1: system owner confirms disposition; M2: template change reviewed and merged; M3: re-scan shows finding closed; M4: deployed stacks updated</t>
        </is>
      </c>
      <c r="J345" t="inlineStr">
        <is>
          <t>Identity and Access Management Engineering; template author; ISSO review</t>
        </is>
      </c>
      <c r="K345" t="inlineStr">
        <is>
          <t>Ongoing</t>
        </is>
      </c>
      <c r="L345" t="inlineStr">
        <is>
          <t>Scope Resource to the ARNs the workload owns (use !Sub with the stack's resource names) and add Condition keys where the service requires *.</t>
        </is>
      </c>
      <c r="M345" t="inlineStr">
        <is>
          <t>Identification, Authentication and Access Control; Mission Owner SRG SRG-OS-000001-CLD-000010 (privileged accounts configured for least privilege)</t>
        </is>
      </c>
      <c r="N345" t="inlineStr"/>
    </row>
    <row r="346">
      <c r="A346" t="inlineStr">
        <is>
          <t>POAM-0345</t>
        </is>
      </c>
      <c r="B346" t="inlineStr">
        <is>
          <t>CSA-IAM-003-0A4982-85FE</t>
        </is>
      </c>
      <c r="C346" t="inlineStr">
        <is>
          <t>IAM policy allows write actions on Resource * — CloudFormation/StackSets-CDK/prerequisites/stackset-execution-role.yaml [AWSCloudFormationStackSetExecutionRole]</t>
        </is>
      </c>
      <c r="D346" t="inlineStr">
        <is>
          <t>AC-6, AC-3</t>
        </is>
      </c>
      <c r="E346" t="inlineStr">
        <is>
          <t>CAT II</t>
        </is>
      </c>
      <c r="F346" t="n">
        <v>345</v>
      </c>
      <c r="G346" t="inlineStr">
        <is>
          <t>CloudFormation/StackSets-CDK/prerequisites/stackset-execution-role.yaml:72</t>
        </is>
      </c>
      <c r="H346" t="inlineStr">
        <is>
          <t>TBD — CAT II: 90 days from Government acceptance of this report</t>
        </is>
      </c>
      <c r="I346" t="inlineStr">
        <is>
          <t>M1: system owner confirms disposition; M2: template change reviewed and merged; M3: re-scan shows finding closed; M4: deployed stacks updated</t>
        </is>
      </c>
      <c r="J346" t="inlineStr">
        <is>
          <t>Identity and Access Management Engineering; template author; ISSO review</t>
        </is>
      </c>
      <c r="K346" t="inlineStr">
        <is>
          <t>Ongoing</t>
        </is>
      </c>
      <c r="L346" t="inlineStr">
        <is>
          <t>Scope Resource to the ARNs the workload owns (use !Sub with the stack's resource names) and add Condition keys where the service requires *.</t>
        </is>
      </c>
      <c r="M346" t="inlineStr">
        <is>
          <t>Identification, Authentication and Access Control; Mission Owner SRG SRG-OS-000001-CLD-000010 (privileged accounts configured for least privilege)</t>
        </is>
      </c>
      <c r="N346" t="inlineStr"/>
    </row>
    <row r="347">
      <c r="A347" t="inlineStr">
        <is>
          <t>POAM-0346</t>
        </is>
      </c>
      <c r="B347" t="inlineStr">
        <is>
          <t>CSA-IAM-003-0A4982-B241</t>
        </is>
      </c>
      <c r="C347" t="inlineStr">
        <is>
          <t>IAM policy allows write actions on Resource * — CloudFormation/StackSets-CDK/prerequisites/stackset-execution-role.yaml [AWSCloudFormationStackSetExecutionRole]</t>
        </is>
      </c>
      <c r="D347" t="inlineStr">
        <is>
          <t>AC-6, AC-3</t>
        </is>
      </c>
      <c r="E347" t="inlineStr">
        <is>
          <t>CAT II</t>
        </is>
      </c>
      <c r="F347" t="n">
        <v>346</v>
      </c>
      <c r="G347" t="inlineStr">
        <is>
          <t>CloudFormation/StackSets-CDK/prerequisites/stackset-execution-role.yaml:61</t>
        </is>
      </c>
      <c r="H347" t="inlineStr">
        <is>
          <t>TBD — CAT II: 90 days from Government acceptance of this report</t>
        </is>
      </c>
      <c r="I347" t="inlineStr">
        <is>
          <t>M1: system owner confirms disposition; M2: template change reviewed and merged; M3: re-scan shows finding closed; M4: deployed stacks updated</t>
        </is>
      </c>
      <c r="J347" t="inlineStr">
        <is>
          <t>Identity and Access Management Engineering; template author; ISSO review</t>
        </is>
      </c>
      <c r="K347" t="inlineStr">
        <is>
          <t>Ongoing</t>
        </is>
      </c>
      <c r="L347" t="inlineStr">
        <is>
          <t>Scope Resource to the ARNs the workload owns (use !Sub with the stack's resource names) and add Condition keys where the service requires *.</t>
        </is>
      </c>
      <c r="M347" t="inlineStr">
        <is>
          <t>Identification, Authentication and Access Control; Mission Owner SRG SRG-OS-000001-CLD-000010 (privileged accounts configured for least privilege)</t>
        </is>
      </c>
      <c r="N347" t="inlineStr"/>
    </row>
    <row r="348">
      <c r="A348" t="inlineStr">
        <is>
          <t>POAM-0347</t>
        </is>
      </c>
      <c r="B348" t="inlineStr">
        <is>
          <t>CSA-CFG-001-89965D</t>
        </is>
      </c>
      <c r="C348" t="inlineStr">
        <is>
          <t>EC2 instance does not require IMDSv2 (HttpTokens: required) — ECS/ECS_Schedule_Example.yaml [ContainerInstances]</t>
        </is>
      </c>
      <c r="D348" t="inlineStr">
        <is>
          <t>CM-6, AC-6, SC-7</t>
        </is>
      </c>
      <c r="E348" t="inlineStr">
        <is>
          <t>CAT II</t>
        </is>
      </c>
      <c r="F348" t="n">
        <v>347</v>
      </c>
      <c r="G348" t="inlineStr">
        <is>
          <t>ECS/ECS_Schedule_Example.yaml:265</t>
        </is>
      </c>
      <c r="H348" t="inlineStr">
        <is>
          <t>TBD — CAT II: 90 days from Government acceptance of this report</t>
        </is>
      </c>
      <c r="I348" t="inlineStr">
        <is>
          <t>M1: system owner confirms disposition; M2: template change reviewed and merged; M3: re-scan shows finding closed; M4: deployed stacks updated</t>
        </is>
      </c>
      <c r="J348" t="inlineStr">
        <is>
          <t>Cloud Platform Engineering; template author; ISSO review</t>
        </is>
      </c>
      <c r="K348" t="inlineStr">
        <is>
          <t>Ongoing</t>
        </is>
      </c>
      <c r="L348" t="inlineStr">
        <is>
          <t>Add MetadataOptions: {HttpTokens: required, HttpEndpoint: enabled, HttpPutResponseHopLimit: 1} to the instance, launch template or launch configuration.</t>
        </is>
      </c>
      <c r="M348" t="inlineStr">
        <is>
          <t>Security Requirements — Configuration management (CM-6/CM-7); Mission Owner SRG SRG-OS-000096-CLD-000150 (restrict functions, ports, protocols, services)</t>
        </is>
      </c>
      <c r="N348" t="inlineStr">
        <is>
          <t>5.6</t>
        </is>
      </c>
    </row>
    <row r="349">
      <c r="A349" t="inlineStr">
        <is>
          <t>POAM-0348</t>
        </is>
      </c>
      <c r="B349" t="inlineStr">
        <is>
          <t>CSA-IAM-003-33C771-7DCC</t>
        </is>
      </c>
      <c r="C349" t="inlineStr">
        <is>
          <t>IAM policy allows write actions on Resource * — ECS/ECS_Schedule_Example.yaml [EC2Role]</t>
        </is>
      </c>
      <c r="D349" t="inlineStr">
        <is>
          <t>AC-6, AC-3</t>
        </is>
      </c>
      <c r="E349" t="inlineStr">
        <is>
          <t>CAT II</t>
        </is>
      </c>
      <c r="F349" t="n">
        <v>348</v>
      </c>
      <c r="G349" t="inlineStr">
        <is>
          <t>ECS/ECS_Schedule_Example.yaml:424</t>
        </is>
      </c>
      <c r="H349" t="inlineStr">
        <is>
          <t>TBD — CAT II: 90 days from Government acceptance of this report</t>
        </is>
      </c>
      <c r="I349" t="inlineStr">
        <is>
          <t>M1: system owner confirms disposition; M2: template change reviewed and merged; M3: re-scan shows finding closed; M4: deployed stacks updated</t>
        </is>
      </c>
      <c r="J349" t="inlineStr">
        <is>
          <t>Identity and Access Management Engineering; template author; ISSO review</t>
        </is>
      </c>
      <c r="K349" t="inlineStr">
        <is>
          <t>Ongoing</t>
        </is>
      </c>
      <c r="L349" t="inlineStr">
        <is>
          <t>Scope Resource to the ARNs the workload owns (use !Sub with the stack's resource names) and add Condition keys where the service requires *.</t>
        </is>
      </c>
      <c r="M349" t="inlineStr">
        <is>
          <t>Identification, Authentication and Access Control; Mission Owner SRG SRG-OS-000001-CLD-000010 (privileged accounts configured for least privilege)</t>
        </is>
      </c>
      <c r="N349" t="inlineStr"/>
    </row>
    <row r="350">
      <c r="A350" t="inlineStr">
        <is>
          <t>POAM-0349</t>
        </is>
      </c>
      <c r="B350" t="inlineStr">
        <is>
          <t>CSA-IAM-003-09CF10-F387</t>
        </is>
      </c>
      <c r="C350" t="inlineStr">
        <is>
          <t>IAM policy allows write actions on Resource * — ECS/ECS_Schedule_Example.yaml [ECSEventRole]</t>
        </is>
      </c>
      <c r="D350" t="inlineStr">
        <is>
          <t>AC-6, AC-3</t>
        </is>
      </c>
      <c r="E350" t="inlineStr">
        <is>
          <t>CAT II</t>
        </is>
      </c>
      <c r="F350" t="n">
        <v>349</v>
      </c>
      <c r="G350" t="inlineStr">
        <is>
          <t>ECS/ECS_Schedule_Example.yaml:329</t>
        </is>
      </c>
      <c r="H350" t="inlineStr">
        <is>
          <t>TBD — CAT II: 90 days from Government acceptance of this report</t>
        </is>
      </c>
      <c r="I350" t="inlineStr">
        <is>
          <t>M1: system owner confirms disposition; M2: template change reviewed and merged; M3: re-scan shows finding closed; M4: deployed stacks updated</t>
        </is>
      </c>
      <c r="J350" t="inlineStr">
        <is>
          <t>Identity and Access Management Engineering; template author; ISSO review</t>
        </is>
      </c>
      <c r="K350" t="inlineStr">
        <is>
          <t>Ongoing</t>
        </is>
      </c>
      <c r="L350" t="inlineStr">
        <is>
          <t>Scope Resource to the ARNs the workload owns (use !Sub with the stack's resource names) and add Condition keys where the service requires *.</t>
        </is>
      </c>
      <c r="M350" t="inlineStr">
        <is>
          <t>Identification, Authentication and Access Control; Mission Owner SRG SRG-OS-000001-CLD-000010 (privileged accounts configured for least privilege)</t>
        </is>
      </c>
      <c r="N350" t="inlineStr"/>
    </row>
    <row r="351">
      <c r="A351" t="inlineStr">
        <is>
          <t>POAM-0350</t>
        </is>
      </c>
      <c r="B351" t="inlineStr">
        <is>
          <t>CSA-IAM-003-7B1DB1-1F82</t>
        </is>
      </c>
      <c r="C351" t="inlineStr">
        <is>
          <t>IAM policy allows write actions on Resource * — ECS/ECS_Schedule_Example.yaml [ECSServiceRole]</t>
        </is>
      </c>
      <c r="D351" t="inlineStr">
        <is>
          <t>AC-6, AC-3</t>
        </is>
      </c>
      <c r="E351" t="inlineStr">
        <is>
          <t>CAT II</t>
        </is>
      </c>
      <c r="F351" t="n">
        <v>350</v>
      </c>
      <c r="G351" t="inlineStr">
        <is>
          <t>ECS/ECS_Schedule_Example.yaml:350</t>
        </is>
      </c>
      <c r="H351" t="inlineStr">
        <is>
          <t>TBD — CAT II: 90 days from Government acceptance of this report</t>
        </is>
      </c>
      <c r="I351" t="inlineStr">
        <is>
          <t>M1: system owner confirms disposition; M2: template change reviewed and merged; M3: re-scan shows finding closed; M4: deployed stacks updated</t>
        </is>
      </c>
      <c r="J351" t="inlineStr">
        <is>
          <t>Identity and Access Management Engineering; template author; ISSO review</t>
        </is>
      </c>
      <c r="K351" t="inlineStr">
        <is>
          <t>Ongoing</t>
        </is>
      </c>
      <c r="L351" t="inlineStr">
        <is>
          <t>Scope Resource to the ARNs the workload owns (use !Sub with the stack's resource names) and add Condition keys where the service requires *.</t>
        </is>
      </c>
      <c r="M351" t="inlineStr">
        <is>
          <t>Identification, Authentication and Access Control; Mission Owner SRG SRG-OS-000001-CLD-000010 (privileged accounts configured for least privilege)</t>
        </is>
      </c>
      <c r="N351" t="inlineStr"/>
    </row>
    <row r="352">
      <c r="A352" t="inlineStr">
        <is>
          <t>POAM-0351</t>
        </is>
      </c>
      <c r="B352" t="inlineStr">
        <is>
          <t>CSA-CFG-001-BA116F</t>
        </is>
      </c>
      <c r="C352" t="inlineStr">
        <is>
          <t>EC2 instance does not require IMDSv2 (HttpTokens: required) — EFS/efs_with_automount_to_ec2.yaml [LaunchConfig]</t>
        </is>
      </c>
      <c r="D352" t="inlineStr">
        <is>
          <t>CM-6, AC-6, SC-7</t>
        </is>
      </c>
      <c r="E352" t="inlineStr">
        <is>
          <t>CAT II</t>
        </is>
      </c>
      <c r="F352" t="n">
        <v>351</v>
      </c>
      <c r="G352" t="inlineStr">
        <is>
          <t>EFS/efs_with_automount_to_ec2.yaml:350</t>
        </is>
      </c>
      <c r="H352" t="inlineStr">
        <is>
          <t>TBD — CAT II: 90 days from Government acceptance of this report</t>
        </is>
      </c>
      <c r="I352" t="inlineStr">
        <is>
          <t>M1: system owner confirms disposition; M2: template change reviewed and merged; M3: re-scan shows finding closed; M4: deployed stacks updated</t>
        </is>
      </c>
      <c r="J352" t="inlineStr">
        <is>
          <t>Cloud Platform Engineering; template author; ISSO review</t>
        </is>
      </c>
      <c r="K352" t="inlineStr">
        <is>
          <t>Ongoing</t>
        </is>
      </c>
      <c r="L352" t="inlineStr">
        <is>
          <t>Add MetadataOptions: {HttpTokens: required, HttpEndpoint: enabled, HttpPutResponseHopLimit: 1} to the instance, launch template or launch configuration.</t>
        </is>
      </c>
      <c r="M352" t="inlineStr">
        <is>
          <t>Security Requirements — Configuration management (CM-6/CM-7); Mission Owner SRG SRG-OS-000096-CLD-000150 (restrict functions, ports, protocols, services)</t>
        </is>
      </c>
      <c r="N352" t="inlineStr">
        <is>
          <t>5.6</t>
        </is>
      </c>
    </row>
    <row r="353">
      <c r="A353" t="inlineStr">
        <is>
          <t>POAM-0352</t>
        </is>
      </c>
      <c r="B353" t="inlineStr">
        <is>
          <t>CSA-LOG-006-DDF59D</t>
        </is>
      </c>
      <c r="C353" t="inlineStr">
        <is>
          <t>EKS control-plane logging is incomplete — EKS/template.yaml [ControlPlane]</t>
        </is>
      </c>
      <c r="D353" t="inlineStr">
        <is>
          <t>AU-2, AU-12</t>
        </is>
      </c>
      <c r="E353" t="inlineStr">
        <is>
          <t>CAT II</t>
        </is>
      </c>
      <c r="F353" t="n">
        <v>352</v>
      </c>
      <c r="G353" t="inlineStr">
        <is>
          <t>EKS/template.yaml:323</t>
        </is>
      </c>
      <c r="H353" t="inlineStr">
        <is>
          <t>TBD — CAT II: 90 days from Government acceptance of this report</t>
        </is>
      </c>
      <c r="I353" t="inlineStr">
        <is>
          <t>M1: system owner confirms disposition; M2: template change reviewed and merged; M3: re-scan shows finding closed; M4: deployed stacks updated</t>
        </is>
      </c>
      <c r="J353" t="inlineStr">
        <is>
          <t>Security Operations / ISSO; template author; ISSO review</t>
        </is>
      </c>
      <c r="K353" t="inlineStr">
        <is>
          <t>Ongoing</t>
        </is>
      </c>
      <c r="L353" t="inlineStr">
        <is>
          <t>Set Logging.ClusterLogging.EnabledTypes to api, audit, authenticator, controllerManager and scheduler.</t>
        </is>
      </c>
      <c r="M353" t="inlineStr">
        <is>
          <t>Computer Network Defense and Incident Response — Continuous Monitoring; Mission Owner SRG SRG-OS-000342-CLD-000020 (centralized logging)</t>
        </is>
      </c>
      <c r="N353" t="inlineStr"/>
    </row>
    <row r="354">
      <c r="A354" t="inlineStr">
        <is>
          <t>POAM-0353</t>
        </is>
      </c>
      <c r="B354" t="inlineStr">
        <is>
          <t>CSA-CFG-001-942011</t>
        </is>
      </c>
      <c r="C354" t="inlineStr">
        <is>
          <t>EC2 instance does not require IMDSv2 (HttpTokens: required) — ElasticLoadBalancing/ELBGuidedAutoScalingRollingUpgrade.yaml [LaunchConfig]</t>
        </is>
      </c>
      <c r="D354" t="inlineStr">
        <is>
          <t>CM-6, AC-6, SC-7</t>
        </is>
      </c>
      <c r="E354" t="inlineStr">
        <is>
          <t>CAT II</t>
        </is>
      </c>
      <c r="F354" t="n">
        <v>353</v>
      </c>
      <c r="G354" t="inlineStr">
        <is>
          <t>ElasticLoadBalancing/ELBGuidedAutoScalingRollingUpgrade.yaml:137</t>
        </is>
      </c>
      <c r="H354" t="inlineStr">
        <is>
          <t>TBD — CAT II: 90 days from Government acceptance of this report</t>
        </is>
      </c>
      <c r="I354" t="inlineStr">
        <is>
          <t>M1: system owner confirms disposition; M2: template change reviewed and merged; M3: re-scan shows finding closed; M4: deployed stacks updated</t>
        </is>
      </c>
      <c r="J354" t="inlineStr">
        <is>
          <t>Cloud Platform Engineering; template author; ISSO review</t>
        </is>
      </c>
      <c r="K354" t="inlineStr">
        <is>
          <t>Ongoing</t>
        </is>
      </c>
      <c r="L354" t="inlineStr">
        <is>
          <t>Add MetadataOptions: {HttpTokens: required, HttpEndpoint: enabled, HttpPutResponseHopLimit: 1} to the instance, launch template or launch configuration.</t>
        </is>
      </c>
      <c r="M354" t="inlineStr">
        <is>
          <t>Security Requirements — Configuration management (CM-6/CM-7); Mission Owner SRG SRG-OS-000096-CLD-000150 (restrict functions, ports, protocols, services)</t>
        </is>
      </c>
      <c r="N354" t="inlineStr">
        <is>
          <t>5.6</t>
        </is>
      </c>
    </row>
    <row r="355">
      <c r="A355" t="inlineStr">
        <is>
          <t>POAM-0354</t>
        </is>
      </c>
      <c r="B355" t="inlineStr">
        <is>
          <t>CSA-CFG-001-EBBDFA</t>
        </is>
      </c>
      <c r="C355" t="inlineStr">
        <is>
          <t>EC2 instance does not require IMDSv2 (HttpTokens: required) — ElasticLoadBalancing/ELBStickinessSample.yaml [EC2Instance1]</t>
        </is>
      </c>
      <c r="D355" t="inlineStr">
        <is>
          <t>CM-6, AC-6, SC-7</t>
        </is>
      </c>
      <c r="E355" t="inlineStr">
        <is>
          <t>CAT II</t>
        </is>
      </c>
      <c r="F355" t="n">
        <v>354</v>
      </c>
      <c r="G355" t="inlineStr">
        <is>
          <t>ElasticLoadBalancing/ELBStickinessSample.yaml:145</t>
        </is>
      </c>
      <c r="H355" t="inlineStr">
        <is>
          <t>TBD — CAT II: 90 days from Government acceptance of this report</t>
        </is>
      </c>
      <c r="I355" t="inlineStr">
        <is>
          <t>M1: system owner confirms disposition; M2: template change reviewed and merged; M3: re-scan shows finding closed; M4: deployed stacks updated</t>
        </is>
      </c>
      <c r="J355" t="inlineStr">
        <is>
          <t>Cloud Platform Engineering; template author; ISSO review</t>
        </is>
      </c>
      <c r="K355" t="inlineStr">
        <is>
          <t>Ongoing</t>
        </is>
      </c>
      <c r="L355" t="inlineStr">
        <is>
          <t>Add MetadataOptions: {HttpTokens: required, HttpEndpoint: enabled, HttpPutResponseHopLimit: 1} to the instance, launch template or launch configuration.</t>
        </is>
      </c>
      <c r="M355" t="inlineStr">
        <is>
          <t>Security Requirements — Configuration management (CM-6/CM-7); Mission Owner SRG SRG-OS-000096-CLD-000150 (restrict functions, ports, protocols, services)</t>
        </is>
      </c>
      <c r="N355" t="inlineStr">
        <is>
          <t>5.6</t>
        </is>
      </c>
    </row>
    <row r="356">
      <c r="A356" t="inlineStr">
        <is>
          <t>POAM-0355</t>
        </is>
      </c>
      <c r="B356" t="inlineStr">
        <is>
          <t>CSA-CFG-001-14F029</t>
        </is>
      </c>
      <c r="C356" t="inlineStr">
        <is>
          <t>EC2 instance does not require IMDSv2 (HttpTokens: required) — ElasticLoadBalancing/ELBStickinessSample.yaml [EC2Instance2]</t>
        </is>
      </c>
      <c r="D356" t="inlineStr">
        <is>
          <t>CM-6, AC-6, SC-7</t>
        </is>
      </c>
      <c r="E356" t="inlineStr">
        <is>
          <t>CAT II</t>
        </is>
      </c>
      <c r="F356" t="n">
        <v>355</v>
      </c>
      <c r="G356" t="inlineStr">
        <is>
          <t>ElasticLoadBalancing/ELBStickinessSample.yaml:228</t>
        </is>
      </c>
      <c r="H356" t="inlineStr">
        <is>
          <t>TBD — CAT II: 90 days from Government acceptance of this report</t>
        </is>
      </c>
      <c r="I356" t="inlineStr">
        <is>
          <t>M1: system owner confirms disposition; M2: template change reviewed and merged; M3: re-scan shows finding closed; M4: deployed stacks updated</t>
        </is>
      </c>
      <c r="J356" t="inlineStr">
        <is>
          <t>Cloud Platform Engineering; template author; ISSO review</t>
        </is>
      </c>
      <c r="K356" t="inlineStr">
        <is>
          <t>Ongoing</t>
        </is>
      </c>
      <c r="L356" t="inlineStr">
        <is>
          <t>Add MetadataOptions: {HttpTokens: required, HttpEndpoint: enabled, HttpPutResponseHopLimit: 1} to the instance, launch template or launch configuration.</t>
        </is>
      </c>
      <c r="M356" t="inlineStr">
        <is>
          <t>Security Requirements — Configuration management (CM-6/CM-7); Mission Owner SRG SRG-OS-000096-CLD-000150 (restrict functions, ports, protocols, services)</t>
        </is>
      </c>
      <c r="N356" t="inlineStr">
        <is>
          <t>5.6</t>
        </is>
      </c>
    </row>
    <row r="357">
      <c r="A357" t="inlineStr">
        <is>
          <t>POAM-0356</t>
        </is>
      </c>
      <c r="B357" t="inlineStr">
        <is>
          <t>CSA-CFG-001-2CB11F</t>
        </is>
      </c>
      <c r="C357" t="inlineStr">
        <is>
          <t>EC2 instance does not require IMDSv2 (HttpTokens: required) — ElasticLoadBalancing/ELBWithLockedDownAutoScaledInstances.yaml [LaunchConfig]</t>
        </is>
      </c>
      <c r="D357" t="inlineStr">
        <is>
          <t>CM-6, AC-6, SC-7</t>
        </is>
      </c>
      <c r="E357" t="inlineStr">
        <is>
          <t>CAT II</t>
        </is>
      </c>
      <c r="F357" t="n">
        <v>356</v>
      </c>
      <c r="G357" t="inlineStr">
        <is>
          <t>ElasticLoadBalancing/ELBWithLockedDownAutoScaledInstances.yaml:136</t>
        </is>
      </c>
      <c r="H357" t="inlineStr">
        <is>
          <t>TBD — CAT II: 90 days from Government acceptance of this report</t>
        </is>
      </c>
      <c r="I357" t="inlineStr">
        <is>
          <t>M1: system owner confirms disposition; M2: template change reviewed and merged; M3: re-scan shows finding closed; M4: deployed stacks updated</t>
        </is>
      </c>
      <c r="J357" t="inlineStr">
        <is>
          <t>Cloud Platform Engineering; template author; ISSO review</t>
        </is>
      </c>
      <c r="K357" t="inlineStr">
        <is>
          <t>Ongoing</t>
        </is>
      </c>
      <c r="L357" t="inlineStr">
        <is>
          <t>Add MetadataOptions: {HttpTokens: required, HttpEndpoint: enabled, HttpPutResponseHopLimit: 1} to the instance, launch template or launch configuration.</t>
        </is>
      </c>
      <c r="M357" t="inlineStr">
        <is>
          <t>Security Requirements — Configuration management (CM-6/CM-7); Mission Owner SRG SRG-OS-000096-CLD-000150 (restrict functions, ports, protocols, services)</t>
        </is>
      </c>
      <c r="N357" t="inlineStr">
        <is>
          <t>5.6</t>
        </is>
      </c>
    </row>
    <row r="358">
      <c r="A358" t="inlineStr">
        <is>
          <t>POAM-0357</t>
        </is>
      </c>
      <c r="B358" t="inlineStr">
        <is>
          <t>CSA-CFG-001-AA98BC</t>
        </is>
      </c>
      <c r="C358" t="inlineStr">
        <is>
          <t>EC2 instance does not require IMDSv2 (HttpTokens: required) — ElasticLoadBalancing/ELB_Access_Logs_And_Connection_Draining.yaml [LaunchConfig]</t>
        </is>
      </c>
      <c r="D358" t="inlineStr">
        <is>
          <t>CM-6, AC-6, SC-7</t>
        </is>
      </c>
      <c r="E358" t="inlineStr">
        <is>
          <t>CAT II</t>
        </is>
      </c>
      <c r="F358" t="n">
        <v>357</v>
      </c>
      <c r="G358" t="inlineStr">
        <is>
          <t>ElasticLoadBalancing/ELB_Access_Logs_And_Connection_Draining.yaml:186</t>
        </is>
      </c>
      <c r="H358" t="inlineStr">
        <is>
          <t>TBD — CAT II: 90 days from Government acceptance of this report</t>
        </is>
      </c>
      <c r="I358" t="inlineStr">
        <is>
          <t>M1: system owner confirms disposition; M2: template change reviewed and merged; M3: re-scan shows finding closed; M4: deployed stacks updated</t>
        </is>
      </c>
      <c r="J358" t="inlineStr">
        <is>
          <t>Cloud Platform Engineering; template author; ISSO review</t>
        </is>
      </c>
      <c r="K358" t="inlineStr">
        <is>
          <t>Ongoing</t>
        </is>
      </c>
      <c r="L358" t="inlineStr">
        <is>
          <t>Add MetadataOptions: {HttpTokens: required, HttpEndpoint: enabled, HttpPutResponseHopLimit: 1} to the instance, launch template or launch configuration.</t>
        </is>
      </c>
      <c r="M358" t="inlineStr">
        <is>
          <t>Security Requirements — Configuration management (CM-6/CM-7); Mission Owner SRG SRG-OS-000096-CLD-000150 (restrict functions, ports, protocols, services)</t>
        </is>
      </c>
      <c r="N358" t="inlineStr">
        <is>
          <t>5.6</t>
        </is>
      </c>
    </row>
    <row r="359">
      <c r="A359" t="inlineStr">
        <is>
          <t>POAM-0358</t>
        </is>
      </c>
      <c r="B359" t="inlineStr">
        <is>
          <t>CSA-CFG-001-280993</t>
        </is>
      </c>
      <c r="C359" t="inlineStr">
        <is>
          <t>EC2 instance does not require IMDSv2 (HttpTokens: required) — IoT/amzn2-greengrass-cfn-pkg.yaml [GreengrassInstance]</t>
        </is>
      </c>
      <c r="D359" t="inlineStr">
        <is>
          <t>CM-6, AC-6, SC-7</t>
        </is>
      </c>
      <c r="E359" t="inlineStr">
        <is>
          <t>CAT II</t>
        </is>
      </c>
      <c r="F359" t="n">
        <v>358</v>
      </c>
      <c r="G359" t="inlineStr">
        <is>
          <t>IoT/amzn2-greengrass-cfn-pkg.yaml:181</t>
        </is>
      </c>
      <c r="H359" t="inlineStr">
        <is>
          <t>TBD — CAT II: 90 days from Government acceptance of this report</t>
        </is>
      </c>
      <c r="I359" t="inlineStr">
        <is>
          <t>M1: system owner confirms disposition; M2: template change reviewed and merged; M3: re-scan shows finding closed; M4: deployed stacks updated</t>
        </is>
      </c>
      <c r="J359" t="inlineStr">
        <is>
          <t>Cloud Platform Engineering; template author; ISSO review</t>
        </is>
      </c>
      <c r="K359" t="inlineStr">
        <is>
          <t>Ongoing</t>
        </is>
      </c>
      <c r="L359" t="inlineStr">
        <is>
          <t>Add MetadataOptions: {HttpTokens: required, HttpEndpoint: enabled, HttpPutResponseHopLimit: 1} to the instance, launch template or launch configuration.</t>
        </is>
      </c>
      <c r="M359" t="inlineStr">
        <is>
          <t>Security Requirements — Configuration management (CM-6/CM-7); Mission Owner SRG SRG-OS-000096-CLD-000150 (restrict functions, ports, protocols, services)</t>
        </is>
      </c>
      <c r="N359" t="inlineStr">
        <is>
          <t>5.6</t>
        </is>
      </c>
    </row>
    <row r="360">
      <c r="A360" t="inlineStr">
        <is>
          <t>POAM-0359</t>
        </is>
      </c>
      <c r="B360" t="inlineStr">
        <is>
          <t>CSA-IAM-002-490140-78B8</t>
        </is>
      </c>
      <c r="C360" t="inlineStr">
        <is>
          <t>IAM policy uses service-level wildcard actions — IoT/amzn2-greengrass-cfn-pkg.yaml [LambdaExecutionRole]</t>
        </is>
      </c>
      <c r="D360" t="inlineStr">
        <is>
          <t>AC-6, AC-6(1)</t>
        </is>
      </c>
      <c r="E360" t="inlineStr">
        <is>
          <t>CAT II</t>
        </is>
      </c>
      <c r="F360" t="n">
        <v>359</v>
      </c>
      <c r="G360" t="inlineStr">
        <is>
          <t>IoT/amzn2-greengrass-cfn-pkg.yaml:497</t>
        </is>
      </c>
      <c r="H360" t="inlineStr">
        <is>
          <t>TBD — CAT II: 90 days from Government acceptance of this report</t>
        </is>
      </c>
      <c r="I360" t="inlineStr">
        <is>
          <t>M1: system owner confirms disposition; M2: template change reviewed and merged; M3: re-scan shows finding closed; M4: deployed stacks updated</t>
        </is>
      </c>
      <c r="J360" t="inlineStr">
        <is>
          <t>Identity and Access Management Engineering; template author; ISSO review</t>
        </is>
      </c>
      <c r="K360" t="inlineStr">
        <is>
          <t>Ongoing</t>
        </is>
      </c>
      <c r="L360" t="inlineStr">
        <is>
          <t>Replace service:* with the specific actions the workload calls; use IAM Access Analyzer policy generation from CloudTrail to derive the list.</t>
        </is>
      </c>
      <c r="M360" t="inlineStr">
        <is>
          <t>Identification, Authentication and Access Control; Mission Owner SRG SRG-OS-000001-CLD-000010 (privileged accounts configured for least privilege)</t>
        </is>
      </c>
      <c r="N360" t="inlineStr"/>
    </row>
    <row r="361">
      <c r="A361" t="inlineStr">
        <is>
          <t>POAM-0360</t>
        </is>
      </c>
      <c r="B361" t="inlineStr">
        <is>
          <t>CSA-CFG-001-E39542</t>
        </is>
      </c>
      <c r="C361" t="inlineStr">
        <is>
          <t>EC2 instance does not require IMDSv2 (HttpTokens: required) — IoT/amzn2-greengrass-cfn.yaml [GreengrassInstance]</t>
        </is>
      </c>
      <c r="D361" t="inlineStr">
        <is>
          <t>CM-6, AC-6, SC-7</t>
        </is>
      </c>
      <c r="E361" t="inlineStr">
        <is>
          <t>CAT II</t>
        </is>
      </c>
      <c r="F361" t="n">
        <v>360</v>
      </c>
      <c r="G361" t="inlineStr">
        <is>
          <t>IoT/amzn2-greengrass-cfn.yaml:294</t>
        </is>
      </c>
      <c r="H361" t="inlineStr">
        <is>
          <t>TBD — CAT II: 90 days from Government acceptance of this report</t>
        </is>
      </c>
      <c r="I361" t="inlineStr">
        <is>
          <t>M1: system owner confirms disposition; M2: template change reviewed and merged; M3: re-scan shows finding closed; M4: deployed stacks updated</t>
        </is>
      </c>
      <c r="J361" t="inlineStr">
        <is>
          <t>Cloud Platform Engineering; template author; ISSO review</t>
        </is>
      </c>
      <c r="K361" t="inlineStr">
        <is>
          <t>Ongoing</t>
        </is>
      </c>
      <c r="L361" t="inlineStr">
        <is>
          <t>Add MetadataOptions: {HttpTokens: required, HttpEndpoint: enabled, HttpPutResponseHopLimit: 1} to the instance, launch template or launch configuration.</t>
        </is>
      </c>
      <c r="M361" t="inlineStr">
        <is>
          <t>Security Requirements — Configuration management (CM-6/CM-7); Mission Owner SRG SRG-OS-000096-CLD-000150 (restrict functions, ports, protocols, services)</t>
        </is>
      </c>
      <c r="N361" t="inlineStr">
        <is>
          <t>5.6</t>
        </is>
      </c>
    </row>
    <row r="362">
      <c r="A362" t="inlineStr">
        <is>
          <t>POAM-0361</t>
        </is>
      </c>
      <c r="B362" t="inlineStr">
        <is>
          <t>CSA-IAM-002-F9FF60-78B8</t>
        </is>
      </c>
      <c r="C362" t="inlineStr">
        <is>
          <t>IAM policy uses service-level wildcard actions — IoT/amzn2-greengrass-cfn.yaml [LambdaExecutionRole]</t>
        </is>
      </c>
      <c r="D362" t="inlineStr">
        <is>
          <t>AC-6, AC-6(1)</t>
        </is>
      </c>
      <c r="E362" t="inlineStr">
        <is>
          <t>CAT II</t>
        </is>
      </c>
      <c r="F362" t="n">
        <v>361</v>
      </c>
      <c r="G362" t="inlineStr">
        <is>
          <t>IoT/amzn2-greengrass-cfn.yaml:476</t>
        </is>
      </c>
      <c r="H362" t="inlineStr">
        <is>
          <t>TBD — CAT II: 90 days from Government acceptance of this report</t>
        </is>
      </c>
      <c r="I362" t="inlineStr">
        <is>
          <t>M1: system owner confirms disposition; M2: template change reviewed and merged; M3: re-scan shows finding closed; M4: deployed stacks updated</t>
        </is>
      </c>
      <c r="J362" t="inlineStr">
        <is>
          <t>Identity and Access Management Engineering; template author; ISSO review</t>
        </is>
      </c>
      <c r="K362" t="inlineStr">
        <is>
          <t>Ongoing</t>
        </is>
      </c>
      <c r="L362" t="inlineStr">
        <is>
          <t>Replace service:* with the specific actions the workload calls; use IAM Access Analyzer policy generation from CloudTrail to derive the list.</t>
        </is>
      </c>
      <c r="M362" t="inlineStr">
        <is>
          <t>Identification, Authentication and Access Control; Mission Owner SRG SRG-OS-000001-CLD-000010 (privileged accounts configured for least privilege)</t>
        </is>
      </c>
      <c r="N362" t="inlineStr"/>
    </row>
  </sheetData>
  <autoFilter ref="A1:N362"/>
  <conditionalFormatting sqref="A2:N362">
    <cfRule type="expression" priority="1" dxfId="0">
      <formula>$E2="CAT I"</formula>
    </cfRule>
    <cfRule type="expression" priority="2" dxfId="1">
      <formula>$E2="CAT II"</formula>
    </cfRule>
    <cfRule type="expression" priority="3" dxfId="2">
      <formula>$E2="CAT III"</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34" customWidth="1" min="1" max="1"/>
    <col width="140" customWidth="1" min="2" max="2"/>
  </cols>
  <sheetData>
    <row r="1">
      <c r="A1" s="1" t="inlineStr">
        <is>
          <t>Item</t>
        </is>
      </c>
      <c r="B1" s="1" t="inlineStr">
        <is>
          <t>Detail</t>
        </is>
      </c>
    </row>
    <row r="2">
      <c r="A2" s="2" t="inlineStr">
        <is>
          <t>Scan date (UTC)</t>
        </is>
      </c>
      <c r="B2" s="2" t="inlineStr">
        <is>
          <t>2026-09-14 23:08 UTC</t>
        </is>
      </c>
    </row>
    <row r="3">
      <c r="A3" s="2" t="inlineStr">
        <is>
          <t>Commit SHA</t>
        </is>
      </c>
      <c r="B3" s="2" t="inlineStr">
        <is>
          <t>d41ba46e7bb7818ebc1d3c73ad8e664d0eb0c860</t>
        </is>
      </c>
    </row>
    <row r="4">
      <c r="A4" s="2" t="inlineStr">
        <is>
          <t>Branch</t>
        </is>
      </c>
      <c r="B4" s="2" t="inlineStr">
        <is>
          <t>devin/1789423490-cloud-security-assessment</t>
        </is>
      </c>
    </row>
    <row r="5">
      <c r="A5" s="2" t="inlineStr">
        <is>
          <t>Templates last changed in commit</t>
        </is>
      </c>
      <c r="B5" s="2" t="inlineStr">
        <is>
          <t>a0f43bc6d20813052892546f445037cf84c75b54</t>
        </is>
      </c>
    </row>
    <row r="6">
      <c r="A6" s="2" t="inlineStr">
        <is>
          <t>Templates with uncommitted edits at scan time</t>
        </is>
      </c>
      <c r="B6" s="2" t="n">
        <v>0</v>
      </c>
    </row>
    <row r="7">
      <c r="A7" s="2" t="inlineStr">
        <is>
          <t>Runner</t>
        </is>
      </c>
      <c r="B7" s="2" t="inlineStr">
        <is>
          <t>scripts/cloud_security_assessment.py (Python 3.12.13, PyYAML 6.0.3)</t>
        </is>
      </c>
    </row>
    <row r="8">
      <c r="A8" s="2" t="inlineStr">
        <is>
          <t>Templates discovered</t>
        </is>
      </c>
      <c r="B8" s="2" t="inlineStr">
        <is>
          <t>158 CloudFormation templates (.yaml/.yml/.json/.template with a Resources section)</t>
        </is>
      </c>
    </row>
    <row r="9">
      <c r="A9" s="2" t="inlineStr">
        <is>
          <t>Files skipped (not CloudFormation)</t>
        </is>
      </c>
      <c r="B9" s="2" t="inlineStr">
        <is>
          <t>21</t>
        </is>
      </c>
    </row>
    <row r="10">
      <c r="A10" s="2" t="inlineStr">
        <is>
          <t>Terraform</t>
        </is>
      </c>
      <c r="B10" s="2" t="inlineStr">
        <is>
          <t>0 .tf files found. No Terraform sources exist in this revision; the Terraform check is not applicable. The runner scans .tf files automatically when present.</t>
        </is>
      </c>
    </row>
    <row r="11">
      <c r="A11" s="2" t="inlineStr">
        <is>
          <t>Tool: checkov</t>
        </is>
      </c>
      <c r="B11" s="2" t="inlineStr">
        <is>
          <t>version: 3.3.17; status: ran; raw results: 478; duration: 52.0s. 7 template(s) could not be parsed by checkov and were covered by the custom rule pack only: CloudFormation/StackSets/common-resources.yaml, RainModules/bucket.yml, RainModules/static-site.yml, Solutions/GitLab/GitLabServer.yaml, Solutions/GitLabAndVSCode/GitLabAndVSCode.yaml, Solutions/Gitea/Gitea.yaml, Solutions/VSCode/VSCodeServer.yaml</t>
        </is>
      </c>
    </row>
    <row r="12">
      <c r="A12" s="2" t="inlineStr">
        <is>
          <t>Tool: cfn_nag</t>
        </is>
      </c>
      <c r="B12" s="2" t="inlineStr">
        <is>
          <t>version: 0.8.10; status: ran; raw results: 518; duration: 4.1s. 10 template(s) could not be parsed by cfn_nag: CloudFormation/MacrosExamples/Boto3/example.yaml, CloudFormation/MacrosExamples/ExecutionRoleBuilder/example.yaml, CloudFormation/StackSets/common-resources.yaml, ECS/ECS_Schedule_Example.yaml, RainModules/bucket.yml, RainModules/static-site.yml, Solutions/GitLab/GitLabServer.yaml, Solutions/GitLabAndVSCode/GitLabAndVSCode.yaml, Solutions/Gitea/Gitea.yaml, Solutions/VSCode/VSCodeServer.yaml</t>
        </is>
      </c>
    </row>
    <row r="13">
      <c r="A13" s="2" t="inlineStr">
        <is>
          <t>Tool: cfn-lint</t>
        </is>
      </c>
      <c r="B13" s="2" t="inlineStr">
        <is>
          <t>version: cfn-lint 1.56.3; status: ran; raw results: 14; duration: 19.4s. 56 warning/informational messages not treated as findings; 29 template(s) not linted per the repository lint convention (macro examples and Rain module fragments): CloudFormation/MacrosExamples/Boto3/example.yaml, CloudFormation/MacrosExamples/Boto3/macro.yaml, CloudFormation/MacrosExamples/Count/template.yaml, CloudFormation/MacrosExamples/Count/test.yaml, CloudFormation/MacrosExamples/DateFunctions/date.yaml, CloudFormation/MacrosExamples/DateFunctions/date_example.yaml, CloudFormation/MacrosExamples/DatetimeNow/datetimenow.yaml, CloudFormation/MacrosExamples/DatetimeNow/datetimenow_example.yaml, CloudFormation/MacrosExamples/ExecutionRoleBuilder/example.yaml, CloudFormation/MacrosExamples/ExecutionRoleBuilder/macro.yaml, CloudFormation/MacrosExamples/Explode/macro.yaml, CloudFormation/MacrosExamples/Explode/test.yaml, CloudFormation/MacrosExamples/PyPlate/python.yaml, CloudFormation/MacrosExamples/PyPlate/python_example.yaml, CloudFormation/MacrosExamples/S3Objects/example.yaml, CloudFormation/MacrosExamples/S3Objects/macro.yaml, CloudFormation/MacrosExamples/StackMetrics/example.yaml, CloudFormation/MacrosExamples/StackMetrics/macro.yaml, CloudFormation/MacrosExamples/StringFunctions/string.yaml, CloudFormation/MacrosExamples/StringFunctions/string_example.yaml, RainModules/api-resource.yml, RainModules/bucket-policy.yml, RainModules/bucket.yml, RainModules/cloudfront-nocache.yml, RainModules/cognito.yml, RainModules/load-balancer.yml, RainModules/rest-api.yml, RainModules/static-site.yml, RainModules/vpc.yml; 2 template(s) could not be linted (invocation failed or timed out, or `rain pkg` unavailable or failed): CloudFormation/StackSets/common-resources-stackset.yaml, CloudFormation/StackSets/common-resources.yaml</t>
        </is>
      </c>
    </row>
    <row r="14">
      <c r="A14" s="2" t="inlineStr">
        <is>
          <t>Custom rule pack</t>
        </is>
      </c>
      <c r="B14" s="2" t="inlineStr">
        <is>
          <t>55 rules (CSA-*), including the generated-JSON drift check. Categories: encryption at rest, KMS key ownership, TLS in transit, public exposure, logging and monitoring, IAM least privilege, IMDSv2, secrets and credentials, backup/retention and deletion protection, template configuration drift.</t>
        </is>
      </c>
    </row>
    <row r="15">
      <c r="A15" s="2" t="inlineStr">
        <is>
          <t>Normalization</t>
        </is>
      </c>
      <c r="B15" s="2" t="inlineStr">
        <is>
          <t>Every tool result is mapped to one schema. A Checkov/cfn_nag result that reports the same weakness on the same resource as a custom rule is merged into that finding (tool IDs kept in Tool/rule ID). A cfn_nag result that repeats an equivalent Checkov check on the same resource is attached to the Checkov finding. Other tool results become their own findings with keyword-based control mapping.</t>
        </is>
      </c>
    </row>
    <row r="16">
      <c r="A16" s="2" t="inlineStr">
        <is>
          <t>Severity model</t>
        </is>
      </c>
      <c r="B16" s="2" t="inlineStr">
        <is>
          <t>DISA CAT I: direct and immediate loss of confidentiality, integrity or availability. CAT II: potential loss. CAT III: degraded protection. Each rule carries a default CAT that specific evidence may lower (for example an open CIDR that comes from a parameter default is CAT II rather than CAT I).</t>
        </is>
      </c>
    </row>
    <row r="17">
      <c r="A17" s="2" t="inlineStr">
        <is>
          <t>Risk rank</t>
        </is>
      </c>
      <c r="B17" s="2" t="inlineStr">
        <is>
          <t>Rank 1 is highest risk. Score = severity base (CAT I 300 / CAT II 200 / CAT III 100) + exposure 40 + credential 30 + data store 20 + 10 per confirming external tool + 5 for custom-rule evidence + 3 for core service directories. Open findings rank before closed ones.</t>
        </is>
      </c>
    </row>
    <row r="18">
      <c r="A18" s="2" t="inlineStr">
        <is>
          <t>Control mappings</t>
        </is>
      </c>
      <c r="B18" s="2" t="inlineStr">
        <is>
          <t>NIST SP 800-53 Rev. 5 control IDs are assigned per rule. CIS AWS Foundations Benchmark v3.0.0 recommendation IDs are included only where the AWS Security Hub CIS v3.0.0 mapping confirms a matching control; otherwise the CIS field is blank. DoD Cloud Computing SRG areas use the SRG section names and Cloud Computing Mission Owner SRG requirement IDs.</t>
        </is>
      </c>
    </row>
    <row r="19">
      <c r="A19" s="2" t="inlineStr">
        <is>
          <t>cfn-lint handling</t>
        </is>
      </c>
      <c r="B19" s="2" t="inlineStr">
        <is>
          <t>Only Error-level results are findings (CM-2/CM-6, CAT III). Warning and informational messages are counted in the tool note. The repository .cfnlintrc (ignored checks and templates) is honored.</t>
        </is>
      </c>
    </row>
    <row r="20">
      <c r="A20" s="2" t="inlineStr">
        <is>
          <t>Severity policy</t>
        </is>
      </c>
      <c r="B20" s="2" t="inlineStr">
        <is>
          <t>CAT I is assigned only by the custom rule pack, which verifies the exact condition on the parsed template (for example an ingress rule to TCP/22 from 0.0.0.0/0 with no parameter override). Checkov and cfn_nag hits that confirm such a condition are merged into the custom finding and listed as corroborating tool IDs. Tool-only hits that rely on pattern heuristics (for example secret-like strings in user data, or wildcard detection that also matches scoped service wildcards) are capped at CAT II and carry the tool's own justification.</t>
        </is>
      </c>
    </row>
    <row r="21">
      <c r="A21" s="2" t="inlineStr">
        <is>
          <t>Known limits</t>
        </is>
      </c>
      <c r="B21" s="2" t="inlineStr">
        <is>
          <t>Static analysis of templates only: no deployed-account evidence, no AWS Config or Security Hub data. Parameter values are evaluated from Defaults; values supplied at deploy time are unknown. Intrinsic functions other than Ref/Fn::If defaults are treated as unresolved and never generate a finding on their own. Nested-stack and macro-generated resources are not expanded. Template intent (for example an Internet-facing web tier) is inferred, not confirmed.</t>
        </is>
      </c>
    </row>
    <row r="22">
      <c r="A22" s="2" t="inlineStr">
        <is>
          <t>Dispositions</t>
        </is>
      </c>
      <c r="B22" s="2" t="inlineStr">
        <is>
          <t>Open / Remediated in PR / Risk acceptance recommended / Not applicable. 'Remediated in PR' is assigned automatically when a baseline findings.json (--baseline) contains a finding that the current run no longer detects and every tool that produced it ran again on that template; when a tool was skipped, failed or could not process the template the baseline disposition is carried forward with a 'Not re-evaluated' note. Government overrides can be supplied with --dispositions.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2026-09-14T23:09:27Z</dcterms:created>
  <dcterms:modified xmlns:dcterms="http://purl.org/dc/terms/" xmlns:xsi="http://www.w3.org/2001/XMLSchema-instance" xsi:type="dcterms:W3CDTF">2026-09-14T23:09:27Z</dcterms:modified>
</cp:coreProperties>
</file>