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cyang/Documents/Group026_WI26/"/>
    </mc:Choice>
  </mc:AlternateContent>
  <xr:revisionPtr revIDLastSave="0" documentId="13_ncr:1_{8DDB1939-5ED8-0B43-BAB2-951D5F1E7E8C}" xr6:coauthVersionLast="40" xr6:coauthVersionMax="40" xr10:uidLastSave="{00000000-0000-0000-0000-000000000000}"/>
  <bookViews>
    <workbookView xWindow="14340" yWindow="780" windowWidth="28040" windowHeight="16340" xr2:uid="{60C89FC8-8B9C-744D-9989-20DD616881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2" i="1"/>
  <c r="D3" i="1"/>
</calcChain>
</file>

<file path=xl/sharedStrings.xml><?xml version="1.0" encoding="utf-8"?>
<sst xmlns="http://schemas.openxmlformats.org/spreadsheetml/2006/main" count="4" uniqueCount="4">
  <si>
    <t>percentage</t>
  </si>
  <si>
    <t>population</t>
  </si>
  <si>
    <t>year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</si>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</sst>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5D1B-E28C-1642-853C-0D1D0D386562}">
  <dimension ref="A1:D10"/>
  <sheetViews>
    <sheetView tabSelected="1" workbookViewId="0">
      <selection activeCell="C16" sqref="C16"/>
    </sheetView>
  </sheetViews>
  <sheetFormatPr baseColWidth="10" defaultRowHeight="16" x14ac:dyDescent="0.2"/>
  <sheetData>
    <row r="1" spans="1:4" x14ac:dyDescent="0.2">
      <c r="A1" t="s">
        <v>2</v>
      </c>
      <c r="B1" t="s">
        <v>1</v>
      </c>
      <c r="C1" t="s">
        <v>0</v>
      </c>
      <c r="D1" t="s">
        <v>3</v>
      </c>
    </row>
    <row r="2" spans="1:4" x14ac:dyDescent="0.2">
      <c r="A2">
        <v>2014</v>
      </c>
      <c r="B2">
        <v>2241826</v>
      </c>
      <c r="C2">
        <v>8.5000000000000006E-2</v>
      </c>
      <c r="D2">
        <f>B2*C2</f>
        <v>190555.21000000002</v>
      </c>
    </row>
    <row r="3" spans="1:4" x14ac:dyDescent="0.2">
      <c r="A3">
        <v>2015</v>
      </c>
      <c r="B3">
        <v>2286908</v>
      </c>
      <c r="C3">
        <v>8.7999999999999995E-2</v>
      </c>
      <c r="D3">
        <f>B3*C3</f>
        <v>201247.90399999998</v>
      </c>
    </row>
    <row r="4" spans="1:4" x14ac:dyDescent="0.2">
      <c r="A4">
        <v>2016</v>
      </c>
      <c r="B4">
        <v>2309544</v>
      </c>
      <c r="C4">
        <v>8.7999999999999995E-2</v>
      </c>
      <c r="D4">
        <f>B4*C4</f>
        <v>203239.87199999997</v>
      </c>
    </row>
    <row r="5" spans="1:4" x14ac:dyDescent="0.2">
      <c r="A5">
        <v>2017</v>
      </c>
      <c r="B5">
        <v>2316750</v>
      </c>
      <c r="C5">
        <v>8.3000000000000004E-2</v>
      </c>
      <c r="D5">
        <f>B5*C5</f>
        <v>192290.25</v>
      </c>
    </row>
    <row r="6" spans="1:4" x14ac:dyDescent="0.2">
      <c r="A6">
        <v>2018</v>
      </c>
      <c r="B6">
        <v>2318573</v>
      </c>
      <c r="C6">
        <v>0.09</v>
      </c>
      <c r="D6">
        <f>B6*C6</f>
        <v>208671.56999999998</v>
      </c>
    </row>
    <row r="7" spans="1:4" x14ac:dyDescent="0.2">
      <c r="A7">
        <v>2019</v>
      </c>
      <c r="B7">
        <v>2320268</v>
      </c>
      <c r="C7">
        <v>8.7999999999999995E-2</v>
      </c>
      <c r="D7">
        <f>B7*C7</f>
        <v>204183.584</v>
      </c>
    </row>
    <row r="8" spans="1:4" x14ac:dyDescent="0.2">
      <c r="A8">
        <v>2020</v>
      </c>
      <c r="B8">
        <v>2304580</v>
      </c>
      <c r="C8">
        <v>9.0999999999999998E-2</v>
      </c>
      <c r="D8">
        <f>B8*C8</f>
        <v>209716.78</v>
      </c>
    </row>
    <row r="9" spans="1:4" x14ac:dyDescent="0.2">
      <c r="A9">
        <v>2021</v>
      </c>
      <c r="B9">
        <v>2288250</v>
      </c>
      <c r="C9">
        <v>0.1</v>
      </c>
      <c r="D9">
        <f>B9*C9</f>
        <v>228825</v>
      </c>
    </row>
    <row r="10" spans="1:4" x14ac:dyDescent="0.2">
      <c r="A10">
        <v>2022</v>
      </c>
      <c r="B10">
        <v>2302878</v>
      </c>
      <c r="C10">
        <v>9.2999999999999999E-2</v>
      </c>
      <c r="D10">
        <f>B10*C10</f>
        <v>214167.65400000001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2026-02-20T01:20:58Z</dcterms:created>
  <dcterms:modified xsi:type="dcterms:W3CDTF">2026-02-20T02:04:56Z</dcterms:modified>
</cp:coreProperties>
</file>