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30" windowWidth="20490" windowHeight="7725" firstSheet="2" activeTab="5"/>
  </bookViews>
  <sheets>
    <sheet name="测试要点" sheetId="1" state="hidden" r:id="rId1"/>
    <sheet name="扉页" sheetId="8" r:id="rId2"/>
    <sheet name="用户注册" sheetId="7" r:id="rId3"/>
    <sheet name="用户登录" sheetId="10" r:id="rId4"/>
    <sheet name="用户退出" sheetId="11" r:id="rId5"/>
    <sheet name="账户管理" sheetId="12" r:id="rId6"/>
    <sheet name="其他" sheetId="13" r:id="rId7"/>
    <sheet name="变更记录" sheetId="9" r:id="rId8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需求中第八条已融入到其他测试要点中进行了验证，此处不再单独提取测试要点；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需求中第八条已融入到其他测试要点中进行了验证，此处不再单独提取测试要点；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需求中第八条已融入到其他测试要点中进行了验证，此处不再单独提取测试要点；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需求中第八条已融入到其他测试要点中进行了验证，此处不再单独提取测试要点；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需求中第八条已融入到其他测试要点中进行了验证，此处不再单独提取测试要点；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需求中第八条已融入到其他测试要点中进行了验证，此处不再单独提取测试要点；</t>
        </r>
      </text>
    </comment>
  </commentList>
</comments>
</file>

<file path=xl/sharedStrings.xml><?xml version="1.0" encoding="utf-8"?>
<sst xmlns="http://schemas.openxmlformats.org/spreadsheetml/2006/main" count="350" uniqueCount="260">
  <si>
    <t>评审</t>
  </si>
  <si>
    <t>测试需求</t>
  </si>
  <si>
    <t>测试功能点</t>
  </si>
  <si>
    <t>1．添加线索信息，包括：线索负责人，联系人姓名，称呼，所属公司，职位，手机号码，邮箱，地址，下次联系时间，下次联系内容，备注。
2． 可以在线索创建界面中连续创建线索。
3． 线索负责人可从公司员工中选择。
4． 联系人姓名不能为空。
5． 手机号不能为空，以1开头的11位数字。
6． 邮箱不能为空，邮箱遵守的格式为用户名@域名，其中用户名可以为字母或数字，域名中至少包含一个”.”。
7． 下次联系时间不得早于当天时间。
8． 对于非法输入，系统应该有相应的错误提示和容错处理。</t>
    <phoneticPr fontId="4" type="noConversion"/>
  </si>
  <si>
    <t>通过</t>
  </si>
  <si>
    <t>测试点</t>
    <phoneticPr fontId="4" type="noConversion"/>
  </si>
  <si>
    <t>测试要点</t>
    <phoneticPr fontId="4" type="noConversion"/>
  </si>
  <si>
    <t>CRM-CM-1.3 选择线索负责人验证</t>
  </si>
  <si>
    <t>CRM-CM-1.3.1 选择线索负责人_员工中选择</t>
  </si>
  <si>
    <t>CRM-CM-1.3.2 选择线索负责人_手动输入</t>
  </si>
  <si>
    <t>CRM-CM-1.3.2 选择线索负责人_为空</t>
  </si>
  <si>
    <t>CRM-CM-1.4 联系人姓名验证</t>
  </si>
  <si>
    <t>CRM-CM-1.4.1 联系人姓名_不为空</t>
  </si>
  <si>
    <t>CRM-CM-1.4.2 联系人姓名_为空</t>
  </si>
  <si>
    <t>CRM-CM-1.5 手机号信息验证</t>
  </si>
  <si>
    <t>CRM-CM-1.5.1 手机号信息_正常值</t>
  </si>
  <si>
    <t>CRM-CM-1.5.2 手机号信息_非法_大于11位数字</t>
  </si>
  <si>
    <t>CRM-CM-1.5.3 手机号信息_非法_汉字</t>
  </si>
  <si>
    <t>CRM-CM-1.5.4 手机号信息_非法_小于11位数字</t>
  </si>
  <si>
    <t>CRM-CM-1.5.5 手机号信息_非法_空值</t>
  </si>
  <si>
    <t>CRM-CM-1.5.6 手机号信息_非法_开头不为1</t>
  </si>
  <si>
    <t>CRM-CM-1.6 邮箱信息验证</t>
  </si>
  <si>
    <t>CRM-CM-1.6.1 邮箱信息_正常值</t>
  </si>
  <si>
    <t>CRM-CM-1.6.2 邮箱信息_非法_无@符号</t>
  </si>
  <si>
    <t>CRM-CM-1.6.3 邮箱信息_非法_无域名</t>
  </si>
  <si>
    <t>CRM-CM-1.6.4 邮箱信息_非法_邮箱名非数字或字母</t>
  </si>
  <si>
    <t>CRM-CM-1.6.5 邮箱信息_非法_域名中无点符号</t>
  </si>
  <si>
    <t>CRM-CM-1.6.6 邮箱信息_非法_邮箱名为空值</t>
  </si>
  <si>
    <t>CRM-CM-1.7 下次联系时间验证</t>
  </si>
  <si>
    <t>CRM-CM-1.7.1 下次联系时间_早于当前时间</t>
  </si>
  <si>
    <t>CRM-CM-1.7.2 下次联系时间_晚于当前时间</t>
  </si>
  <si>
    <t>CRM-CM-1.7.3 下次联系时间_为空</t>
    <phoneticPr fontId="4" type="noConversion"/>
  </si>
  <si>
    <t>CRM-CM-1.2 连续创建线索</t>
    <phoneticPr fontId="4" type="noConversion"/>
  </si>
  <si>
    <t>CRM-CM-1.2.1 连续创建线索</t>
    <phoneticPr fontId="4" type="noConversion"/>
  </si>
  <si>
    <t>CRM-CM-1.1 添加线索</t>
    <phoneticPr fontId="4" type="noConversion"/>
  </si>
  <si>
    <t>CRM-CM-1.1.1 添加线索信息_正常值</t>
    <phoneticPr fontId="4" type="noConversion"/>
  </si>
  <si>
    <t>CRM-CM-1创建线索</t>
    <phoneticPr fontId="4" type="noConversion"/>
  </si>
  <si>
    <t xml:space="preserve">Controlled Copy </t>
    <phoneticPr fontId="11" type="noConversion"/>
  </si>
  <si>
    <t xml:space="preserve"> </t>
  </si>
  <si>
    <t>Prepared By</t>
  </si>
  <si>
    <t>Reviewed By</t>
  </si>
  <si>
    <t>Approved By</t>
  </si>
  <si>
    <t>Name</t>
  </si>
  <si>
    <t>Role</t>
  </si>
  <si>
    <t>Signature</t>
  </si>
  <si>
    <t>Date</t>
  </si>
  <si>
    <t>项目简称</t>
  </si>
  <si>
    <t>客户名称</t>
  </si>
  <si>
    <t>文档版本信息</t>
  </si>
  <si>
    <t>项目名称:</t>
  </si>
  <si>
    <t>项目编号</t>
  </si>
  <si>
    <t>文档标题 :</t>
  </si>
  <si>
    <t>文档版本号:</t>
  </si>
  <si>
    <t>V1.0</t>
  </si>
  <si>
    <t>项目经理:</t>
  </si>
  <si>
    <t>文档版本日期:</t>
  </si>
  <si>
    <t>修订人:</t>
  </si>
  <si>
    <t>修订日期:</t>
  </si>
  <si>
    <t>审核人:</t>
  </si>
  <si>
    <t>审核日期:</t>
  </si>
  <si>
    <t>文档版本履历</t>
  </si>
  <si>
    <t>版本号</t>
  </si>
  <si>
    <t>修订日期</t>
  </si>
  <si>
    <t>修订人</t>
  </si>
  <si>
    <t>审核人</t>
  </si>
  <si>
    <t>版本描述</t>
  </si>
  <si>
    <t>V0.1</t>
  </si>
  <si>
    <t>创建</t>
  </si>
  <si>
    <t>HPEPM</t>
    <phoneticPr fontId="4" type="noConversion"/>
  </si>
  <si>
    <t>tinyshop系统测试项目</t>
    <phoneticPr fontId="4" type="noConversion"/>
  </si>
  <si>
    <t>用户注册、登录、退出、账户管理模块-测试需求跟踪矩阵</t>
    <phoneticPr fontId="4" type="noConversion"/>
  </si>
  <si>
    <t>TINYSHOP-FUN-USER-REGISTER</t>
    <phoneticPr fontId="4" type="noConversion"/>
  </si>
  <si>
    <t xml:space="preserve">
1. 登录界面信息显示正确，包含电子邮箱，密码，自动登录，忘记密码。
2. 登录名电子邮箱符合要求XXXX@XX.XX，登录名不能为空
3. 密码不能为空
4. 点击“忘记密码”,页面成功跳转至找回密码引导页面
5. 自动登录可选，选择自动登录下次系统可直接进入无需输入用户名密码
6. 点击“login”按钮登录
7. 用户名或者密码错误有相应的错误提示
8. 注册后的Email-Adress以及密码可登陆成功
9. 未经注册的不能登录成功，并且提示未注册
</t>
    <phoneticPr fontId="4" type="noConversion"/>
  </si>
  <si>
    <t>TINYSHOP-FUN-LOGOUT</t>
    <phoneticPr fontId="4" type="noConversion"/>
  </si>
  <si>
    <t>TINYSHOP-FUN-CHECK POINTS（查看积分）</t>
    <phoneticPr fontId="4" type="noConversion"/>
  </si>
  <si>
    <t>TINYSHOP-FUN-CHECK ACCOUNT BALANCE（查看账户余额）</t>
    <phoneticPr fontId="4" type="noConversion"/>
  </si>
  <si>
    <t>TINYSHOP-FUN- CHANGE PASSWORD（修改密码）</t>
    <phoneticPr fontId="4" type="noConversion"/>
  </si>
  <si>
    <t>搜索商品</t>
  </si>
  <si>
    <t>TINYSHOP-FUN-SEARCH</t>
  </si>
  <si>
    <t>查看商品信息</t>
  </si>
  <si>
    <t>TINYSHOP-FUN-CHECK INFORMATION</t>
  </si>
  <si>
    <t>商品加
入购物车</t>
  </si>
  <si>
    <t>TINYSHOP-FUN-ADD TO CART</t>
  </si>
  <si>
    <t>删除购
物车商品</t>
  </si>
  <si>
    <t>TINYSHOP-FUN-DELETE FROM CART</t>
  </si>
  <si>
    <t>交易管理</t>
  </si>
  <si>
    <t>TINYSHOP-FUN-GENERATE BILL</t>
  </si>
  <si>
    <t>TINYSHOP-FUN-CHECK BILL</t>
  </si>
  <si>
    <t>TINYSHOP-FUN- VIEW CONCEARNS</t>
  </si>
  <si>
    <t>TINYSHOP-FUN- APPLICATION FOR DRAWBACK</t>
  </si>
  <si>
    <r>
      <t>tinyshop</t>
    </r>
    <r>
      <rPr>
        <b/>
        <sz val="18"/>
        <rFont val="宋体"/>
        <family val="3"/>
        <charset val="134"/>
      </rPr>
      <t>网上商城系统</t>
    </r>
    <phoneticPr fontId="11" type="noConversion"/>
  </si>
  <si>
    <t>测试设计分析矩阵</t>
    <phoneticPr fontId="11" type="noConversion"/>
  </si>
  <si>
    <t>TINYSHOP-FUN-USER-REGISTER-3 密码验证</t>
    <phoneticPr fontId="4" type="noConversion"/>
  </si>
  <si>
    <t>TINYSHOP-FUN-USER-REGISTER-6 错误信息提示验证</t>
    <phoneticPr fontId="4" type="noConversion"/>
  </si>
  <si>
    <t>TINYSHOP-FUN-USER-REGISTER-2 电子邮箱格式验证</t>
    <phoneticPr fontId="4" type="noConversion"/>
  </si>
  <si>
    <t>TINYSHOP-FUN-USER-REGISTER-1.2 注册信息-密码信息</t>
    <phoneticPr fontId="4" type="noConversion"/>
  </si>
  <si>
    <t>TINYSHOP-FUN-USER-REGISTER-1.3 注册信息-确认密码信息</t>
    <phoneticPr fontId="4" type="noConversion"/>
  </si>
  <si>
    <t>TINYSHOP-FUN-USER-REGISTER-1.4 注册信息-验证码信息</t>
    <phoneticPr fontId="4" type="noConversion"/>
  </si>
  <si>
    <t>TINYSHOP-FUN-USER-REGISTER-1.5 注册信息-我已同意。。字符信息</t>
    <phoneticPr fontId="4" type="noConversion"/>
  </si>
  <si>
    <t>TINYSHOP-FUN-USER-REGISTER-2.3 电子邮箱格式-非法-没有@关键字</t>
    <phoneticPr fontId="4" type="noConversion"/>
  </si>
  <si>
    <t>TINYSHOP-FUN-USER-REGISTER-2.2 电子邮箱格式-非法-地址格式非xx.xx</t>
    <phoneticPr fontId="4" type="noConversion"/>
  </si>
  <si>
    <t>TINYSHOP-FUN-USER-REGISTER-3.1 密码验证-合法-6至20个任意字符</t>
    <phoneticPr fontId="4" type="noConversion"/>
  </si>
  <si>
    <t>TINYSHOP-FUN-USER-REGISTER-3.2 密码验证-非法-5个字符</t>
    <phoneticPr fontId="4" type="noConversion"/>
  </si>
  <si>
    <t>TINYSHOP-FUN-USER-REGISTER-3.4 密码验证-合法-确认密码和密码保持一致</t>
    <phoneticPr fontId="4" type="noConversion"/>
  </si>
  <si>
    <t>TINYSHOP-FUN-USER-REGISTER-6.1 错误信息验证</t>
    <phoneticPr fontId="4" type="noConversion"/>
  </si>
  <si>
    <t>TINYSHOP-FUN-USER-LOGIN</t>
    <phoneticPr fontId="4" type="noConversion"/>
  </si>
  <si>
    <t>TINYSHOP-FUN-USER-REGISTER-1 注册界面信息完整验证</t>
    <phoneticPr fontId="4" type="noConversion"/>
  </si>
  <si>
    <t>TINYSHOP-FUN-USER-REGISTER-1.1 注册信息-电子邮箱信息</t>
    <phoneticPr fontId="4" type="noConversion"/>
  </si>
  <si>
    <t xml:space="preserve">
1.注册界面信息显示完整，包含：电子邮箱，密码，确认密码，验证码，“我已同意。。。”字符，都为必填内容，并且显示完整。
2.电子邮箱必须符合一定的格式要求XXXX@XX.XX
3.密码为6到20任意字符
4.确认密码和密码保持一致
5.验证码显示清晰，验证码输入框输入验证码信息
6.“我已阅读并同意XXXXXX”可选，注册时必须勾选
7.对不合法的注册信息有相应的错误提示信息
</t>
    <phoneticPr fontId="4" type="noConversion"/>
  </si>
  <si>
    <t>TINYSHOP-FUN-USER-REGISTER-2.1 电子邮箱格式-合法-XXXX@XX.XX</t>
    <phoneticPr fontId="4" type="noConversion"/>
  </si>
  <si>
    <t>TINYSHOP-FUN-USER-REGISTER-3.3 密码验证-非法-21个字符</t>
    <phoneticPr fontId="4" type="noConversion"/>
  </si>
  <si>
    <t>TINYSHOP-FUN-USER-REGISTER-3.5 密码验证-非法-确认密码和密码不一致</t>
    <phoneticPr fontId="4" type="noConversion"/>
  </si>
  <si>
    <t>TINYSHOP-FUN-USER-REGISTER-4 验证码验证</t>
    <phoneticPr fontId="4" type="noConversion"/>
  </si>
  <si>
    <t>TINYSHOP-FUN-USER-REGISTER-4.1 验证码验证-清晰能识别</t>
    <phoneticPr fontId="4" type="noConversion"/>
  </si>
  <si>
    <t>TINYSHOP-FUN-USER-REGISTER-4.2 验证码验证-合法-输入正确的验证码</t>
    <phoneticPr fontId="4" type="noConversion"/>
  </si>
  <si>
    <t>TINYSHOP-FUN-USER-REGISTER-4.3 验证码验证-非法-输入任意字符</t>
    <phoneticPr fontId="4" type="noConversion"/>
  </si>
  <si>
    <t>TINYSHOP-FUN-USER-REGISTER-5.1 勾选协议功能验证</t>
    <phoneticPr fontId="4" type="noConversion"/>
  </si>
  <si>
    <t>TINYSHOP-FUN-USER-REGISTER-5  选择“我已阅读并同意XXXXXX”验证</t>
    <phoneticPr fontId="4" type="noConversion"/>
  </si>
  <si>
    <t>TINYSHOP-FUN-USER-LOGIN-1 登录信息显示验证</t>
    <phoneticPr fontId="4" type="noConversion"/>
  </si>
  <si>
    <t>TINYSHOP-FUN-USER-LOGIN-2 登录名验证</t>
    <phoneticPr fontId="4" type="noConversion"/>
  </si>
  <si>
    <t>TINYSHOP-FUN-USER-LOGIN-3 密码验证</t>
    <phoneticPr fontId="4" type="noConversion"/>
  </si>
  <si>
    <t>TINYSHOP-FUN-USER-LOGIN-6 登录按钮功能验证</t>
    <phoneticPr fontId="4" type="noConversion"/>
  </si>
  <si>
    <t>TINYSHOP-FUN-USER-LOGIN-8 注册后账号登陆验证</t>
    <phoneticPr fontId="4" type="noConversion"/>
  </si>
  <si>
    <t>TINYSHOP-FUN-USER-LOGIN-9 未注册账号登陆验证</t>
    <phoneticPr fontId="4" type="noConversion"/>
  </si>
  <si>
    <t>TINYSHOP-FUN-USER-LOGIN-1.1 登录信息-电子邮箱</t>
    <phoneticPr fontId="4" type="noConversion"/>
  </si>
  <si>
    <t>TINYSHOP-FUN-USER-LOGIN-1.2 登录信息-密码</t>
    <phoneticPr fontId="4" type="noConversion"/>
  </si>
  <si>
    <t>TINYSHOP-FUN-USER-LOGIN-1.3 登录信息-自动登录</t>
    <phoneticPr fontId="4" type="noConversion"/>
  </si>
  <si>
    <t>TINYSHOP-FUN-USER-LOGIN-1.4 登录信息-忘记密码</t>
    <phoneticPr fontId="4" type="noConversion"/>
  </si>
  <si>
    <t>TINYSHOP-FUN-USER-LOGIN-2.1 登录名验证-合法-电子邮箱格式为XXXX@XX.XX</t>
    <phoneticPr fontId="4" type="noConversion"/>
  </si>
  <si>
    <t>TINYSHOP-FUN-USER-LOGIN-2.2 登录名验证-非法-电子邮箱格式为XXXX.XX</t>
    <phoneticPr fontId="4" type="noConversion"/>
  </si>
  <si>
    <t>TINYSHOP-FUN-USER-LOGIN-2.3 登录名验证-非法-电子邮箱为空</t>
    <phoneticPr fontId="4" type="noConversion"/>
  </si>
  <si>
    <t>TINYSHOP-FUN-USER-LOGIN-3.1 密码验证-合法-正确密码</t>
    <phoneticPr fontId="4" type="noConversion"/>
  </si>
  <si>
    <t>TINYSHOP-FUN-USER-LOGIN-3.2 密码验证-非法-密码为空</t>
    <phoneticPr fontId="4" type="noConversion"/>
  </si>
  <si>
    <t>TINYSHOP-FUN-USER-LOGIN-4 忘记密码链接验证</t>
    <phoneticPr fontId="4" type="noConversion"/>
  </si>
  <si>
    <t>TINYSHOP-FUN-USER-LOGIN-4.1 忘记密码链接点击验证</t>
    <phoneticPr fontId="4" type="noConversion"/>
  </si>
  <si>
    <t>TINYSHOP-FUN-USER-LOGIN-5 自动登录选项验证</t>
    <phoneticPr fontId="4" type="noConversion"/>
  </si>
  <si>
    <t>TINYSHOP-FUN-USER-LOGIN-5.1 勾选自动登录选项验证</t>
    <phoneticPr fontId="4" type="noConversion"/>
  </si>
  <si>
    <t>TINYSHOP-FUN-USER-LOGIN-5.2 不勾选自动登录选项验证</t>
    <phoneticPr fontId="4" type="noConversion"/>
  </si>
  <si>
    <t>TINYSHOP-FUN-USER-LOGIN-6.1 登录按钮功能验证</t>
    <phoneticPr fontId="4" type="noConversion"/>
  </si>
  <si>
    <t>TINYSHOP-FUN-USER-LOGIN-7.1 用户名错误提示验证</t>
    <phoneticPr fontId="4" type="noConversion"/>
  </si>
  <si>
    <t>TINYSHOP-FUN-USER-LOGIN-7.2 密码错误提示验证</t>
    <phoneticPr fontId="4" type="noConversion"/>
  </si>
  <si>
    <t>TINYSHOP-FUN-USER-LOGIN-8.1 注册后账号登陆验证</t>
    <phoneticPr fontId="4" type="noConversion"/>
  </si>
  <si>
    <t>TINYSHOP-FUN-USER-LOGIN-9.1 未注册账号登陆验证</t>
    <phoneticPr fontId="4" type="noConversion"/>
  </si>
  <si>
    <t>TINYSHOP-FUN-USER-LOGIN-7 错误提示验证</t>
    <phoneticPr fontId="4" type="noConversion"/>
  </si>
  <si>
    <t xml:space="preserve"> 当前用户点击安全退出可退出系统</t>
    <phoneticPr fontId="4" type="noConversion"/>
  </si>
  <si>
    <t xml:space="preserve"> TINYSHOP-FUN-LOGOUT-1.1 当前用户点击安全退出可退出系统</t>
    <phoneticPr fontId="4" type="noConversion"/>
  </si>
  <si>
    <t xml:space="preserve"> TINYSHOP-FUN-LOGOUT-1 当前用户点击安全退出可退出系统验证</t>
    <phoneticPr fontId="4" type="noConversion"/>
  </si>
  <si>
    <t>TINYSHOP-FUN-PERSONAL PROFILE-1.1 个人资料-会员帐号</t>
    <phoneticPr fontId="4" type="noConversion"/>
  </si>
  <si>
    <t>TINYSHOP-FUN-PERSONAL PROFILE-1.2 个人资料-会员级别</t>
    <phoneticPr fontId="4" type="noConversion"/>
  </si>
  <si>
    <t>TINYSHOP-FUN-PERSONAL PROFILE-1.3 个人资料-昵称</t>
    <phoneticPr fontId="4" type="noConversion"/>
  </si>
  <si>
    <t>TINYSHOP-FUN-PERSONAL PROFILE-1.4 个人资料-真实姓名</t>
    <phoneticPr fontId="4" type="noConversion"/>
  </si>
  <si>
    <t>TINYSHOP-FUN-PERSONAL PROFILE-1.5 个人资料-性别</t>
    <phoneticPr fontId="4" type="noConversion"/>
  </si>
  <si>
    <t>TINYSHOP-FUN-PERSONAL PROFILE-1.6 个人资料-生日</t>
    <phoneticPr fontId="4" type="noConversion"/>
  </si>
  <si>
    <t>TINYSHOP-FUN-PERSONAL PROFILE-1.7 个人资料-手机号码</t>
    <phoneticPr fontId="4" type="noConversion"/>
  </si>
  <si>
    <t>TINYSHOP-FUN-PERSONAL PROFILE-1.8 个人资料-电话号码</t>
    <phoneticPr fontId="4" type="noConversion"/>
  </si>
  <si>
    <t>TINYSHOP-FUN-PERSONAL PROFILE-1.9 个人资料-所在地区</t>
    <phoneticPr fontId="4" type="noConversion"/>
  </si>
  <si>
    <t>TINYSHOP-FUN-PERSONAL PROFILE-1.10 个人资料-街道地址</t>
    <phoneticPr fontId="4" type="noConversion"/>
  </si>
  <si>
    <t>TINYSHOP-FUN-PERSONAL PROFILE-1 个人资料显示完整验证</t>
    <phoneticPr fontId="4" type="noConversion"/>
  </si>
  <si>
    <t>TINYSHOP-FUN-PERSONAL PROFILE-2 真实姓名合法性验证</t>
    <phoneticPr fontId="4" type="noConversion"/>
  </si>
  <si>
    <t>TINYSHOP-FUN-PERSONAL PROFILE-2.1 真实姓名-合法-不超过20字符的姓名</t>
    <phoneticPr fontId="4" type="noConversion"/>
  </si>
  <si>
    <t>TINYSHOP-FUN-PERSONAL PROFILE-2.2 真实姓名-非法-超过20字符的姓名</t>
    <phoneticPr fontId="4" type="noConversion"/>
  </si>
  <si>
    <t>TINYSHOP-FUN-PERSONAL PROFILE-2.2 真实姓名-非法-姓名为空</t>
    <phoneticPr fontId="4" type="noConversion"/>
  </si>
  <si>
    <t>TINYSHOP-FUN-PERSONAL PROFILE-3 性别选择验证</t>
    <phoneticPr fontId="4" type="noConversion"/>
  </si>
  <si>
    <t>TINYSHOP-FUN-PERSONAL PROFILE-3.1 性别选择验证</t>
    <phoneticPr fontId="4" type="noConversion"/>
  </si>
  <si>
    <t>TINYSHOP-FUN-PERSONAL PROFILE-4.1 生日-合法-格式为 yyyy-mm-dd</t>
    <phoneticPr fontId="4" type="noConversion"/>
  </si>
  <si>
    <t>TINYSHOP-FUN-PERSONAL PROFILE-4.2 生日-非法-格式不为 yyyy-mm-dd</t>
    <phoneticPr fontId="4" type="noConversion"/>
  </si>
  <si>
    <t>TINYSHOP-FUN-PERSONAL PROFILE-4 生日验证</t>
    <phoneticPr fontId="4" type="noConversion"/>
  </si>
  <si>
    <t>TINYSHOP-FUN-PERSONAL PROFILE-5.1 手机号码-合法-11位数字</t>
    <phoneticPr fontId="4" type="noConversion"/>
  </si>
  <si>
    <t>TINYSHOP-FUN-PERSONAL PROFILE-5 手机号码验证</t>
    <phoneticPr fontId="4" type="noConversion"/>
  </si>
  <si>
    <t>TINYSHOP-FUN-PERSONAL PROFILE-6 电话号码验证</t>
    <phoneticPr fontId="4" type="noConversion"/>
  </si>
  <si>
    <t>TINYSHOP-FUN-PERSONAL PROFILE-6.1 电话号码-合法-7-11位数字</t>
    <phoneticPr fontId="4" type="noConversion"/>
  </si>
  <si>
    <t>TINYSHOP-FUN-PERSONAL PROFILE-6.2 电话号码-非法-小于7位数字</t>
    <phoneticPr fontId="4" type="noConversion"/>
  </si>
  <si>
    <t>TINYSHOP-FUN-PERSONAL PROFILE-6.3 电话号码-非法-大于11位数字</t>
    <phoneticPr fontId="4" type="noConversion"/>
  </si>
  <si>
    <t>TINYSHOP-FUN-PERSONAL PROFILE-5.2 手机号码-非法-小于11位数字</t>
    <phoneticPr fontId="4" type="noConversion"/>
  </si>
  <si>
    <t>TINYSHOP-FUN-PERSONAL PROFILE-5.4 手机号码-非法-非数字字符</t>
    <phoneticPr fontId="4" type="noConversion"/>
  </si>
  <si>
    <t>TINYSHOP-FUN-PERSONAL PROFILE-5.3 手机号码-非法-大于11位数字</t>
    <phoneticPr fontId="4" type="noConversion"/>
  </si>
  <si>
    <t>TINYSHOP-FUN-PERSONAL PROFILE-6.4 电话号码-非法-非数字字符</t>
    <phoneticPr fontId="4" type="noConversion"/>
  </si>
  <si>
    <t>TINYSHOP-FUN-RECEIVING ADDRESS INFORMATION-3 添加新收货地址信息显示完整验证</t>
    <phoneticPr fontId="4" type="noConversion"/>
  </si>
  <si>
    <t>TINYSHOP-FUN-RECEIVING ADDRESS INFORMATION-1.1 界面显示-添加收货地址按钮</t>
    <phoneticPr fontId="4" type="noConversion"/>
  </si>
  <si>
    <t>TINYSHOP-FUN-RECEIVING ADDRESS INFORMATION-1.4 界面显示-收货地址信息-街道地址</t>
    <phoneticPr fontId="4" type="noConversion"/>
  </si>
  <si>
    <t>TINYSHOP-FUN-RECEIVING ADDRESS INFORMATION-1.6 界面显示-收货地址信息-电话/手机</t>
    <phoneticPr fontId="4" type="noConversion"/>
  </si>
  <si>
    <t>TINYSHOP-FUN-RECEIVING ADDRESS INFORMATION-1.7 界面显示-收货地址信息-操作</t>
    <phoneticPr fontId="4" type="noConversion"/>
  </si>
  <si>
    <t>TINYSHOP-FUN-RECEIVING ADDRESS INFORMATION-3.4 添加新收货地址信息-收货人姓名</t>
    <phoneticPr fontId="4" type="noConversion"/>
  </si>
  <si>
    <t>TINYSHOP-FUN-RECEIVING ADDRESS INFORMATION-3.5 添加新收货地址信息-手机号</t>
    <phoneticPr fontId="4" type="noConversion"/>
  </si>
  <si>
    <t>TINYSHOP-FUN-RECEIVING ADDRESS INFORMATION-5 添加新收货地址邮政编码验证</t>
    <phoneticPr fontId="4" type="noConversion"/>
  </si>
  <si>
    <t>TINYSHOP-FUN-RECEIVING ADDRESS INFORMATION-5.1 添加新收货地址邮政编码-合法-6位数字</t>
    <phoneticPr fontId="4" type="noConversion"/>
  </si>
  <si>
    <t>TINYSHOP-FUN-RECEIVING ADDRESS INFORMATION-5.2 添加新收货地址邮政编码-非法-为空</t>
    <phoneticPr fontId="4" type="noConversion"/>
  </si>
  <si>
    <t>TINYSHOP-FUN-RECEIVING ADDRESS INFORMATION-6.4 添加新收货地址街道地址-非法-含有省市区信息</t>
    <phoneticPr fontId="4" type="noConversion"/>
  </si>
  <si>
    <t>TINYSHOP-FUN-RECEIVING ADDRESS INFORMATION-6.3 添加新收货地址街道地址-非法-大于120个字符</t>
    <phoneticPr fontId="4" type="noConversion"/>
  </si>
  <si>
    <t>TINYSHOP-FUN-RECEIVING ADDRESS INFORMATION-6.2 添加新收货地址街道地址-非法-小于5个字符</t>
    <phoneticPr fontId="4" type="noConversion"/>
  </si>
  <si>
    <t>TINYSHOP-FUN-RECEIVING ADDRESS INFORMATION-6.1 添加新收货地址街道地址-合法-5-120个字符</t>
    <phoneticPr fontId="4" type="noConversion"/>
  </si>
  <si>
    <t>TINYSHOP-FUN-RECEIVING ADDRESS INFORMATION-5.4 添加新收货地址邮政编码-非法-非6位的数字</t>
    <phoneticPr fontId="4" type="noConversion"/>
  </si>
  <si>
    <t>TINYSHOP-FUN-RECEIVING ADDRESS INFORMATION-5.3 添加新收货地址邮政编码-非法-非纯数字字符</t>
    <phoneticPr fontId="4" type="noConversion"/>
  </si>
  <si>
    <t>TINYSHOP-FUN-RECEIVING ADDRESS INFORMATION-7.1 添加新收货地址收货人姓名-合法-不超过10个字符的姓名</t>
    <phoneticPr fontId="4" type="noConversion"/>
  </si>
  <si>
    <t>TINYSHOP-FUN-RECEIVING ADDRESS INFORMATION-7.2 添加新收货地址收货人姓名-非法-超过10个字符的姓名</t>
    <phoneticPr fontId="4" type="noConversion"/>
  </si>
  <si>
    <t>TINYSHOP-FUN-RECEIVING ADDRESS INFORMATION-7.3 添加新收货地址收货人姓名-非法-空值</t>
    <phoneticPr fontId="4" type="noConversion"/>
  </si>
  <si>
    <t>TINYSHOP-FUN-RECEIVING ADDRESS INFORMATION-8.1 添加新收货地址手机号码-合法-11位数字</t>
    <phoneticPr fontId="4" type="noConversion"/>
  </si>
  <si>
    <t>TINYSHOP-FUN-RECEIVING ADDRESS INFORMATION-8.2 添加新收货地址手机号码-非法-小于11位数字</t>
    <phoneticPr fontId="4" type="noConversion"/>
  </si>
  <si>
    <t>TINYSHOP-FUN-RECEIVING ADDRESS INFORMATION-8.3 添加新收货地址手机号码-非法-大于11位数字</t>
    <phoneticPr fontId="4" type="noConversion"/>
  </si>
  <si>
    <t>TINYSHOP-FUN-RECEIVING ADDRESS INFORMATION-8.4 添加新收货地址手机号码-非法-非数字字符</t>
    <phoneticPr fontId="4" type="noConversion"/>
  </si>
  <si>
    <t>TINYSHOP-FUN-RECEIVING ADDRESS INFORMATION-10 添加新收货地址设置默认地址验证</t>
    <phoneticPr fontId="4" type="noConversion"/>
  </si>
  <si>
    <t>TINYSHOP-FUN-RECEIVING ADDRESS INFORMATION-11 添加新收货地址提交按钮验证</t>
    <phoneticPr fontId="4" type="noConversion"/>
  </si>
  <si>
    <t>TINYSHOP-FUN-RECEIVING ADDRESS INFORMATION-12 添加新收货地址错误提示验证</t>
    <phoneticPr fontId="4" type="noConversion"/>
  </si>
  <si>
    <t>TINYSHOP-FUN-RECEIVING ADDRESS INFORMATION-9.2 电话号码-非法-小于7位数字</t>
    <phoneticPr fontId="4" type="noConversion"/>
  </si>
  <si>
    <t>TINYSHOP-FUN-RECEIVING ADDRESS INFORMATION-9.4 电话号码-非法-非数字字符</t>
    <phoneticPr fontId="4" type="noConversion"/>
  </si>
  <si>
    <t>TINYSHOP-FUN-RECEIVING ADDRESS INFORMATION-9.3 电话号码-非法-大于11位数字</t>
    <phoneticPr fontId="4" type="noConversion"/>
  </si>
  <si>
    <t>TINYSHOP-FUN-RECEIVING ADDRESS INFORMATION-9.1 电话号码-合法-7-11位数字</t>
    <phoneticPr fontId="4" type="noConversion"/>
  </si>
  <si>
    <t>TINYSHOP-FUN-RECEIVING ADDRESS INFORMATION-10.1 添加新收货地址设置默认地址验证</t>
    <phoneticPr fontId="4" type="noConversion"/>
  </si>
  <si>
    <t>TINYSHOP-FUN-RECEIVING ADDRESS INFORMATION-11.1 添加新收货地址提交按钮验证</t>
    <phoneticPr fontId="4" type="noConversion"/>
  </si>
  <si>
    <t>TINYSHOP-FUN-RECEIVING ADDRESS INFORMATION-12.1 添加新收货地址错误提示验证</t>
    <phoneticPr fontId="4" type="noConversion"/>
  </si>
  <si>
    <t>TINYSHOP-FUN-CHECK COUPONS-1.1 激活优惠券界面验证</t>
    <phoneticPr fontId="4" type="noConversion"/>
  </si>
  <si>
    <t>TINYSHOP-FUN-CHECK COUPONS-2.1 优惠券信息完整验证-未使用的优惠券-账号</t>
    <phoneticPr fontId="4" type="noConversion"/>
  </si>
  <si>
    <t>TINYSHOP-FUN-CHECK COUPONS-2.2 优惠券信息完整验证-未使用的优惠券-类型</t>
    <phoneticPr fontId="4" type="noConversion"/>
  </si>
  <si>
    <t>TINYSHOP-FUN-CHECK COUPONS-2.3 优惠券信息完整验证-未使用的优惠券-面值</t>
    <phoneticPr fontId="4" type="noConversion"/>
  </si>
  <si>
    <t>TINYSHOP-FUN-CHECK COUPONS-2.4 优惠券信息完整验证-未使用的优惠券-所需消费金额</t>
    <phoneticPr fontId="4" type="noConversion"/>
  </si>
  <si>
    <t>TINYSHOP-FUN-CHECK COUPONS-2.5 优惠券信息完整验证-未使用的优惠券-有效期</t>
    <phoneticPr fontId="4" type="noConversion"/>
  </si>
  <si>
    <t>TINYSHOP-FUN-CHECK COUPONS-2.6 优惠券信息完整验证-已使用的优惠券-账号</t>
    <phoneticPr fontId="4" type="noConversion"/>
  </si>
  <si>
    <t>TINYSHOP-FUN-CHECK COUPONS-2.7 优惠券信息完整验证-已使用的优惠券-类型</t>
    <phoneticPr fontId="4" type="noConversion"/>
  </si>
  <si>
    <t>TINYSHOP-FUN-CHECK COUPONS-2.8 优惠券信息完整验证-已使用的优惠券-面值</t>
    <phoneticPr fontId="4" type="noConversion"/>
  </si>
  <si>
    <t>TINYSHOP-FUN-CHECK COUPONS-2.9 优惠券信息完整验证-已使用的优惠券-所需消费金额</t>
    <phoneticPr fontId="4" type="noConversion"/>
  </si>
  <si>
    <t>TINYSHOP-FUN-CHECK COUPONS-2.10 优惠券信息完整验证-已使用的优惠券-有效期</t>
    <phoneticPr fontId="4" type="noConversion"/>
  </si>
  <si>
    <t>TINYSHOP-FUN-CHECK COUPONS-2.11 优惠券信息完整验证-已过期的优惠券-账号</t>
    <phoneticPr fontId="4" type="noConversion"/>
  </si>
  <si>
    <t>TINYSHOP-FUN-CHECK COUPONS-2.12 优惠券信息完整验证-已过期的优惠券-类型</t>
    <phoneticPr fontId="4" type="noConversion"/>
  </si>
  <si>
    <t>TINYSHOP-FUN-CHECK COUPONS-2.13 优惠券信息完整验证-已过期的优惠券-面值</t>
    <phoneticPr fontId="4" type="noConversion"/>
  </si>
  <si>
    <t>TINYSHOP-FUN-CHECK COUPONS-2.14 优惠券信息完整验证-已过期的优惠券-所需消费金额</t>
    <phoneticPr fontId="4" type="noConversion"/>
  </si>
  <si>
    <t>TINYSHOP-FUN-CHECK COUPONS-2.15 优惠券信息完整验证-已过期的优惠券-有效期</t>
    <phoneticPr fontId="4" type="noConversion"/>
  </si>
  <si>
    <t>TINYSHOP-FUN-CHECK COUPONS-3.1 页面功能验证-信息完整-上一页按钮</t>
    <phoneticPr fontId="4" type="noConversion"/>
  </si>
  <si>
    <t>TINYSHOP-FUN-CHECK COUPONS-3.2 页面功能验证-信息完整-下一页按钮</t>
    <phoneticPr fontId="4" type="noConversion"/>
  </si>
  <si>
    <t>TINYSHOP-FUN-CHECK COUPONS-3.3 页面功能验证-信息完整-共XX页按钮</t>
    <phoneticPr fontId="4" type="noConversion"/>
  </si>
  <si>
    <t>TINYSHOP-FUN-CHECK COUPONS-3.4 页面功能验证-信息完整-跳转X页按钮</t>
    <phoneticPr fontId="4" type="noConversion"/>
  </si>
  <si>
    <t>TINYSHOP-FUN-CHECK COUPONS-3.5 页面功能验证-信息完整-确定按钮</t>
    <phoneticPr fontId="4" type="noConversion"/>
  </si>
  <si>
    <t>TINYSHOP-FUN-CHECK COUPONS-3.6 页面功能验证-功能验证-上一页按钮</t>
    <phoneticPr fontId="4" type="noConversion"/>
  </si>
  <si>
    <t>TINYSHOP-FUN-CHECK COUPONS-3.7 页面功能验证-功能验证-下一页按钮</t>
    <phoneticPr fontId="4" type="noConversion"/>
  </si>
  <si>
    <t>TINYSHOP-FUN-CHECK COUPONS-3.8 页面功能验证-功能验证-跳转功能</t>
    <phoneticPr fontId="4" type="noConversion"/>
  </si>
  <si>
    <t>TINYSHOP-FUN-CHECK COUPONS-3 页面功能验证</t>
    <phoneticPr fontId="4" type="noConversion"/>
  </si>
  <si>
    <r>
      <rPr>
        <b/>
        <sz val="10.5"/>
        <rFont val="微软雅黑"/>
        <family val="2"/>
        <charset val="134"/>
      </rPr>
      <t>修改个人资料：</t>
    </r>
    <r>
      <rPr>
        <sz val="10.5"/>
        <rFont val="微软雅黑"/>
        <family val="2"/>
        <charset val="134"/>
      </rPr>
      <t xml:space="preserve">1． 界面信息显示完整，包括会员账号，会员级别，昵称，真实姓名，性别可选，生日，手机号码，电话号码，所在地区，街道地址
2． 真实姓名不能超过20个字，不能为空
3． 性别可选男女
4． 生日可选，格式为XXXX-XX-XX
5． 手机号码须为11位数字
6． 电话号码为7到11位数字
7． 所在地区可选
8． 街道地址可填
9． 点击保存按钮信息可以保存
10． 输入不合法信息，有相关错误提示，不能保存成功
</t>
    </r>
    <r>
      <rPr>
        <b/>
        <sz val="10.5"/>
        <rFont val="微软雅黑"/>
        <family val="2"/>
        <charset val="134"/>
      </rPr>
      <t>收货地址信息：</t>
    </r>
    <r>
      <rPr>
        <sz val="10.5"/>
        <rFont val="微软雅黑"/>
        <family val="2"/>
        <charset val="134"/>
      </rPr>
      <t xml:space="preserve">1． 界面显示完整，有添加收获地址按钮，有收货地址的具体信息有以下字段显示，收货人，所在地区，街道地址，邮编，电话/手机，操作
2． 点击添加新地址可添加收获地址信息
3． 添加新收获地址界面显示完整有以下信息：
4． 所在地区，邮政编码。街道地址，收货人姓名，手机号，电话号码，设置默认收货地址选项
5． 所在地址地段可选，选择省市区必须都选
6． 邮政编码：6位数字组成，不能为空
7． 街道地址：5到120个字符，无需重复填写省市区
8． 收货人姓名长度不超过10个字，不能为空
9． 手机号码11位数字不能为空
10． 电话号码7位数字不能为空
11． 设置默认收货地址可选
12． 点击提交按钮，提交信息成功
13． 输入非法字符，有相应的错误提示信息                                                                         </t>
    </r>
    <r>
      <rPr>
        <b/>
        <sz val="10.5"/>
        <rFont val="微软雅黑"/>
        <family val="2"/>
        <charset val="134"/>
      </rPr>
      <t>查看账户当前的优惠券：</t>
    </r>
    <r>
      <rPr>
        <sz val="10.5"/>
        <rFont val="微软雅黑"/>
        <family val="2"/>
        <charset val="134"/>
      </rPr>
      <t xml:space="preserve">1． 第一次查看，需要进行激活，激活界面验证
2． 我的优惠券信息包含“未使用的优惠券”，“已使用的优惠券”，“已过期的优惠券”具体的信息有以下几个，账号，类型，面值，所需消费金额，有效期
3． 页面有上一页，下一页，共XX页，跳转X页以及确定按钮显示
4． 跳转页面可成功跳转到指定页
5． 上一页，下一页可按照指定跳转    </t>
    </r>
    <r>
      <rPr>
        <b/>
        <sz val="10.5"/>
        <rFont val="微软雅黑"/>
        <family val="2"/>
        <charset val="134"/>
      </rPr>
      <t xml:space="preserve"> 查看账户当前的积分：</t>
    </r>
    <r>
      <rPr>
        <sz val="10.5"/>
        <rFont val="微软雅黑"/>
        <family val="2"/>
        <charset val="134"/>
      </rPr>
      <t xml:space="preserve">1． 积分界面显示信息完整，界面显示当前积分
包含积分记录，积分换券以及积分详细信息：时间，积分，当前积分，备注；
2． 页面有上一页，下一页，共XX页，跳转X页以及确定按钮显示
3． 跳转页面可成功跳转到指定页
4． 上一页，下一页可按照指定跳转 </t>
    </r>
    <r>
      <rPr>
        <b/>
        <sz val="10.5"/>
        <rFont val="微软雅黑"/>
        <family val="2"/>
        <charset val="134"/>
      </rPr>
      <t>查看账户余额：</t>
    </r>
    <r>
      <rPr>
        <sz val="10.5"/>
        <rFont val="微软雅黑"/>
        <family val="2"/>
        <charset val="134"/>
      </rPr>
      <t xml:space="preserve">1． 账户余额界面显示完整，有余额显示，交易记录，体现申请记录以及详细信息 时间，存入/取出，余额，备注，充值和提现按钮
2． 页面有上一页，下一页，共XX页，跳转X页以及确定按钮显示
3． 跳转页面可成功跳转到指定页
4． 上一页，下一页可按照指定跳转
</t>
    </r>
    <r>
      <rPr>
        <b/>
        <sz val="10.5"/>
        <rFont val="微软雅黑"/>
        <family val="2"/>
        <charset val="134"/>
      </rPr>
      <t>修改密码：</t>
    </r>
    <r>
      <rPr>
        <sz val="10.5"/>
        <rFont val="微软雅黑"/>
        <family val="2"/>
        <charset val="134"/>
      </rPr>
      <t xml:space="preserve">1． 界面信息显示完整，有旧密码新密码，确认密码，保存按钮
2． 密码输入合法，点击保存按钮修改成功
</t>
    </r>
    <r>
      <rPr>
        <b/>
        <sz val="10.5"/>
        <rFont val="微软雅黑"/>
        <family val="2"/>
        <charset val="134"/>
      </rPr>
      <t xml:space="preserve">
</t>
    </r>
    <r>
      <rPr>
        <sz val="10.5"/>
        <rFont val="微软雅黑"/>
        <family val="2"/>
        <charset val="134"/>
      </rPr>
      <t xml:space="preserve">
</t>
    </r>
    <phoneticPr fontId="4" type="noConversion"/>
  </si>
  <si>
    <t>TINYSHOP-FUN-PERSONAL PROFILE（个人资料）</t>
    <phoneticPr fontId="4" type="noConversion"/>
  </si>
  <si>
    <t xml:space="preserve">TINYSHOP-FUN-RECEIVING ADDRESS
INFORMATION（收货地址）
</t>
    <phoneticPr fontId="4" type="noConversion"/>
  </si>
  <si>
    <t>TINYSHOP-FUN-CHECK COUPONS（查看优惠券）</t>
    <phoneticPr fontId="4" type="noConversion"/>
  </si>
  <si>
    <t>TINYSHOP-FUN-RECEIVING ADDRESS INFORMATION-1 界面显示完整验证</t>
    <phoneticPr fontId="4" type="noConversion"/>
  </si>
  <si>
    <t>TINYSHOP-FUN-RECEIVING ADDRESS INFORMATION-2 添加新地址按钮验证</t>
    <phoneticPr fontId="4" type="noConversion"/>
  </si>
  <si>
    <t>TINYSHOP-FUN-RECEIVING ADDRESS INFORMATION-4 添加新收货地址所在地址验证</t>
    <phoneticPr fontId="4" type="noConversion"/>
  </si>
  <si>
    <t>TINYSHOP-FUN-RECEIVING ADDRESS INFORMATION-6 添加新收货地址街道地址验证</t>
    <phoneticPr fontId="4" type="noConversion"/>
  </si>
  <si>
    <t>TINYSHOP-FUN-RECEIVING ADDRESS INFORMATION-7 添加新收货地址收货人姓名验证</t>
    <phoneticPr fontId="4" type="noConversion"/>
  </si>
  <si>
    <t>TINYSHOP-FUN-RECEIVING ADDRESS INFORMATION-8 添加新收货地址手机号码验证</t>
    <phoneticPr fontId="4" type="noConversion"/>
  </si>
  <si>
    <t>TINYSHOP-FUN-RECEIVING ADDRESS INFORMATION-9 添加新收货地址电话号码验证</t>
    <phoneticPr fontId="4" type="noConversion"/>
  </si>
  <si>
    <t>TINYSHOP-FUN-CHECK COUPONS-1 激活优惠券界面验证</t>
    <phoneticPr fontId="4" type="noConversion"/>
  </si>
  <si>
    <t>TINYSHOP-FUN-CHECK COUPONS-2 优惠券信息完整验证</t>
    <phoneticPr fontId="4" type="noConversion"/>
  </si>
  <si>
    <t>TINYSHOP-FUN-RECEIVING ADDRESS INFORMATION-1.2 界面显示-收货地址信息-收货人</t>
    <phoneticPr fontId="4" type="noConversion"/>
  </si>
  <si>
    <t>TINYSHOP-FUN-RECEIVING ADDRESS INFORMATION-1.3 界面显示-收货地址信息-所在地区</t>
    <phoneticPr fontId="4" type="noConversion"/>
  </si>
  <si>
    <t>TINYSHOP-FUN-RECEIVING ADDRESS INFORMATION-1.5 界面显示-收货地址信息-邮编</t>
    <phoneticPr fontId="4" type="noConversion"/>
  </si>
  <si>
    <t>TINYSHOP-FUN-RECEIVING ADDRESS INFORMATION-2.1 添加新地址按钮验证</t>
    <phoneticPr fontId="4" type="noConversion"/>
  </si>
  <si>
    <t>TINYSHOP-FUN-RECEIVING ADDRESS INFORMATION-3.1 添加新收货地址信息-所在地区</t>
    <phoneticPr fontId="4" type="noConversion"/>
  </si>
  <si>
    <t>TINYSHOP-FUN-RECEIVING ADDRESS INFORMATION-3.2 添加新收货地址信息-邮政编码</t>
    <phoneticPr fontId="4" type="noConversion"/>
  </si>
  <si>
    <t>TINYSHOP-FUN-RECEIVING ADDRESS INFORMATION-3.3 添加新收货地址信息-街道地址</t>
    <phoneticPr fontId="4" type="noConversion"/>
  </si>
  <si>
    <t>TINYSHOP-FUN-RECEIVING ADDRESS INFORMATION-3.6 添加新收货地址信息-电话号码</t>
    <phoneticPr fontId="4" type="noConversion"/>
  </si>
  <si>
    <t>TINYSHOP-FUN-RECEIVING ADDRESS INFORMATION-3.7 添加新收货地址信息-设置默认收货地址</t>
    <phoneticPr fontId="4" type="noConversion"/>
  </si>
  <si>
    <t>TINYSHOP-FUN-RECEIVING ADDRESS INFORMATION-4.2 添加新收货地址所在地址-非法-选择不完整的所在地址</t>
    <phoneticPr fontId="4" type="noConversion"/>
  </si>
  <si>
    <t>TINYSHOP-FUN-RECEIVING ADDRESS INFORMATION-4.1 添加新收货地址所在地址-合法-选择正确的所在地址</t>
    <phoneticPr fontId="4" type="noConversion"/>
  </si>
  <si>
    <t>TINYSHOP-FUN-RECEIVING ADDRESS INFORMATION-4.3 添加新收货地址所在地址-非法-所在地址为空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</si>
</sst>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0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indexed="8"/>
      <name val="微软雅黑"/>
      <family val="2"/>
      <charset val="134"/>
    </font>
    <font>
      <sz val="10.5"/>
      <name val="微软雅黑"/>
      <family val="2"/>
      <charset val="134"/>
    </font>
    <font>
      <b/>
      <sz val="14"/>
      <name val="Arial"/>
      <family val="2"/>
    </font>
    <font>
      <b/>
      <sz val="10"/>
      <name val="Arial"/>
      <family val="2"/>
    </font>
    <font>
      <sz val="9"/>
      <name val="Calibri"/>
      <family val="2"/>
    </font>
    <font>
      <b/>
      <sz val="14"/>
      <color indexed="62"/>
      <name val="Arial"/>
      <family val="2"/>
    </font>
    <font>
      <sz val="10"/>
      <color indexed="62"/>
      <name val="Arial"/>
      <family val="2"/>
    </font>
    <font>
      <b/>
      <sz val="18"/>
      <name val="Arial"/>
      <family val="2"/>
    </font>
    <font>
      <b/>
      <sz val="18"/>
      <name val="宋体"/>
      <family val="3"/>
      <charset val="134"/>
    </font>
    <font>
      <sz val="10"/>
      <name val="Arial"/>
      <family val="2"/>
    </font>
    <font>
      <u/>
      <sz val="11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sz val="9"/>
      <color indexed="23"/>
      <name val="Arial"/>
      <family val="2"/>
    </font>
    <font>
      <b/>
      <sz val="9"/>
      <color indexed="23"/>
      <name val="Arial"/>
      <family val="2"/>
    </font>
    <font>
      <b/>
      <sz val="14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Fill="1" applyAlignment="1">
      <alignment horizontal="justify" vertical="center"/>
    </xf>
    <xf numFmtId="0" fontId="1" fillId="0" borderId="0" xfId="0" applyFont="1" applyFill="1"/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 applyFill="1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9" fillId="4" borderId="5" xfId="1" applyFont="1" applyFill="1" applyBorder="1" applyAlignment="1"/>
    <xf numFmtId="0" fontId="9" fillId="4" borderId="6" xfId="1" applyFont="1" applyFill="1" applyBorder="1" applyAlignment="1"/>
    <xf numFmtId="0" fontId="3" fillId="4" borderId="6" xfId="1" applyFill="1" applyBorder="1" applyAlignment="1"/>
    <xf numFmtId="0" fontId="3" fillId="4" borderId="6" xfId="1" applyFill="1" applyBorder="1" applyAlignment="1">
      <alignment horizontal="center"/>
    </xf>
    <xf numFmtId="0" fontId="3" fillId="4" borderId="7" xfId="1" applyFill="1" applyBorder="1" applyAlignment="1">
      <alignment horizontal="center"/>
    </xf>
    <xf numFmtId="0" fontId="3" fillId="0" borderId="0" xfId="1" applyAlignment="1"/>
    <xf numFmtId="0" fontId="9" fillId="4" borderId="8" xfId="1" applyFont="1" applyFill="1" applyBorder="1" applyAlignment="1"/>
    <xf numFmtId="0" fontId="9" fillId="4" borderId="0" xfId="1" applyFont="1" applyFill="1" applyBorder="1" applyAlignment="1"/>
    <xf numFmtId="0" fontId="3" fillId="4" borderId="0" xfId="1" applyFill="1" applyBorder="1" applyAlignment="1"/>
    <xf numFmtId="0" fontId="3" fillId="4" borderId="0" xfId="1" applyFill="1" applyBorder="1" applyAlignment="1">
      <alignment horizontal="center"/>
    </xf>
    <xf numFmtId="0" fontId="3" fillId="4" borderId="9" xfId="1" applyFill="1" applyBorder="1" applyAlignment="1">
      <alignment horizontal="center"/>
    </xf>
    <xf numFmtId="0" fontId="12" fillId="4" borderId="8" xfId="1" applyFont="1" applyFill="1" applyBorder="1" applyAlignment="1"/>
    <xf numFmtId="0" fontId="12" fillId="4" borderId="0" xfId="1" applyFont="1" applyFill="1" applyBorder="1" applyAlignment="1"/>
    <xf numFmtId="0" fontId="13" fillId="4" borderId="0" xfId="1" applyFont="1" applyFill="1" applyBorder="1" applyAlignment="1"/>
    <xf numFmtId="0" fontId="13" fillId="4" borderId="0" xfId="1" applyFont="1" applyFill="1" applyBorder="1" applyAlignment="1">
      <alignment horizontal="center"/>
    </xf>
    <xf numFmtId="0" fontId="13" fillId="4" borderId="9" xfId="1" applyFont="1" applyFill="1" applyBorder="1" applyAlignment="1">
      <alignment horizontal="center"/>
    </xf>
    <xf numFmtId="0" fontId="3" fillId="4" borderId="8" xfId="1" applyFill="1" applyBorder="1" applyAlignment="1">
      <alignment horizontal="center"/>
    </xf>
    <xf numFmtId="0" fontId="3" fillId="4" borderId="9" xfId="1" applyFill="1" applyBorder="1" applyAlignment="1"/>
    <xf numFmtId="0" fontId="3" fillId="4" borderId="8" xfId="1" applyFill="1" applyBorder="1" applyAlignment="1"/>
    <xf numFmtId="0" fontId="16" fillId="4" borderId="0" xfId="1" applyFont="1" applyFill="1" applyBorder="1" applyAlignment="1"/>
    <xf numFmtId="0" fontId="3" fillId="4" borderId="9" xfId="1" applyFill="1" applyBorder="1" applyAlignment="1">
      <alignment horizontal="left"/>
    </xf>
    <xf numFmtId="49" fontId="18" fillId="5" borderId="1" xfId="1" applyNumberFormat="1" applyFont="1" applyFill="1" applyBorder="1" applyAlignment="1">
      <alignment horizontal="center" vertical="center" wrapText="1"/>
    </xf>
    <xf numFmtId="49" fontId="18" fillId="0" borderId="9" xfId="1" applyNumberFormat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vertical="center"/>
    </xf>
    <xf numFmtId="0" fontId="19" fillId="4" borderId="1" xfId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vertical="center"/>
    </xf>
    <xf numFmtId="0" fontId="19" fillId="4" borderId="9" xfId="1" applyFont="1" applyFill="1" applyBorder="1" applyAlignment="1">
      <alignment horizontal="center"/>
    </xf>
    <xf numFmtId="15" fontId="19" fillId="4" borderId="1" xfId="1" applyNumberFormat="1" applyFont="1" applyFill="1" applyBorder="1" applyAlignment="1">
      <alignment horizontal="center" vertical="center"/>
    </xf>
    <xf numFmtId="15" fontId="19" fillId="4" borderId="9" xfId="1" applyNumberFormat="1" applyFont="1" applyFill="1" applyBorder="1" applyAlignment="1">
      <alignment horizontal="left" vertical="center"/>
    </xf>
    <xf numFmtId="14" fontId="20" fillId="4" borderId="0" xfId="1" applyNumberFormat="1" applyFont="1" applyFill="1" applyBorder="1" applyAlignment="1">
      <alignment horizontal="left"/>
    </xf>
    <xf numFmtId="0" fontId="20" fillId="4" borderId="0" xfId="1" applyFont="1" applyFill="1" applyBorder="1" applyAlignment="1">
      <alignment vertical="top"/>
    </xf>
    <xf numFmtId="0" fontId="20" fillId="4" borderId="0" xfId="1" applyFont="1" applyFill="1" applyBorder="1" applyAlignment="1">
      <alignment horizontal="center" vertical="top"/>
    </xf>
    <xf numFmtId="0" fontId="20" fillId="4" borderId="9" xfId="1" applyFont="1" applyFill="1" applyBorder="1" applyAlignment="1">
      <alignment horizontal="center" vertical="top"/>
    </xf>
    <xf numFmtId="0" fontId="10" fillId="4" borderId="8" xfId="1" applyFont="1" applyFill="1" applyBorder="1" applyAlignment="1"/>
    <xf numFmtId="0" fontId="10" fillId="4" borderId="0" xfId="1" applyFont="1" applyFill="1" applyBorder="1" applyAlignment="1"/>
    <xf numFmtId="0" fontId="21" fillId="4" borderId="0" xfId="1" applyFont="1" applyFill="1" applyBorder="1" applyAlignment="1"/>
    <xf numFmtId="0" fontId="21" fillId="4" borderId="9" xfId="1" applyFont="1" applyFill="1" applyBorder="1" applyAlignment="1"/>
    <xf numFmtId="0" fontId="16" fillId="4" borderId="0" xfId="1" applyFont="1" applyFill="1" applyBorder="1" applyAlignment="1">
      <alignment horizontal="center"/>
    </xf>
    <xf numFmtId="0" fontId="16" fillId="4" borderId="0" xfId="1" applyFont="1" applyFill="1" applyBorder="1" applyAlignment="1">
      <alignment horizontal="center" vertical="top"/>
    </xf>
    <xf numFmtId="0" fontId="16" fillId="4" borderId="9" xfId="1" applyFont="1" applyFill="1" applyBorder="1" applyAlignment="1">
      <alignment horizontal="center" vertical="top"/>
    </xf>
    <xf numFmtId="0" fontId="3" fillId="0" borderId="0" xfId="1" applyBorder="1" applyAlignment="1"/>
    <xf numFmtId="0" fontId="16" fillId="4" borderId="9" xfId="1" applyFont="1" applyFill="1" applyBorder="1" applyAlignment="1">
      <alignment horizontal="center"/>
    </xf>
    <xf numFmtId="0" fontId="20" fillId="4" borderId="0" xfId="1" applyFont="1" applyFill="1" applyBorder="1" applyAlignment="1">
      <alignment horizontal="center"/>
    </xf>
    <xf numFmtId="0" fontId="10" fillId="4" borderId="10" xfId="1" applyFont="1" applyFill="1" applyBorder="1" applyAlignment="1"/>
    <xf numFmtId="0" fontId="21" fillId="4" borderId="11" xfId="1" applyFont="1" applyFill="1" applyBorder="1" applyAlignment="1"/>
    <xf numFmtId="0" fontId="3" fillId="4" borderId="11" xfId="1" applyFill="1" applyBorder="1" applyAlignment="1"/>
    <xf numFmtId="0" fontId="3" fillId="4" borderId="11" xfId="1" applyFill="1" applyBorder="1" applyAlignment="1">
      <alignment horizontal="center"/>
    </xf>
    <xf numFmtId="0" fontId="22" fillId="4" borderId="12" xfId="1" applyFont="1" applyFill="1" applyBorder="1" applyAlignment="1"/>
    <xf numFmtId="0" fontId="3" fillId="0" borderId="0" xfId="1" applyFont="1"/>
    <xf numFmtId="0" fontId="3" fillId="0" borderId="0" xfId="1"/>
    <xf numFmtId="0" fontId="23" fillId="0" borderId="13" xfId="1" applyFont="1" applyBorder="1" applyAlignment="1">
      <alignment horizontal="center"/>
    </xf>
    <xf numFmtId="0" fontId="23" fillId="0" borderId="17" xfId="1" applyFont="1" applyBorder="1" applyAlignment="1">
      <alignment horizontal="center"/>
    </xf>
    <xf numFmtId="0" fontId="3" fillId="0" borderId="0" xfId="1" applyFont="1" applyAlignment="1">
      <alignment wrapText="1"/>
    </xf>
    <xf numFmtId="0" fontId="3" fillId="0" borderId="0" xfId="1" applyFont="1" applyAlignment="1">
      <alignment vertical="top"/>
    </xf>
    <xf numFmtId="0" fontId="24" fillId="0" borderId="17" xfId="1" applyFont="1" applyBorder="1" applyAlignment="1">
      <alignment horizontal="left" vertical="center"/>
    </xf>
    <xf numFmtId="0" fontId="24" fillId="0" borderId="12" xfId="1" applyFont="1" applyBorder="1" applyAlignment="1">
      <alignment horizontal="left" vertical="center"/>
    </xf>
    <xf numFmtId="0" fontId="25" fillId="0" borderId="12" xfId="1" applyFont="1" applyBorder="1" applyAlignment="1">
      <alignment horizontal="left" vertical="center" wrapText="1"/>
    </xf>
    <xf numFmtId="14" fontId="25" fillId="0" borderId="12" xfId="1" applyNumberFormat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25" fillId="0" borderId="17" xfId="1" applyFont="1" applyBorder="1" applyAlignment="1">
      <alignment horizontal="left" vertical="center"/>
    </xf>
    <xf numFmtId="0" fontId="25" fillId="0" borderId="12" xfId="1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vertical="center" wrapText="1"/>
    </xf>
    <xf numFmtId="49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Fill="1" applyAlignment="1">
      <alignment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wrapText="1"/>
    </xf>
    <xf numFmtId="0" fontId="28" fillId="0" borderId="1" xfId="0" applyFont="1" applyBorder="1" applyAlignment="1">
      <alignment horizontal="justify" vertical="center"/>
    </xf>
    <xf numFmtId="0" fontId="28" fillId="0" borderId="19" xfId="0" applyFont="1" applyBorder="1" applyAlignment="1">
      <alignment horizontal="justify" vertical="center"/>
    </xf>
    <xf numFmtId="0" fontId="28" fillId="0" borderId="19" xfId="0" applyFont="1" applyBorder="1" applyAlignment="1">
      <alignment vertical="center"/>
    </xf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vertical="center"/>
    </xf>
    <xf numFmtId="0" fontId="28" fillId="0" borderId="19" xfId="0" applyFont="1" applyBorder="1" applyAlignment="1">
      <alignment horizontal="left" vertical="center"/>
    </xf>
    <xf numFmtId="0" fontId="0" fillId="0" borderId="1" xfId="0" applyBorder="1"/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9" fillId="4" borderId="8" xfId="1" applyFont="1" applyFill="1" applyBorder="1" applyAlignment="1">
      <alignment horizontal="center"/>
    </xf>
    <xf numFmtId="0" fontId="9" fillId="4" borderId="0" xfId="1" applyFont="1" applyFill="1" applyBorder="1" applyAlignment="1">
      <alignment horizontal="center"/>
    </xf>
    <xf numFmtId="0" fontId="9" fillId="4" borderId="9" xfId="1" applyFont="1" applyFill="1" applyBorder="1" applyAlignment="1">
      <alignment horizontal="center"/>
    </xf>
    <xf numFmtId="0" fontId="10" fillId="4" borderId="8" xfId="1" applyFont="1" applyFill="1" applyBorder="1" applyAlignment="1">
      <alignment horizontal="center"/>
    </xf>
    <xf numFmtId="0" fontId="14" fillId="4" borderId="8" xfId="1" applyFont="1" applyFill="1" applyBorder="1" applyAlignment="1">
      <alignment horizontal="center"/>
    </xf>
    <xf numFmtId="0" fontId="14" fillId="4" borderId="0" xfId="1" applyFont="1" applyFill="1" applyBorder="1" applyAlignment="1">
      <alignment horizontal="center"/>
    </xf>
    <xf numFmtId="0" fontId="14" fillId="4" borderId="9" xfId="1" applyFont="1" applyFill="1" applyBorder="1" applyAlignment="1">
      <alignment horizontal="center"/>
    </xf>
    <xf numFmtId="0" fontId="14" fillId="4" borderId="8" xfId="1" applyFont="1" applyFill="1" applyBorder="1" applyAlignment="1">
      <alignment horizontal="center" wrapText="1"/>
    </xf>
    <xf numFmtId="0" fontId="15" fillId="4" borderId="8" xfId="1" applyFont="1" applyFill="1" applyBorder="1" applyAlignment="1">
      <alignment horizontal="center"/>
    </xf>
    <xf numFmtId="0" fontId="14" fillId="4" borderId="8" xfId="1" applyFont="1" applyFill="1" applyBorder="1" applyAlignment="1">
      <alignment horizontal="center" vertical="top" wrapText="1"/>
    </xf>
    <xf numFmtId="0" fontId="14" fillId="4" borderId="0" xfId="1" applyFont="1" applyFill="1" applyBorder="1" applyAlignment="1">
      <alignment horizontal="center" vertical="top" wrapText="1"/>
    </xf>
    <xf numFmtId="0" fontId="14" fillId="4" borderId="9" xfId="1" applyFont="1" applyFill="1" applyBorder="1" applyAlignment="1">
      <alignment horizontal="center" vertical="top" wrapText="1"/>
    </xf>
    <xf numFmtId="0" fontId="16" fillId="4" borderId="0" xfId="1" applyFont="1" applyFill="1" applyBorder="1" applyAlignment="1">
      <alignment horizontal="center"/>
    </xf>
    <xf numFmtId="176" fontId="16" fillId="4" borderId="0" xfId="1" applyNumberFormat="1" applyFont="1" applyFill="1" applyBorder="1" applyAlignment="1">
      <alignment horizontal="center"/>
    </xf>
    <xf numFmtId="0" fontId="17" fillId="4" borderId="8" xfId="1" applyFont="1" applyFill="1" applyBorder="1" applyAlignment="1">
      <alignment horizontal="left"/>
    </xf>
    <xf numFmtId="0" fontId="3" fillId="4" borderId="0" xfId="1" applyFill="1" applyBorder="1" applyAlignment="1">
      <alignment horizontal="left"/>
    </xf>
    <xf numFmtId="49" fontId="18" fillId="5" borderId="1" xfId="1" applyNumberFormat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14" fontId="3" fillId="4" borderId="1" xfId="1" applyNumberForma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8" fillId="0" borderId="2" xfId="0" applyNumberFormat="1" applyFont="1" applyFill="1" applyBorder="1" applyAlignment="1">
      <alignment horizontal="left" vertical="top" wrapText="1"/>
    </xf>
    <xf numFmtId="49" fontId="8" fillId="0" borderId="3" xfId="0" applyNumberFormat="1" applyFont="1" applyFill="1" applyBorder="1" applyAlignment="1">
      <alignment horizontal="left" vertical="top" wrapText="1"/>
    </xf>
    <xf numFmtId="49" fontId="8" fillId="0" borderId="4" xfId="0" applyNumberFormat="1" applyFont="1" applyFill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vertical="center" wrapText="1"/>
    </xf>
    <xf numFmtId="49" fontId="2" fillId="0" borderId="3" xfId="0" applyNumberFormat="1" applyFont="1" applyFill="1" applyBorder="1" applyAlignment="1">
      <alignment vertical="center" wrapText="1"/>
    </xf>
    <xf numFmtId="49" fontId="2" fillId="0" borderId="4" xfId="0" applyNumberFormat="1" applyFont="1" applyFill="1" applyBorder="1" applyAlignment="1">
      <alignment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0" fontId="29" fillId="0" borderId="2" xfId="0" applyNumberFormat="1" applyFont="1" applyBorder="1" applyAlignment="1">
      <alignment horizontal="center" vertical="center" wrapText="1"/>
    </xf>
    <xf numFmtId="0" fontId="29" fillId="0" borderId="3" xfId="0" applyNumberFormat="1" applyFont="1" applyBorder="1" applyAlignment="1">
      <alignment horizontal="center" vertical="center"/>
    </xf>
    <xf numFmtId="0" fontId="29" fillId="0" borderId="4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7" fillId="0" borderId="1" xfId="0" applyNumberFormat="1" applyFont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 wrapText="1"/>
    </xf>
    <xf numFmtId="0" fontId="29" fillId="0" borderId="2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 wrapText="1"/>
    </xf>
    <xf numFmtId="0" fontId="28" fillId="0" borderId="2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/>
    </xf>
    <xf numFmtId="0" fontId="28" fillId="0" borderId="4" xfId="0" applyFont="1" applyBorder="1" applyAlignment="1">
      <alignment horizontal="left" vertical="center"/>
    </xf>
    <xf numFmtId="0" fontId="25" fillId="0" borderId="14" xfId="1" applyFont="1" applyBorder="1" applyAlignment="1">
      <alignment horizontal="left" vertical="center" wrapText="1"/>
    </xf>
    <xf numFmtId="0" fontId="25" fillId="0" borderId="18" xfId="1" applyFont="1" applyBorder="1" applyAlignment="1">
      <alignment horizontal="left" vertical="center" wrapText="1"/>
    </xf>
    <xf numFmtId="0" fontId="23" fillId="0" borderId="14" xfId="1" applyFont="1" applyBorder="1" applyAlignment="1">
      <alignment vertical="top"/>
    </xf>
    <xf numFmtId="0" fontId="23" fillId="0" borderId="15" xfId="1" applyFont="1" applyBorder="1" applyAlignment="1">
      <alignment vertical="top"/>
    </xf>
    <xf numFmtId="0" fontId="23" fillId="0" borderId="16" xfId="1" applyFont="1" applyBorder="1" applyAlignment="1">
      <alignment vertical="top"/>
    </xf>
    <xf numFmtId="0" fontId="23" fillId="0" borderId="14" xfId="1" applyFont="1" applyBorder="1" applyAlignment="1">
      <alignment horizontal="left" vertical="center"/>
    </xf>
    <xf numFmtId="0" fontId="23" fillId="0" borderId="15" xfId="1" applyFont="1" applyBorder="1" applyAlignment="1">
      <alignment horizontal="left" vertical="center"/>
    </xf>
    <xf numFmtId="0" fontId="23" fillId="0" borderId="16" xfId="1" applyFont="1" applyBorder="1" applyAlignment="1">
      <alignment horizontal="left" vertical="center"/>
    </xf>
    <xf numFmtId="0" fontId="24" fillId="0" borderId="14" xfId="1" applyFont="1" applyBorder="1" applyAlignment="1">
      <alignment horizontal="left" vertical="center"/>
    </xf>
    <xf numFmtId="0" fontId="24" fillId="0" borderId="15" xfId="1" applyFont="1" applyBorder="1" applyAlignment="1">
      <alignment horizontal="left" vertical="center"/>
    </xf>
    <xf numFmtId="0" fontId="24" fillId="0" borderId="18" xfId="1" applyFont="1" applyBorder="1" applyAlignment="1">
      <alignment horizontal="left" vertical="center"/>
    </xf>
    <xf numFmtId="0" fontId="3" fillId="0" borderId="15" xfId="1" applyFont="1" applyBorder="1" applyAlignment="1">
      <alignment horizontal="left" vertical="center"/>
    </xf>
    <xf numFmtId="0" fontId="24" fillId="0" borderId="14" xfId="1" applyFont="1" applyBorder="1" applyAlignment="1">
      <alignment horizontal="left" vertical="center" wrapText="1"/>
    </xf>
    <xf numFmtId="0" fontId="24" fillId="0" borderId="18" xfId="1" applyFont="1" applyBorder="1" applyAlignment="1">
      <alignment horizontal="left" vertical="center" wrapText="1"/>
    </xf>
  </cellXfs>
  <cellStyles count="2">
    <cellStyle name="Normal 2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247650</xdr:rowOff>
    </xdr:from>
    <xdr:to>
      <xdr:col>6</xdr:col>
      <xdr:colOff>400050</xdr:colOff>
      <xdr:row>0</xdr:row>
      <xdr:rowOff>257175</xdr:rowOff>
    </xdr:to>
    <xdr:sp macro="" textlink="">
      <xdr:nvSpPr>
        <xdr:cNvPr id="2" name="Line 3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228600"/>
          <a:ext cx="5286375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2</xdr:row>
      <xdr:rowOff>0</xdr:rowOff>
    </xdr:from>
    <xdr:to>
      <xdr:col>6</xdr:col>
      <xdr:colOff>419100</xdr:colOff>
      <xdr:row>2</xdr:row>
      <xdr:rowOff>19050</xdr:rowOff>
    </xdr:to>
    <xdr:sp macro="" textlink="">
      <xdr:nvSpPr>
        <xdr:cNvPr id="3" name="Line 10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 flipV="1">
          <a:off x="9525" y="457200"/>
          <a:ext cx="5295900" cy="1905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148167</xdr:colOff>
      <xdr:row>12</xdr:row>
      <xdr:rowOff>61384</xdr:rowOff>
    </xdr:from>
    <xdr:to>
      <xdr:col>4</xdr:col>
      <xdr:colOff>946272</xdr:colOff>
      <xdr:row>19</xdr:row>
      <xdr:rowOff>135468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3117" y="2661709"/>
          <a:ext cx="2103030" cy="1274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0"/>
  <sheetViews>
    <sheetView showGridLines="0" zoomScaleNormal="100" workbookViewId="0">
      <pane ySplit="1" topLeftCell="A8" activePane="bottomLeft" state="frozenSplit"/>
      <selection pane="bottomLeft" activeCell="A2" sqref="A2:A23"/>
    </sheetView>
  </sheetViews>
  <sheetFormatPr defaultColWidth="9.125" defaultRowHeight="16.5" x14ac:dyDescent="0.3"/>
  <cols>
    <col min="1" max="1" width="50.875" style="6" customWidth="1"/>
    <col min="2" max="2" width="18.75" style="7" bestFit="1" customWidth="1"/>
    <col min="3" max="3" width="30.5" style="6" bestFit="1" customWidth="1"/>
    <col min="4" max="4" width="45.375" style="10" bestFit="1" customWidth="1"/>
    <col min="5" max="5" width="5.5" style="7" bestFit="1" customWidth="1"/>
    <col min="6" max="16384" width="9.125" style="6"/>
  </cols>
  <sheetData>
    <row r="1" spans="1:5" s="3" customFormat="1" x14ac:dyDescent="0.3">
      <c r="A1" s="1" t="s">
        <v>1</v>
      </c>
      <c r="B1" s="2" t="s">
        <v>2</v>
      </c>
      <c r="C1" s="1" t="s">
        <v>6</v>
      </c>
      <c r="D1" s="1" t="s">
        <v>5</v>
      </c>
      <c r="E1" s="2" t="s">
        <v>0</v>
      </c>
    </row>
    <row r="2" spans="1:5" ht="17.25" x14ac:dyDescent="0.3">
      <c r="A2" s="117" t="s">
        <v>3</v>
      </c>
      <c r="B2" s="118" t="s">
        <v>36</v>
      </c>
      <c r="C2" s="14" t="s">
        <v>34</v>
      </c>
      <c r="D2" s="11" t="s">
        <v>35</v>
      </c>
      <c r="E2" s="5" t="s">
        <v>4</v>
      </c>
    </row>
    <row r="3" spans="1:5" ht="17.25" x14ac:dyDescent="0.3">
      <c r="A3" s="117"/>
      <c r="B3" s="118"/>
      <c r="C3" s="13" t="s">
        <v>32</v>
      </c>
      <c r="D3" s="11" t="s">
        <v>33</v>
      </c>
      <c r="E3" s="5"/>
    </row>
    <row r="4" spans="1:5" ht="17.25" x14ac:dyDescent="0.3">
      <c r="A4" s="117"/>
      <c r="B4" s="118"/>
      <c r="C4" s="119" t="s">
        <v>7</v>
      </c>
      <c r="D4" s="11" t="s">
        <v>8</v>
      </c>
      <c r="E4" s="5"/>
    </row>
    <row r="5" spans="1:5" ht="17.25" x14ac:dyDescent="0.3">
      <c r="A5" s="117"/>
      <c r="B5" s="118"/>
      <c r="C5" s="120"/>
      <c r="D5" s="11" t="s">
        <v>9</v>
      </c>
      <c r="E5" s="5"/>
    </row>
    <row r="6" spans="1:5" ht="17.25" x14ac:dyDescent="0.3">
      <c r="A6" s="117"/>
      <c r="B6" s="118"/>
      <c r="C6" s="120"/>
      <c r="D6" s="11" t="s">
        <v>10</v>
      </c>
      <c r="E6" s="5"/>
    </row>
    <row r="7" spans="1:5" ht="17.25" x14ac:dyDescent="0.3">
      <c r="A7" s="117"/>
      <c r="B7" s="118"/>
      <c r="C7" s="119" t="s">
        <v>11</v>
      </c>
      <c r="D7" s="11" t="s">
        <v>12</v>
      </c>
      <c r="E7" s="5"/>
    </row>
    <row r="8" spans="1:5" ht="17.25" x14ac:dyDescent="0.3">
      <c r="A8" s="117"/>
      <c r="B8" s="118"/>
      <c r="C8" s="121"/>
      <c r="D8" s="11" t="s">
        <v>13</v>
      </c>
      <c r="E8" s="5"/>
    </row>
    <row r="9" spans="1:5" ht="17.25" x14ac:dyDescent="0.3">
      <c r="A9" s="117"/>
      <c r="B9" s="118"/>
      <c r="C9" s="119" t="s">
        <v>14</v>
      </c>
      <c r="D9" s="11" t="s">
        <v>15</v>
      </c>
      <c r="E9" s="5"/>
    </row>
    <row r="10" spans="1:5" ht="17.25" x14ac:dyDescent="0.3">
      <c r="A10" s="117"/>
      <c r="B10" s="118"/>
      <c r="C10" s="120"/>
      <c r="D10" s="11" t="s">
        <v>16</v>
      </c>
      <c r="E10" s="5"/>
    </row>
    <row r="11" spans="1:5" ht="17.25" x14ac:dyDescent="0.3">
      <c r="A11" s="117"/>
      <c r="B11" s="118"/>
      <c r="C11" s="120"/>
      <c r="D11" s="11" t="s">
        <v>17</v>
      </c>
      <c r="E11" s="5"/>
    </row>
    <row r="12" spans="1:5" ht="17.25" x14ac:dyDescent="0.3">
      <c r="A12" s="117"/>
      <c r="B12" s="118"/>
      <c r="C12" s="120"/>
      <c r="D12" s="11" t="s">
        <v>18</v>
      </c>
      <c r="E12" s="5"/>
    </row>
    <row r="13" spans="1:5" ht="17.25" x14ac:dyDescent="0.3">
      <c r="A13" s="117"/>
      <c r="B13" s="118"/>
      <c r="C13" s="120"/>
      <c r="D13" s="11" t="s">
        <v>19</v>
      </c>
      <c r="E13" s="5"/>
    </row>
    <row r="14" spans="1:5" ht="17.25" x14ac:dyDescent="0.3">
      <c r="A14" s="117"/>
      <c r="B14" s="118"/>
      <c r="C14" s="121"/>
      <c r="D14" s="11" t="s">
        <v>20</v>
      </c>
      <c r="E14" s="5"/>
    </row>
    <row r="15" spans="1:5" ht="17.25" x14ac:dyDescent="0.3">
      <c r="A15" s="117"/>
      <c r="B15" s="118"/>
      <c r="C15" s="119" t="s">
        <v>21</v>
      </c>
      <c r="D15" s="11" t="s">
        <v>22</v>
      </c>
      <c r="E15" s="5"/>
    </row>
    <row r="16" spans="1:5" ht="17.25" x14ac:dyDescent="0.3">
      <c r="A16" s="117"/>
      <c r="B16" s="118"/>
      <c r="C16" s="120"/>
      <c r="D16" s="11" t="s">
        <v>23</v>
      </c>
      <c r="E16" s="5"/>
    </row>
    <row r="17" spans="1:5" ht="17.25" x14ac:dyDescent="0.3">
      <c r="A17" s="117"/>
      <c r="B17" s="118"/>
      <c r="C17" s="120"/>
      <c r="D17" s="11" t="s">
        <v>24</v>
      </c>
      <c r="E17" s="5"/>
    </row>
    <row r="18" spans="1:5" ht="17.25" x14ac:dyDescent="0.3">
      <c r="A18" s="117"/>
      <c r="B18" s="118"/>
      <c r="C18" s="120"/>
      <c r="D18" s="11" t="s">
        <v>25</v>
      </c>
      <c r="E18" s="5"/>
    </row>
    <row r="19" spans="1:5" ht="17.25" x14ac:dyDescent="0.3">
      <c r="A19" s="117"/>
      <c r="B19" s="118"/>
      <c r="C19" s="120"/>
      <c r="D19" s="11" t="s">
        <v>26</v>
      </c>
      <c r="E19" s="5"/>
    </row>
    <row r="20" spans="1:5" ht="17.25" x14ac:dyDescent="0.3">
      <c r="A20" s="117"/>
      <c r="B20" s="118"/>
      <c r="C20" s="121"/>
      <c r="D20" s="11" t="s">
        <v>27</v>
      </c>
      <c r="E20" s="5"/>
    </row>
    <row r="21" spans="1:5" ht="17.25" x14ac:dyDescent="0.3">
      <c r="A21" s="117"/>
      <c r="B21" s="118"/>
      <c r="C21" s="119" t="s">
        <v>28</v>
      </c>
      <c r="D21" s="4" t="s">
        <v>29</v>
      </c>
      <c r="E21" s="5"/>
    </row>
    <row r="22" spans="1:5" ht="17.25" x14ac:dyDescent="0.3">
      <c r="A22" s="117"/>
      <c r="B22" s="118"/>
      <c r="C22" s="120"/>
      <c r="D22" s="11" t="s">
        <v>30</v>
      </c>
      <c r="E22" s="5"/>
    </row>
    <row r="23" spans="1:5" ht="17.25" x14ac:dyDescent="0.3">
      <c r="A23" s="117"/>
      <c r="B23" s="118"/>
      <c r="C23" s="121"/>
      <c r="D23" s="11" t="s">
        <v>31</v>
      </c>
      <c r="E23" s="5"/>
    </row>
    <row r="69" spans="1:4" ht="17.25" x14ac:dyDescent="0.3">
      <c r="A69" s="8"/>
      <c r="B69" s="12"/>
      <c r="C69" s="8"/>
      <c r="D69" s="9"/>
    </row>
    <row r="70" spans="1:4" ht="17.25" x14ac:dyDescent="0.3">
      <c r="A70" s="8"/>
      <c r="B70" s="12"/>
      <c r="C70" s="8"/>
      <c r="D70" s="9"/>
    </row>
  </sheetData>
  <mergeCells count="7">
    <mergeCell ref="A2:A23"/>
    <mergeCell ref="B2:B23"/>
    <mergeCell ref="C9:C14"/>
    <mergeCell ref="C4:C6"/>
    <mergeCell ref="C7:C8"/>
    <mergeCell ref="C15:C20"/>
    <mergeCell ref="C21:C23"/>
  </mergeCells>
  <phoneticPr fontId="4" type="noConversion"/>
  <dataValidations count="1">
    <dataValidation type="list" allowBlank="1" showInputMessage="1" showErrorMessage="1" sqref="E1:E1048576">
      <formula1>"通过,不通过"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J13" sqref="J13"/>
    </sheetView>
  </sheetViews>
  <sheetFormatPr defaultRowHeight="13.5" x14ac:dyDescent="0.15"/>
  <cols>
    <col min="1" max="2" width="9.875" style="27" customWidth="1"/>
    <col min="3" max="3" width="9" style="27"/>
    <col min="4" max="4" width="8.125" style="27" customWidth="1"/>
    <col min="5" max="5" width="13.875" style="27" customWidth="1"/>
    <col min="6" max="6" width="13.375" style="27" customWidth="1"/>
    <col min="7" max="7" width="11.25" style="27" customWidth="1"/>
    <col min="8" max="16384" width="9" style="27"/>
  </cols>
  <sheetData>
    <row r="1" spans="1:7" ht="18" x14ac:dyDescent="0.25">
      <c r="A1" s="22"/>
      <c r="B1" s="23"/>
      <c r="C1" s="24"/>
      <c r="D1" s="24"/>
      <c r="E1" s="24"/>
      <c r="F1" s="25"/>
      <c r="G1" s="26"/>
    </row>
    <row r="2" spans="1:7" ht="18" x14ac:dyDescent="0.25">
      <c r="A2" s="125" t="s">
        <v>37</v>
      </c>
      <c r="B2" s="123"/>
      <c r="C2" s="123"/>
      <c r="D2" s="123"/>
      <c r="E2" s="123"/>
      <c r="F2" s="123"/>
      <c r="G2" s="124"/>
    </row>
    <row r="3" spans="1:7" ht="18" x14ac:dyDescent="0.25">
      <c r="A3" s="28"/>
      <c r="B3" s="29"/>
      <c r="C3" s="30"/>
      <c r="D3" s="30"/>
      <c r="E3" s="30"/>
      <c r="F3" s="31"/>
      <c r="G3" s="32"/>
    </row>
    <row r="4" spans="1:7" ht="18" x14ac:dyDescent="0.25">
      <c r="A4" s="33"/>
      <c r="B4" s="34"/>
      <c r="C4" s="35"/>
      <c r="D4" s="35"/>
      <c r="E4" s="35"/>
      <c r="F4" s="36"/>
      <c r="G4" s="37"/>
    </row>
    <row r="5" spans="1:7" x14ac:dyDescent="0.15">
      <c r="A5" s="126"/>
      <c r="B5" s="127"/>
      <c r="C5" s="127"/>
      <c r="D5" s="127"/>
      <c r="E5" s="127"/>
      <c r="F5" s="127"/>
      <c r="G5" s="128"/>
    </row>
    <row r="6" spans="1:7" x14ac:dyDescent="0.15">
      <c r="A6" s="126"/>
      <c r="B6" s="127"/>
      <c r="C6" s="127"/>
      <c r="D6" s="127"/>
      <c r="E6" s="127"/>
      <c r="F6" s="127"/>
      <c r="G6" s="128"/>
    </row>
    <row r="7" spans="1:7" ht="23.25" x14ac:dyDescent="0.35">
      <c r="A7" s="129" t="s">
        <v>90</v>
      </c>
      <c r="B7" s="127"/>
      <c r="C7" s="127"/>
      <c r="D7" s="127"/>
      <c r="E7" s="127"/>
      <c r="F7" s="127"/>
      <c r="G7" s="128"/>
    </row>
    <row r="8" spans="1:7" ht="24" x14ac:dyDescent="0.35">
      <c r="A8" s="130" t="s">
        <v>91</v>
      </c>
      <c r="B8" s="127"/>
      <c r="C8" s="127"/>
      <c r="D8" s="127"/>
      <c r="E8" s="127"/>
      <c r="F8" s="127"/>
      <c r="G8" s="128"/>
    </row>
    <row r="9" spans="1:7" x14ac:dyDescent="0.15">
      <c r="A9" s="131" t="s">
        <v>38</v>
      </c>
      <c r="B9" s="132"/>
      <c r="C9" s="132"/>
      <c r="D9" s="132"/>
      <c r="E9" s="132"/>
      <c r="F9" s="132"/>
      <c r="G9" s="133"/>
    </row>
    <row r="10" spans="1:7" x14ac:dyDescent="0.15">
      <c r="A10" s="131"/>
      <c r="B10" s="132"/>
      <c r="C10" s="132"/>
      <c r="D10" s="132"/>
      <c r="E10" s="132"/>
      <c r="F10" s="132"/>
      <c r="G10" s="133"/>
    </row>
    <row r="11" spans="1:7" ht="18" x14ac:dyDescent="0.25">
      <c r="A11" s="122"/>
      <c r="B11" s="123"/>
      <c r="C11" s="123"/>
      <c r="D11" s="123"/>
      <c r="E11" s="123"/>
      <c r="F11" s="123"/>
      <c r="G11" s="124"/>
    </row>
    <row r="12" spans="1:7" x14ac:dyDescent="0.15">
      <c r="A12" s="38"/>
      <c r="B12" s="31"/>
      <c r="C12" s="31"/>
      <c r="D12" s="31"/>
      <c r="E12" s="31"/>
      <c r="F12" s="30"/>
      <c r="G12" s="39"/>
    </row>
    <row r="13" spans="1:7" ht="14.25" x14ac:dyDescent="0.2">
      <c r="A13" s="40"/>
      <c r="B13" s="41"/>
      <c r="C13" s="30"/>
      <c r="D13" s="30"/>
      <c r="E13" s="30"/>
      <c r="F13" s="30"/>
      <c r="G13" s="39"/>
    </row>
    <row r="14" spans="1:7" ht="14.25" x14ac:dyDescent="0.2">
      <c r="A14" s="40"/>
      <c r="B14" s="41"/>
      <c r="C14" s="30"/>
      <c r="D14" s="30"/>
      <c r="E14" s="30"/>
      <c r="F14" s="30"/>
      <c r="G14" s="39"/>
    </row>
    <row r="15" spans="1:7" ht="14.25" x14ac:dyDescent="0.2">
      <c r="A15" s="40"/>
      <c r="B15" s="41"/>
      <c r="C15" s="30"/>
      <c r="D15" s="30"/>
      <c r="E15" s="30"/>
      <c r="F15" s="30"/>
      <c r="G15" s="39"/>
    </row>
    <row r="16" spans="1:7" ht="14.25" x14ac:dyDescent="0.2">
      <c r="A16" s="40"/>
      <c r="B16" s="41"/>
      <c r="C16" s="30"/>
      <c r="D16" s="30"/>
      <c r="E16" s="30"/>
      <c r="F16" s="30"/>
      <c r="G16" s="39"/>
    </row>
    <row r="17" spans="1:7" ht="14.25" x14ac:dyDescent="0.2">
      <c r="A17" s="40"/>
      <c r="B17" s="41"/>
      <c r="C17" s="30"/>
      <c r="D17" s="30"/>
      <c r="E17" s="30"/>
      <c r="F17" s="30"/>
      <c r="G17" s="39"/>
    </row>
    <row r="18" spans="1:7" ht="14.25" x14ac:dyDescent="0.2">
      <c r="A18" s="40"/>
      <c r="B18" s="41"/>
      <c r="C18" s="30"/>
      <c r="D18" s="30"/>
      <c r="E18" s="30"/>
      <c r="F18" s="30"/>
      <c r="G18" s="39"/>
    </row>
    <row r="19" spans="1:7" ht="14.25" x14ac:dyDescent="0.2">
      <c r="A19" s="136"/>
      <c r="B19" s="137"/>
      <c r="C19" s="137"/>
      <c r="D19" s="137"/>
      <c r="E19" s="137"/>
      <c r="F19" s="137"/>
      <c r="G19" s="42"/>
    </row>
    <row r="20" spans="1:7" ht="14.25" x14ac:dyDescent="0.2">
      <c r="A20" s="40"/>
      <c r="B20" s="41"/>
      <c r="C20" s="30"/>
      <c r="D20" s="30"/>
      <c r="E20" s="30"/>
      <c r="F20" s="30"/>
      <c r="G20" s="39"/>
    </row>
    <row r="21" spans="1:7" ht="14.25" x14ac:dyDescent="0.2">
      <c r="A21" s="40"/>
      <c r="B21" s="41"/>
      <c r="C21" s="30"/>
      <c r="D21" s="30"/>
      <c r="E21" s="30"/>
      <c r="F21" s="30"/>
      <c r="G21" s="39"/>
    </row>
    <row r="22" spans="1:7" ht="14.25" x14ac:dyDescent="0.2">
      <c r="A22" s="40"/>
      <c r="B22" s="41"/>
      <c r="C22" s="30"/>
      <c r="D22" s="30"/>
      <c r="E22" s="30"/>
      <c r="F22" s="30"/>
      <c r="G22" s="39"/>
    </row>
    <row r="23" spans="1:7" x14ac:dyDescent="0.15">
      <c r="A23" s="40"/>
      <c r="B23" s="43"/>
      <c r="C23" s="138" t="s">
        <v>39</v>
      </c>
      <c r="D23" s="138"/>
      <c r="E23" s="43" t="s">
        <v>40</v>
      </c>
      <c r="F23" s="43" t="s">
        <v>41</v>
      </c>
      <c r="G23" s="44"/>
    </row>
    <row r="24" spans="1:7" ht="14.25" x14ac:dyDescent="0.15">
      <c r="A24" s="40"/>
      <c r="B24" s="45" t="s">
        <v>42</v>
      </c>
      <c r="C24" s="139"/>
      <c r="D24" s="140"/>
      <c r="E24" s="46"/>
      <c r="F24" s="46"/>
      <c r="G24" s="47"/>
    </row>
    <row r="25" spans="1:7" ht="14.25" x14ac:dyDescent="0.15">
      <c r="A25" s="40"/>
      <c r="B25" s="45" t="s">
        <v>43</v>
      </c>
      <c r="C25" s="139"/>
      <c r="D25" s="140"/>
      <c r="E25" s="46"/>
      <c r="F25" s="46"/>
      <c r="G25" s="47"/>
    </row>
    <row r="26" spans="1:7" ht="14.25" x14ac:dyDescent="0.2">
      <c r="A26" s="40"/>
      <c r="B26" s="45" t="s">
        <v>44</v>
      </c>
      <c r="C26" s="139"/>
      <c r="D26" s="140"/>
      <c r="E26" s="46"/>
      <c r="F26" s="46"/>
      <c r="G26" s="48"/>
    </row>
    <row r="27" spans="1:7" ht="14.25" x14ac:dyDescent="0.15">
      <c r="A27" s="40"/>
      <c r="B27" s="45" t="s">
        <v>45</v>
      </c>
      <c r="C27" s="141"/>
      <c r="D27" s="140"/>
      <c r="E27" s="49"/>
      <c r="F27" s="49"/>
      <c r="G27" s="50"/>
    </row>
    <row r="28" spans="1:7" ht="14.25" x14ac:dyDescent="0.2">
      <c r="A28" s="40"/>
      <c r="B28" s="51"/>
      <c r="C28" s="30"/>
      <c r="D28" s="30"/>
      <c r="E28" s="52"/>
      <c r="F28" s="53"/>
      <c r="G28" s="54"/>
    </row>
    <row r="29" spans="1:7" ht="14.25" x14ac:dyDescent="0.2">
      <c r="A29" s="55"/>
      <c r="B29" s="56"/>
      <c r="C29" s="30"/>
      <c r="D29" s="30"/>
      <c r="E29" s="52"/>
      <c r="F29" s="53"/>
      <c r="G29" s="54"/>
    </row>
    <row r="30" spans="1:7" ht="14.25" x14ac:dyDescent="0.2">
      <c r="A30" s="55"/>
      <c r="B30" s="57"/>
      <c r="C30" s="30"/>
      <c r="D30" s="30"/>
      <c r="E30" s="52"/>
      <c r="F30" s="53"/>
      <c r="G30" s="58"/>
    </row>
    <row r="31" spans="1:7" ht="14.25" x14ac:dyDescent="0.2">
      <c r="A31" s="55"/>
      <c r="B31" s="59"/>
      <c r="C31" s="134"/>
      <c r="D31" s="134"/>
      <c r="E31" s="60"/>
      <c r="F31" s="60"/>
      <c r="G31" s="61"/>
    </row>
    <row r="32" spans="1:7" ht="14.25" x14ac:dyDescent="0.2">
      <c r="A32" s="40"/>
      <c r="B32" s="59"/>
      <c r="C32" s="135"/>
      <c r="D32" s="135"/>
      <c r="E32" s="62"/>
      <c r="F32" s="59"/>
      <c r="G32" s="63"/>
    </row>
    <row r="33" spans="1:7" ht="14.25" x14ac:dyDescent="0.2">
      <c r="A33" s="40"/>
      <c r="B33" s="64"/>
      <c r="C33" s="59"/>
      <c r="D33" s="59"/>
      <c r="E33" s="59"/>
      <c r="F33" s="59"/>
      <c r="G33" s="63"/>
    </row>
    <row r="34" spans="1:7" ht="15" thickBot="1" x14ac:dyDescent="0.25">
      <c r="A34" s="65"/>
      <c r="B34" s="66"/>
      <c r="C34" s="67"/>
      <c r="D34" s="67"/>
      <c r="E34" s="67"/>
      <c r="F34" s="68"/>
      <c r="G34" s="69"/>
    </row>
  </sheetData>
  <mergeCells count="14">
    <mergeCell ref="C31:D31"/>
    <mergeCell ref="C32:D32"/>
    <mergeCell ref="A19:F19"/>
    <mergeCell ref="C23:D23"/>
    <mergeCell ref="C24:D24"/>
    <mergeCell ref="C25:D25"/>
    <mergeCell ref="C26:D26"/>
    <mergeCell ref="C27:D27"/>
    <mergeCell ref="A11:G11"/>
    <mergeCell ref="A2:G2"/>
    <mergeCell ref="A5:G6"/>
    <mergeCell ref="A7:G7"/>
    <mergeCell ref="A8:G8"/>
    <mergeCell ref="A9:G10"/>
  </mergeCells>
  <phoneticPr fontId="4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D6" sqref="D6"/>
    </sheetView>
  </sheetViews>
  <sheetFormatPr defaultColWidth="9.125" defaultRowHeight="16.5" x14ac:dyDescent="0.3"/>
  <cols>
    <col min="1" max="1" width="27.5" style="21" customWidth="1"/>
    <col min="2" max="2" width="30.125" style="7" customWidth="1"/>
    <col min="3" max="3" width="66.375" style="88" customWidth="1"/>
    <col min="4" max="4" width="70.5" style="15" customWidth="1"/>
    <col min="5" max="5" width="5.5" style="7" bestFit="1" customWidth="1"/>
    <col min="6" max="16384" width="9.125" style="6"/>
  </cols>
  <sheetData>
    <row r="1" spans="1:5" s="3" customFormat="1" x14ac:dyDescent="0.3">
      <c r="A1" s="20" t="s">
        <v>1</v>
      </c>
      <c r="B1" s="18" t="s">
        <v>2</v>
      </c>
      <c r="C1" s="86" t="s">
        <v>6</v>
      </c>
      <c r="D1" s="19" t="s">
        <v>5</v>
      </c>
      <c r="E1" s="18" t="s">
        <v>0</v>
      </c>
    </row>
    <row r="2" spans="1:5" s="3" customFormat="1" ht="17.25" x14ac:dyDescent="0.3">
      <c r="A2" s="142" t="s">
        <v>108</v>
      </c>
      <c r="B2" s="145" t="s">
        <v>71</v>
      </c>
      <c r="C2" s="148" t="s">
        <v>106</v>
      </c>
      <c r="D2" s="11" t="s">
        <v>107</v>
      </c>
      <c r="E2" s="11"/>
    </row>
    <row r="3" spans="1:5" s="3" customFormat="1" ht="17.25" x14ac:dyDescent="0.3">
      <c r="A3" s="143"/>
      <c r="B3" s="146"/>
      <c r="C3" s="149"/>
      <c r="D3" s="11" t="s">
        <v>95</v>
      </c>
      <c r="E3" s="11"/>
    </row>
    <row r="4" spans="1:5" s="10" customFormat="1" ht="17.25" customHeight="1" x14ac:dyDescent="0.3">
      <c r="A4" s="143"/>
      <c r="B4" s="146"/>
      <c r="C4" s="149"/>
      <c r="D4" s="11" t="s">
        <v>96</v>
      </c>
      <c r="E4" s="17"/>
    </row>
    <row r="5" spans="1:5" s="10" customFormat="1" ht="17.25" customHeight="1" x14ac:dyDescent="0.3">
      <c r="A5" s="143"/>
      <c r="B5" s="146"/>
      <c r="C5" s="149"/>
      <c r="D5" s="11" t="s">
        <v>97</v>
      </c>
      <c r="E5" s="17"/>
    </row>
    <row r="6" spans="1:5" s="10" customFormat="1" ht="17.25" customHeight="1" x14ac:dyDescent="0.3">
      <c r="A6" s="143"/>
      <c r="B6" s="146"/>
      <c r="C6" s="149"/>
      <c r="D6" s="11" t="s">
        <v>98</v>
      </c>
      <c r="E6" s="17"/>
    </row>
    <row r="7" spans="1:5" s="10" customFormat="1" ht="17.25" customHeight="1" x14ac:dyDescent="0.3">
      <c r="A7" s="143"/>
      <c r="B7" s="146"/>
      <c r="C7" s="148" t="s">
        <v>94</v>
      </c>
      <c r="D7" s="11" t="s">
        <v>109</v>
      </c>
      <c r="E7" s="17"/>
    </row>
    <row r="8" spans="1:5" s="10" customFormat="1" ht="17.25" x14ac:dyDescent="0.3">
      <c r="A8" s="143"/>
      <c r="B8" s="146"/>
      <c r="C8" s="149"/>
      <c r="D8" s="11" t="s">
        <v>100</v>
      </c>
      <c r="E8" s="17"/>
    </row>
    <row r="9" spans="1:5" s="10" customFormat="1" ht="17.25" x14ac:dyDescent="0.3">
      <c r="A9" s="143"/>
      <c r="B9" s="146"/>
      <c r="C9" s="149"/>
      <c r="D9" s="11" t="s">
        <v>99</v>
      </c>
      <c r="E9" s="17"/>
    </row>
    <row r="10" spans="1:5" s="10" customFormat="1" ht="17.25" x14ac:dyDescent="0.3">
      <c r="A10" s="143"/>
      <c r="B10" s="146"/>
      <c r="C10" s="148" t="s">
        <v>92</v>
      </c>
      <c r="D10" s="11" t="s">
        <v>101</v>
      </c>
      <c r="E10" s="17"/>
    </row>
    <row r="11" spans="1:5" s="10" customFormat="1" ht="17.25" customHeight="1" x14ac:dyDescent="0.3">
      <c r="A11" s="143"/>
      <c r="B11" s="146"/>
      <c r="C11" s="149"/>
      <c r="D11" s="11" t="s">
        <v>102</v>
      </c>
      <c r="E11" s="17"/>
    </row>
    <row r="12" spans="1:5" s="10" customFormat="1" ht="17.25" x14ac:dyDescent="0.3">
      <c r="A12" s="143"/>
      <c r="B12" s="146"/>
      <c r="C12" s="149"/>
      <c r="D12" s="11" t="s">
        <v>110</v>
      </c>
      <c r="E12" s="17"/>
    </row>
    <row r="13" spans="1:5" s="10" customFormat="1" ht="17.25" x14ac:dyDescent="0.3">
      <c r="A13" s="143"/>
      <c r="B13" s="146"/>
      <c r="C13" s="149"/>
      <c r="D13" s="11" t="s">
        <v>103</v>
      </c>
      <c r="E13" s="17"/>
    </row>
    <row r="14" spans="1:5" s="10" customFormat="1" ht="17.25" x14ac:dyDescent="0.3">
      <c r="A14" s="143"/>
      <c r="B14" s="146"/>
      <c r="C14" s="150"/>
      <c r="D14" s="11" t="s">
        <v>111</v>
      </c>
      <c r="E14" s="17"/>
    </row>
    <row r="15" spans="1:5" s="10" customFormat="1" ht="17.25" x14ac:dyDescent="0.3">
      <c r="A15" s="143"/>
      <c r="B15" s="146"/>
      <c r="C15" s="148" t="s">
        <v>112</v>
      </c>
      <c r="D15" s="11" t="s">
        <v>113</v>
      </c>
      <c r="E15" s="17"/>
    </row>
    <row r="16" spans="1:5" s="10" customFormat="1" ht="17.25" x14ac:dyDescent="0.3">
      <c r="A16" s="143"/>
      <c r="B16" s="146"/>
      <c r="C16" s="149"/>
      <c r="D16" s="11" t="s">
        <v>114</v>
      </c>
      <c r="E16" s="17"/>
    </row>
    <row r="17" spans="1:5" s="10" customFormat="1" ht="17.25" x14ac:dyDescent="0.3">
      <c r="A17" s="143"/>
      <c r="B17" s="146"/>
      <c r="C17" s="149"/>
      <c r="D17" s="11" t="s">
        <v>115</v>
      </c>
      <c r="E17" s="17"/>
    </row>
    <row r="18" spans="1:5" s="10" customFormat="1" ht="21" customHeight="1" x14ac:dyDescent="0.3">
      <c r="A18" s="143"/>
      <c r="B18" s="146"/>
      <c r="C18" s="85" t="s">
        <v>117</v>
      </c>
      <c r="D18" s="11" t="s">
        <v>116</v>
      </c>
      <c r="E18" s="17"/>
    </row>
    <row r="19" spans="1:5" ht="17.25" x14ac:dyDescent="0.3">
      <c r="A19" s="144"/>
      <c r="B19" s="147"/>
      <c r="C19" s="87" t="s">
        <v>93</v>
      </c>
      <c r="D19" s="11" t="s">
        <v>104</v>
      </c>
      <c r="E19" s="17"/>
    </row>
  </sheetData>
  <mergeCells count="6">
    <mergeCell ref="A2:A19"/>
    <mergeCell ref="B2:B19"/>
    <mergeCell ref="C7:C9"/>
    <mergeCell ref="C15:C17"/>
    <mergeCell ref="C2:C6"/>
    <mergeCell ref="C10:C14"/>
  </mergeCells>
  <phoneticPr fontId="4" type="noConversion"/>
  <dataValidations count="1">
    <dataValidation type="list" allowBlank="1" showInputMessage="1" showErrorMessage="1" sqref="E1:E1048576">
      <formula1>"通过,不通过"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64"/>
  <sheetViews>
    <sheetView zoomScaleNormal="100" workbookViewId="0">
      <selection activeCell="A27" sqref="A27"/>
    </sheetView>
  </sheetViews>
  <sheetFormatPr defaultColWidth="9.125" defaultRowHeight="16.5" x14ac:dyDescent="0.3"/>
  <cols>
    <col min="1" max="1" width="27.5" style="21" customWidth="1"/>
    <col min="2" max="2" width="25.75" style="7" customWidth="1"/>
    <col min="3" max="3" width="50.625" style="88" customWidth="1"/>
    <col min="4" max="4" width="71.5" style="15" customWidth="1"/>
    <col min="5" max="5" width="5.5" style="7" bestFit="1" customWidth="1"/>
    <col min="6" max="16384" width="9.125" style="6"/>
  </cols>
  <sheetData>
    <row r="1" spans="1:112" s="3" customFormat="1" x14ac:dyDescent="0.3">
      <c r="A1" s="20" t="s">
        <v>1</v>
      </c>
      <c r="B1" s="18" t="s">
        <v>2</v>
      </c>
      <c r="C1" s="86" t="s">
        <v>6</v>
      </c>
      <c r="D1" s="19" t="s">
        <v>5</v>
      </c>
      <c r="E1" s="89" t="s">
        <v>0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X1" s="90"/>
      <c r="CY1" s="90"/>
      <c r="CZ1" s="90"/>
      <c r="DA1" s="90"/>
      <c r="DB1" s="90"/>
      <c r="DC1" s="90"/>
      <c r="DD1" s="90"/>
      <c r="DE1" s="90"/>
      <c r="DF1" s="90"/>
      <c r="DG1" s="90"/>
      <c r="DH1" s="90"/>
    </row>
    <row r="2" spans="1:112" s="11" customFormat="1" ht="17.25" x14ac:dyDescent="0.15">
      <c r="A2" s="151" t="s">
        <v>72</v>
      </c>
      <c r="B2" s="145" t="s">
        <v>105</v>
      </c>
      <c r="C2" s="148" t="s">
        <v>118</v>
      </c>
      <c r="D2" s="11" t="s">
        <v>124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</row>
    <row r="3" spans="1:112" s="91" customFormat="1" ht="17.25" x14ac:dyDescent="0.15">
      <c r="A3" s="152"/>
      <c r="B3" s="146"/>
      <c r="C3" s="149"/>
      <c r="D3" s="11" t="s">
        <v>125</v>
      </c>
      <c r="E3" s="11"/>
    </row>
    <row r="4" spans="1:112" s="91" customFormat="1" ht="17.25" x14ac:dyDescent="0.15">
      <c r="A4" s="152"/>
      <c r="B4" s="146"/>
      <c r="C4" s="149"/>
      <c r="D4" s="11" t="s">
        <v>126</v>
      </c>
      <c r="E4" s="11"/>
    </row>
    <row r="5" spans="1:112" s="91" customFormat="1" ht="17.25" x14ac:dyDescent="0.15">
      <c r="A5" s="152"/>
      <c r="B5" s="146"/>
      <c r="C5" s="150"/>
      <c r="D5" s="11" t="s">
        <v>127</v>
      </c>
      <c r="E5" s="11"/>
    </row>
    <row r="6" spans="1:112" s="10" customFormat="1" ht="17.25" customHeight="1" x14ac:dyDescent="0.3">
      <c r="A6" s="152"/>
      <c r="B6" s="146"/>
      <c r="C6" s="148" t="s">
        <v>119</v>
      </c>
      <c r="D6" s="11" t="s">
        <v>128</v>
      </c>
      <c r="E6" s="17"/>
    </row>
    <row r="7" spans="1:112" s="10" customFormat="1" ht="17.25" customHeight="1" x14ac:dyDescent="0.3">
      <c r="A7" s="152"/>
      <c r="B7" s="146"/>
      <c r="C7" s="149"/>
      <c r="D7" s="11" t="s">
        <v>129</v>
      </c>
      <c r="E7" s="17"/>
    </row>
    <row r="8" spans="1:112" s="10" customFormat="1" ht="17.25" customHeight="1" x14ac:dyDescent="0.3">
      <c r="A8" s="152"/>
      <c r="B8" s="146"/>
      <c r="C8" s="150"/>
      <c r="D8" s="11" t="s">
        <v>130</v>
      </c>
      <c r="E8" s="17"/>
    </row>
    <row r="9" spans="1:112" s="10" customFormat="1" ht="17.25" customHeight="1" x14ac:dyDescent="0.3">
      <c r="A9" s="152"/>
      <c r="B9" s="146"/>
      <c r="C9" s="148" t="s">
        <v>120</v>
      </c>
      <c r="D9" s="16" t="s">
        <v>131</v>
      </c>
      <c r="E9" s="17"/>
    </row>
    <row r="10" spans="1:112" s="10" customFormat="1" ht="17.25" customHeight="1" x14ac:dyDescent="0.3">
      <c r="A10" s="152"/>
      <c r="B10" s="146"/>
      <c r="C10" s="149"/>
      <c r="D10" s="16" t="s">
        <v>132</v>
      </c>
      <c r="E10" s="17"/>
    </row>
    <row r="11" spans="1:112" s="10" customFormat="1" ht="17.25" customHeight="1" x14ac:dyDescent="0.3">
      <c r="A11" s="152"/>
      <c r="B11" s="146"/>
      <c r="C11" s="111" t="s">
        <v>133</v>
      </c>
      <c r="D11" s="16" t="s">
        <v>134</v>
      </c>
      <c r="E11" s="17"/>
    </row>
    <row r="12" spans="1:112" s="10" customFormat="1" ht="17.25" customHeight="1" x14ac:dyDescent="0.3">
      <c r="A12" s="152"/>
      <c r="B12" s="146"/>
      <c r="C12" s="148" t="s">
        <v>135</v>
      </c>
      <c r="D12" s="16" t="s">
        <v>136</v>
      </c>
      <c r="E12" s="17"/>
    </row>
    <row r="13" spans="1:112" s="10" customFormat="1" ht="17.25" customHeight="1" x14ac:dyDescent="0.3">
      <c r="A13" s="152"/>
      <c r="B13" s="146"/>
      <c r="C13" s="149"/>
      <c r="D13" s="16" t="s">
        <v>137</v>
      </c>
      <c r="E13" s="17"/>
    </row>
    <row r="14" spans="1:112" s="10" customFormat="1" ht="21" customHeight="1" x14ac:dyDescent="0.3">
      <c r="A14" s="152"/>
      <c r="B14" s="146"/>
      <c r="C14" s="112" t="s">
        <v>121</v>
      </c>
      <c r="D14" s="16" t="s">
        <v>138</v>
      </c>
      <c r="E14" s="17"/>
    </row>
    <row r="15" spans="1:112" ht="16.5" customHeight="1" x14ac:dyDescent="0.3">
      <c r="A15" s="152"/>
      <c r="B15" s="146"/>
      <c r="C15" s="148" t="s">
        <v>143</v>
      </c>
      <c r="D15" s="16" t="s">
        <v>139</v>
      </c>
      <c r="E15" s="17"/>
    </row>
    <row r="16" spans="1:112" ht="16.5" customHeight="1" x14ac:dyDescent="0.3">
      <c r="A16" s="152"/>
      <c r="B16" s="146"/>
      <c r="C16" s="150"/>
      <c r="D16" s="16" t="s">
        <v>140</v>
      </c>
      <c r="E16" s="17"/>
    </row>
    <row r="17" spans="1:5" ht="16.5" customHeight="1" x14ac:dyDescent="0.3">
      <c r="A17" s="152"/>
      <c r="B17" s="146"/>
      <c r="C17" s="112" t="s">
        <v>122</v>
      </c>
      <c r="D17" s="112" t="s">
        <v>141</v>
      </c>
      <c r="E17" s="17"/>
    </row>
    <row r="18" spans="1:5" ht="16.5" customHeight="1" x14ac:dyDescent="0.3">
      <c r="A18" s="153"/>
      <c r="B18" s="147"/>
      <c r="C18" s="112" t="s">
        <v>123</v>
      </c>
      <c r="D18" s="112" t="s">
        <v>142</v>
      </c>
      <c r="E18" s="17"/>
    </row>
    <row r="27" spans="1:5" ht="16.5" customHeight="1" x14ac:dyDescent="0.3"/>
    <row r="28" spans="1:5" ht="16.5" customHeight="1" x14ac:dyDescent="0.3"/>
    <row r="29" spans="1:5" ht="16.5" customHeight="1" x14ac:dyDescent="0.3"/>
    <row r="30" spans="1:5" ht="16.5" customHeight="1" x14ac:dyDescent="0.3"/>
    <row r="31" spans="1:5" ht="16.5" customHeight="1" x14ac:dyDescent="0.3"/>
    <row r="32" spans="1:5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7.2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</sheetData>
  <mergeCells count="7">
    <mergeCell ref="C2:C5"/>
    <mergeCell ref="C6:C8"/>
    <mergeCell ref="C15:C16"/>
    <mergeCell ref="A2:A18"/>
    <mergeCell ref="B2:B18"/>
    <mergeCell ref="C9:C10"/>
    <mergeCell ref="C12:C13"/>
  </mergeCells>
  <phoneticPr fontId="4" type="noConversion"/>
  <dataValidations count="1">
    <dataValidation type="list" allowBlank="1" showInputMessage="1" showErrorMessage="1" sqref="E1:E1048576">
      <formula1>"通过,不通过"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zoomScaleNormal="100" workbookViewId="0">
      <selection activeCell="C21" sqref="C21"/>
    </sheetView>
  </sheetViews>
  <sheetFormatPr defaultColWidth="9.125" defaultRowHeight="16.5" x14ac:dyDescent="0.3"/>
  <cols>
    <col min="1" max="1" width="33.375" style="21" customWidth="1"/>
    <col min="2" max="2" width="25.5" style="7" customWidth="1"/>
    <col min="3" max="3" width="56.5" style="88" customWidth="1"/>
    <col min="4" max="4" width="54" style="15" customWidth="1"/>
    <col min="5" max="5" width="5.5" style="7" bestFit="1" customWidth="1"/>
    <col min="6" max="16384" width="9.125" style="6"/>
  </cols>
  <sheetData>
    <row r="1" spans="1:5" s="3" customFormat="1" x14ac:dyDescent="0.3">
      <c r="A1" s="20" t="s">
        <v>1</v>
      </c>
      <c r="B1" s="18" t="s">
        <v>2</v>
      </c>
      <c r="C1" s="86" t="s">
        <v>6</v>
      </c>
      <c r="D1" s="19" t="s">
        <v>5</v>
      </c>
      <c r="E1" s="18" t="s">
        <v>0</v>
      </c>
    </row>
    <row r="2" spans="1:5" s="10" customFormat="1" ht="17.25" customHeight="1" x14ac:dyDescent="0.3">
      <c r="A2" s="84" t="s">
        <v>144</v>
      </c>
      <c r="B2" s="83" t="s">
        <v>73</v>
      </c>
      <c r="C2" s="11" t="s">
        <v>146</v>
      </c>
      <c r="D2" s="16" t="s">
        <v>145</v>
      </c>
      <c r="E2" s="17"/>
    </row>
    <row r="11" spans="1:5" ht="16.5" customHeight="1" x14ac:dyDescent="0.3"/>
    <row r="12" spans="1:5" ht="16.5" customHeight="1" x14ac:dyDescent="0.3"/>
    <row r="13" spans="1:5" ht="16.5" customHeight="1" x14ac:dyDescent="0.3"/>
    <row r="14" spans="1:5" ht="16.5" customHeight="1" x14ac:dyDescent="0.3"/>
    <row r="15" spans="1:5" ht="16.5" customHeight="1" x14ac:dyDescent="0.3"/>
    <row r="16" spans="1:5" ht="16.5" customHeight="1" x14ac:dyDescent="0.3"/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7.2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6" ht="16.5" customHeight="1" x14ac:dyDescent="0.3"/>
    <row r="37" ht="16.5" customHeight="1" x14ac:dyDescent="0.3"/>
    <row r="39" ht="16.5" customHeight="1" x14ac:dyDescent="0.3"/>
    <row r="41" ht="16.5" customHeight="1" x14ac:dyDescent="0.3"/>
    <row r="42" ht="16.5" customHeight="1" x14ac:dyDescent="0.3"/>
    <row r="43" ht="16.5" customHeight="1" x14ac:dyDescent="0.3"/>
    <row r="46" ht="16.5" customHeight="1" x14ac:dyDescent="0.3"/>
  </sheetData>
  <phoneticPr fontId="4" type="noConversion"/>
  <dataValidations count="1">
    <dataValidation type="list" allowBlank="1" showInputMessage="1" showErrorMessage="1" sqref="E1:E1048576">
      <formula1>"通过,不通过"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7"/>
  <sheetViews>
    <sheetView tabSelected="1" topLeftCell="A34" zoomScale="70" zoomScaleNormal="70" workbookViewId="0">
      <selection activeCell="C48" sqref="C48:C51"/>
    </sheetView>
  </sheetViews>
  <sheetFormatPr defaultColWidth="9.125" defaultRowHeight="16.5" x14ac:dyDescent="0.3"/>
  <cols>
    <col min="1" max="1" width="29.875" style="98" customWidth="1"/>
    <col min="2" max="2" width="41.375" style="99" customWidth="1"/>
    <col min="3" max="3" width="61" style="100" customWidth="1"/>
    <col min="4" max="4" width="93.125" style="101" customWidth="1"/>
    <col min="5" max="5" width="5.5" style="7" bestFit="1" customWidth="1"/>
    <col min="6" max="16384" width="9.125" style="6"/>
  </cols>
  <sheetData>
    <row r="1" spans="1:5" s="3" customFormat="1" x14ac:dyDescent="0.3">
      <c r="A1" s="92" t="s">
        <v>1</v>
      </c>
      <c r="B1" s="93" t="s">
        <v>2</v>
      </c>
      <c r="C1" s="94" t="s">
        <v>6</v>
      </c>
      <c r="D1" s="95" t="s">
        <v>5</v>
      </c>
      <c r="E1" s="18" t="s">
        <v>0</v>
      </c>
    </row>
    <row r="2" spans="1:5" s="10" customFormat="1" ht="17.25" customHeight="1" x14ac:dyDescent="0.3">
      <c r="A2" s="157" t="s">
        <v>235</v>
      </c>
      <c r="B2" s="160" t="s">
        <v>236</v>
      </c>
      <c r="C2" s="161" t="s">
        <v>157</v>
      </c>
      <c r="D2" s="97" t="s">
        <v>147</v>
      </c>
      <c r="E2" s="17"/>
    </row>
    <row r="3" spans="1:5" s="10" customFormat="1" ht="17.25" customHeight="1" x14ac:dyDescent="0.3">
      <c r="A3" s="158"/>
      <c r="B3" s="160"/>
      <c r="C3" s="162"/>
      <c r="D3" s="97" t="s">
        <v>148</v>
      </c>
      <c r="E3" s="17"/>
    </row>
    <row r="4" spans="1:5" s="10" customFormat="1" ht="17.25" x14ac:dyDescent="0.3">
      <c r="A4" s="158"/>
      <c r="B4" s="160"/>
      <c r="C4" s="162"/>
      <c r="D4" s="97" t="s">
        <v>149</v>
      </c>
      <c r="E4" s="17"/>
    </row>
    <row r="5" spans="1:5" s="10" customFormat="1" ht="17.25" x14ac:dyDescent="0.3">
      <c r="A5" s="158"/>
      <c r="B5" s="160"/>
      <c r="C5" s="162"/>
      <c r="D5" s="97" t="s">
        <v>150</v>
      </c>
      <c r="E5" s="17"/>
    </row>
    <row r="6" spans="1:5" s="10" customFormat="1" ht="17.25" x14ac:dyDescent="0.3">
      <c r="A6" s="158"/>
      <c r="B6" s="160"/>
      <c r="C6" s="162"/>
      <c r="D6" s="97" t="s">
        <v>151</v>
      </c>
      <c r="E6" s="17"/>
    </row>
    <row r="7" spans="1:5" s="10" customFormat="1" ht="17.25" x14ac:dyDescent="0.3">
      <c r="A7" s="158"/>
      <c r="B7" s="160"/>
      <c r="C7" s="162"/>
      <c r="D7" s="97" t="s">
        <v>152</v>
      </c>
      <c r="E7" s="17"/>
    </row>
    <row r="8" spans="1:5" s="10" customFormat="1" ht="17.25" customHeight="1" x14ac:dyDescent="0.3">
      <c r="A8" s="158"/>
      <c r="B8" s="160"/>
      <c r="C8" s="162"/>
      <c r="D8" s="97" t="s">
        <v>153</v>
      </c>
      <c r="E8" s="17"/>
    </row>
    <row r="9" spans="1:5" s="10" customFormat="1" ht="17.25" x14ac:dyDescent="0.3">
      <c r="A9" s="158"/>
      <c r="B9" s="160"/>
      <c r="C9" s="162"/>
      <c r="D9" s="97" t="s">
        <v>154</v>
      </c>
      <c r="E9" s="17"/>
    </row>
    <row r="10" spans="1:5" s="10" customFormat="1" ht="17.25" x14ac:dyDescent="0.3">
      <c r="A10" s="158"/>
      <c r="B10" s="160"/>
      <c r="C10" s="162"/>
      <c r="D10" s="97" t="s">
        <v>155</v>
      </c>
      <c r="E10" s="17"/>
    </row>
    <row r="11" spans="1:5" s="10" customFormat="1" ht="17.25" x14ac:dyDescent="0.3">
      <c r="A11" s="158"/>
      <c r="B11" s="160"/>
      <c r="C11" s="163"/>
      <c r="D11" s="97" t="s">
        <v>156</v>
      </c>
      <c r="E11" s="17"/>
    </row>
    <row r="12" spans="1:5" s="10" customFormat="1" ht="17.25" x14ac:dyDescent="0.3">
      <c r="A12" s="158"/>
      <c r="B12" s="160"/>
      <c r="C12" s="160" t="s">
        <v>158</v>
      </c>
      <c r="D12" s="97" t="s">
        <v>159</v>
      </c>
      <c r="E12" s="17"/>
    </row>
    <row r="13" spans="1:5" s="10" customFormat="1" ht="17.25" x14ac:dyDescent="0.3">
      <c r="A13" s="158"/>
      <c r="B13" s="160"/>
      <c r="C13" s="160"/>
      <c r="D13" s="97" t="s">
        <v>160</v>
      </c>
      <c r="E13" s="17"/>
    </row>
    <row r="14" spans="1:5" s="10" customFormat="1" ht="17.25" x14ac:dyDescent="0.3">
      <c r="A14" s="158"/>
      <c r="B14" s="160"/>
      <c r="C14" s="160"/>
      <c r="D14" s="97" t="s">
        <v>161</v>
      </c>
      <c r="E14" s="17"/>
    </row>
    <row r="15" spans="1:5" s="10" customFormat="1" ht="17.25" x14ac:dyDescent="0.3">
      <c r="A15" s="158"/>
      <c r="B15" s="160"/>
      <c r="C15" s="116" t="s">
        <v>162</v>
      </c>
      <c r="D15" s="97" t="s">
        <v>163</v>
      </c>
      <c r="E15" s="17"/>
    </row>
    <row r="16" spans="1:5" s="10" customFormat="1" ht="21" customHeight="1" x14ac:dyDescent="0.3">
      <c r="A16" s="158"/>
      <c r="B16" s="160"/>
      <c r="C16" s="160" t="s">
        <v>166</v>
      </c>
      <c r="D16" s="97" t="s">
        <v>164</v>
      </c>
      <c r="E16" s="17"/>
    </row>
    <row r="17" spans="1:5" ht="16.5" customHeight="1" x14ac:dyDescent="0.3">
      <c r="A17" s="158"/>
      <c r="B17" s="160"/>
      <c r="C17" s="160"/>
      <c r="D17" s="97" t="s">
        <v>165</v>
      </c>
      <c r="E17" s="17"/>
    </row>
    <row r="18" spans="1:5" ht="17.25" x14ac:dyDescent="0.3">
      <c r="A18" s="158"/>
      <c r="B18" s="160"/>
      <c r="C18" s="161" t="s">
        <v>168</v>
      </c>
      <c r="D18" s="96" t="s">
        <v>167</v>
      </c>
      <c r="E18" s="17"/>
    </row>
    <row r="19" spans="1:5" ht="17.25" x14ac:dyDescent="0.3">
      <c r="A19" s="158"/>
      <c r="B19" s="160"/>
      <c r="C19" s="162"/>
      <c r="D19" s="113" t="s">
        <v>173</v>
      </c>
      <c r="E19" s="17"/>
    </row>
    <row r="20" spans="1:5" ht="17.25" x14ac:dyDescent="0.3">
      <c r="A20" s="158"/>
      <c r="B20" s="160"/>
      <c r="C20" s="162"/>
      <c r="D20" s="113" t="s">
        <v>175</v>
      </c>
      <c r="E20" s="17"/>
    </row>
    <row r="21" spans="1:5" ht="17.25" x14ac:dyDescent="0.3">
      <c r="A21" s="158"/>
      <c r="B21" s="160"/>
      <c r="C21" s="163"/>
      <c r="D21" s="113" t="s">
        <v>174</v>
      </c>
      <c r="E21" s="17"/>
    </row>
    <row r="22" spans="1:5" ht="17.25" x14ac:dyDescent="0.3">
      <c r="A22" s="158"/>
      <c r="B22" s="160"/>
      <c r="C22" s="161" t="s">
        <v>169</v>
      </c>
      <c r="D22" s="113" t="s">
        <v>170</v>
      </c>
      <c r="E22" s="17"/>
    </row>
    <row r="23" spans="1:5" ht="17.25" x14ac:dyDescent="0.3">
      <c r="A23" s="158"/>
      <c r="B23" s="160"/>
      <c r="C23" s="162"/>
      <c r="D23" s="113" t="s">
        <v>171</v>
      </c>
      <c r="E23" s="17"/>
    </row>
    <row r="24" spans="1:5" ht="17.25" x14ac:dyDescent="0.3">
      <c r="A24" s="158"/>
      <c r="B24" s="160"/>
      <c r="C24" s="162"/>
      <c r="D24" s="113" t="s">
        <v>172</v>
      </c>
      <c r="E24" s="17"/>
    </row>
    <row r="25" spans="1:5" ht="17.25" x14ac:dyDescent="0.3">
      <c r="A25" s="158"/>
      <c r="B25" s="160"/>
      <c r="C25" s="163"/>
      <c r="D25" s="113" t="s">
        <v>176</v>
      </c>
      <c r="E25" s="17"/>
    </row>
    <row r="26" spans="1:5" ht="17.25" x14ac:dyDescent="0.3">
      <c r="A26" s="158"/>
      <c r="B26" s="160"/>
      <c r="C26" s="97"/>
      <c r="D26" s="113"/>
      <c r="E26" s="17"/>
    </row>
    <row r="27" spans="1:5" ht="17.25" x14ac:dyDescent="0.3">
      <c r="A27" s="158"/>
      <c r="B27" s="160"/>
      <c r="C27" s="97"/>
      <c r="D27" s="113"/>
      <c r="E27" s="17"/>
    </row>
    <row r="28" spans="1:5" ht="17.25" x14ac:dyDescent="0.3">
      <c r="A28" s="158"/>
      <c r="B28" s="160"/>
      <c r="C28" s="97"/>
      <c r="D28" s="113"/>
      <c r="E28" s="17"/>
    </row>
    <row r="29" spans="1:5" ht="17.25" x14ac:dyDescent="0.3">
      <c r="A29" s="158"/>
      <c r="B29" s="160"/>
      <c r="C29" s="97"/>
      <c r="D29" s="97"/>
      <c r="E29" s="17"/>
    </row>
    <row r="30" spans="1:5" ht="17.25" x14ac:dyDescent="0.3">
      <c r="A30" s="158"/>
      <c r="B30" s="160" t="s">
        <v>237</v>
      </c>
      <c r="C30" s="161" t="s">
        <v>239</v>
      </c>
      <c r="D30" s="97" t="s">
        <v>178</v>
      </c>
      <c r="E30" s="5" t="s">
        <v>4</v>
      </c>
    </row>
    <row r="31" spans="1:5" ht="17.25" x14ac:dyDescent="0.3">
      <c r="A31" s="158"/>
      <c r="B31" s="160"/>
      <c r="C31" s="162"/>
      <c r="D31" s="97" t="s">
        <v>248</v>
      </c>
      <c r="E31" s="5" t="s">
        <v>4</v>
      </c>
    </row>
    <row r="32" spans="1:5" ht="20.25" customHeight="1" x14ac:dyDescent="0.3">
      <c r="A32" s="158"/>
      <c r="B32" s="160"/>
      <c r="C32" s="162"/>
      <c r="D32" s="97" t="s">
        <v>249</v>
      </c>
      <c r="E32" s="5" t="s">
        <v>4</v>
      </c>
    </row>
    <row r="33" spans="1:5" ht="17.25" customHeight="1" x14ac:dyDescent="0.3">
      <c r="A33" s="158"/>
      <c r="B33" s="160"/>
      <c r="C33" s="162"/>
      <c r="D33" s="97" t="s">
        <v>179</v>
      </c>
      <c r="E33" s="5" t="s">
        <v>4</v>
      </c>
    </row>
    <row r="34" spans="1:5" ht="17.25" customHeight="1" x14ac:dyDescent="0.3">
      <c r="A34" s="158"/>
      <c r="B34" s="160"/>
      <c r="C34" s="162"/>
      <c r="D34" s="97" t="s">
        <v>250</v>
      </c>
      <c r="E34" s="5" t="s">
        <v>4</v>
      </c>
    </row>
    <row r="35" spans="1:5" ht="17.25" x14ac:dyDescent="0.3">
      <c r="A35" s="158"/>
      <c r="B35" s="160"/>
      <c r="C35" s="162"/>
      <c r="D35" s="97" t="s">
        <v>180</v>
      </c>
      <c r="E35" s="5" t="s">
        <v>4</v>
      </c>
    </row>
    <row r="36" spans="1:5" ht="17.25" x14ac:dyDescent="0.3">
      <c r="A36" s="158"/>
      <c r="B36" s="160"/>
      <c r="C36" s="163"/>
      <c r="D36" s="97" t="s">
        <v>181</v>
      </c>
      <c r="E36" s="5" t="s">
        <v>4</v>
      </c>
    </row>
    <row r="37" spans="1:5" ht="34.5" customHeight="1" x14ac:dyDescent="0.3">
      <c r="A37" s="158"/>
      <c r="B37" s="160"/>
      <c r="C37" s="114" t="s">
        <v>240</v>
      </c>
      <c r="D37" s="97" t="s">
        <v>251</v>
      </c>
      <c r="E37" s="5" t="s">
        <v>4</v>
      </c>
    </row>
    <row r="38" spans="1:5" ht="18.75" customHeight="1" x14ac:dyDescent="0.3">
      <c r="A38" s="158"/>
      <c r="B38" s="160"/>
      <c r="C38" s="164" t="s">
        <v>177</v>
      </c>
      <c r="D38" s="97" t="s">
        <v>252</v>
      </c>
      <c r="E38" s="5" t="s">
        <v>4</v>
      </c>
    </row>
    <row r="39" spans="1:5" ht="17.25" x14ac:dyDescent="0.3">
      <c r="A39" s="158"/>
      <c r="B39" s="160"/>
      <c r="C39" s="165"/>
      <c r="D39" s="97" t="s">
        <v>253</v>
      </c>
      <c r="E39" s="5" t="s">
        <v>4</v>
      </c>
    </row>
    <row r="40" spans="1:5" ht="17.25" x14ac:dyDescent="0.3">
      <c r="A40" s="158"/>
      <c r="B40" s="160"/>
      <c r="C40" s="165"/>
      <c r="D40" s="97" t="s">
        <v>254</v>
      </c>
      <c r="E40" s="5" t="s">
        <v>4</v>
      </c>
    </row>
    <row r="41" spans="1:5" ht="17.25" x14ac:dyDescent="0.3">
      <c r="A41" s="158"/>
      <c r="B41" s="160"/>
      <c r="C41" s="165"/>
      <c r="D41" s="97" t="s">
        <v>182</v>
      </c>
      <c r="E41" s="5" t="s">
        <v>4</v>
      </c>
    </row>
    <row r="42" spans="1:5" ht="17.25" x14ac:dyDescent="0.3">
      <c r="A42" s="158"/>
      <c r="B42" s="160"/>
      <c r="C42" s="165"/>
      <c r="D42" s="97" t="s">
        <v>183</v>
      </c>
      <c r="E42" s="5" t="s">
        <v>4</v>
      </c>
    </row>
    <row r="43" spans="1:5" ht="16.5" customHeight="1" x14ac:dyDescent="0.3">
      <c r="A43" s="158"/>
      <c r="B43" s="160"/>
      <c r="C43" s="165"/>
      <c r="D43" s="97" t="s">
        <v>255</v>
      </c>
      <c r="E43" s="5" t="s">
        <v>4</v>
      </c>
    </row>
    <row r="44" spans="1:5" ht="16.5" customHeight="1" x14ac:dyDescent="0.3">
      <c r="A44" s="158"/>
      <c r="B44" s="160"/>
      <c r="C44" s="166"/>
      <c r="D44" s="97" t="s">
        <v>256</v>
      </c>
      <c r="E44" s="5" t="s">
        <v>4</v>
      </c>
    </row>
    <row r="45" spans="1:5" ht="16.5" customHeight="1" x14ac:dyDescent="0.3">
      <c r="A45" s="158"/>
      <c r="B45" s="160"/>
      <c r="C45" s="160" t="s">
        <v>241</v>
      </c>
      <c r="D45" s="97" t="s">
        <v>258</v>
      </c>
      <c r="E45" s="5" t="s">
        <v>4</v>
      </c>
    </row>
    <row r="46" spans="1:5" ht="16.5" customHeight="1" x14ac:dyDescent="0.3">
      <c r="A46" s="158"/>
      <c r="B46" s="160"/>
      <c r="C46" s="160"/>
      <c r="D46" s="97" t="s">
        <v>257</v>
      </c>
      <c r="E46" s="5" t="s">
        <v>4</v>
      </c>
    </row>
    <row r="47" spans="1:5" ht="16.5" customHeight="1" x14ac:dyDescent="0.3">
      <c r="A47" s="158"/>
      <c r="B47" s="160"/>
      <c r="C47" s="160"/>
      <c r="D47" s="97" t="s">
        <v>259</v>
      </c>
      <c r="E47" s="5" t="s">
        <v>4</v>
      </c>
    </row>
    <row r="48" spans="1:5" ht="16.5" customHeight="1" x14ac:dyDescent="0.3">
      <c r="A48" s="158"/>
      <c r="B48" s="160"/>
      <c r="C48" s="160" t="s">
        <v>184</v>
      </c>
      <c r="D48" s="97" t="s">
        <v>185</v>
      </c>
      <c r="E48" s="5" t="s">
        <v>4</v>
      </c>
    </row>
    <row r="49" spans="1:5" ht="16.5" customHeight="1" x14ac:dyDescent="0.3">
      <c r="A49" s="158"/>
      <c r="B49" s="160"/>
      <c r="C49" s="160"/>
      <c r="D49" s="97" t="s">
        <v>186</v>
      </c>
      <c r="E49" s="5" t="s">
        <v>4</v>
      </c>
    </row>
    <row r="50" spans="1:5" ht="16.5" customHeight="1" x14ac:dyDescent="0.3">
      <c r="A50" s="158"/>
      <c r="B50" s="160"/>
      <c r="C50" s="160"/>
      <c r="D50" s="97" t="s">
        <v>192</v>
      </c>
      <c r="E50" s="5" t="s">
        <v>4</v>
      </c>
    </row>
    <row r="51" spans="1:5" ht="16.5" customHeight="1" x14ac:dyDescent="0.3">
      <c r="A51" s="158"/>
      <c r="B51" s="160"/>
      <c r="C51" s="160"/>
      <c r="D51" s="97" t="s">
        <v>191</v>
      </c>
      <c r="E51" s="5" t="s">
        <v>4</v>
      </c>
    </row>
    <row r="52" spans="1:5" ht="16.5" customHeight="1" x14ac:dyDescent="0.3">
      <c r="A52" s="158"/>
      <c r="B52" s="160"/>
      <c r="C52" s="164" t="s">
        <v>242</v>
      </c>
      <c r="D52" s="97" t="s">
        <v>190</v>
      </c>
      <c r="E52" s="5" t="s">
        <v>4</v>
      </c>
    </row>
    <row r="53" spans="1:5" ht="16.5" customHeight="1" x14ac:dyDescent="0.3">
      <c r="A53" s="158"/>
      <c r="B53" s="160"/>
      <c r="C53" s="165"/>
      <c r="D53" s="97" t="s">
        <v>189</v>
      </c>
      <c r="E53" s="5" t="s">
        <v>4</v>
      </c>
    </row>
    <row r="54" spans="1:5" ht="16.5" customHeight="1" x14ac:dyDescent="0.3">
      <c r="A54" s="158"/>
      <c r="B54" s="160"/>
      <c r="C54" s="165"/>
      <c r="D54" s="97" t="s">
        <v>188</v>
      </c>
      <c r="E54" s="5" t="s">
        <v>4</v>
      </c>
    </row>
    <row r="55" spans="1:5" ht="16.5" customHeight="1" x14ac:dyDescent="0.3">
      <c r="A55" s="158"/>
      <c r="B55" s="160"/>
      <c r="C55" s="166"/>
      <c r="D55" s="97" t="s">
        <v>187</v>
      </c>
      <c r="E55" s="5" t="s">
        <v>4</v>
      </c>
    </row>
    <row r="56" spans="1:5" ht="16.5" customHeight="1" x14ac:dyDescent="0.3">
      <c r="A56" s="158"/>
      <c r="B56" s="160"/>
      <c r="C56" s="160" t="s">
        <v>243</v>
      </c>
      <c r="D56" s="97" t="s">
        <v>193</v>
      </c>
      <c r="E56" s="5" t="s">
        <v>4</v>
      </c>
    </row>
    <row r="57" spans="1:5" ht="16.5" customHeight="1" x14ac:dyDescent="0.3">
      <c r="A57" s="158"/>
      <c r="B57" s="160"/>
      <c r="C57" s="160"/>
      <c r="D57" s="97" t="s">
        <v>194</v>
      </c>
      <c r="E57" s="5" t="s">
        <v>4</v>
      </c>
    </row>
    <row r="58" spans="1:5" ht="17.25" customHeight="1" x14ac:dyDescent="0.3">
      <c r="A58" s="158"/>
      <c r="B58" s="160"/>
      <c r="C58" s="160"/>
      <c r="D58" s="97" t="s">
        <v>195</v>
      </c>
      <c r="E58" s="5" t="s">
        <v>4</v>
      </c>
    </row>
    <row r="59" spans="1:5" ht="16.5" customHeight="1" x14ac:dyDescent="0.3">
      <c r="A59" s="158"/>
      <c r="B59" s="160"/>
      <c r="C59" s="164" t="s">
        <v>244</v>
      </c>
      <c r="D59" s="114" t="s">
        <v>196</v>
      </c>
      <c r="E59" s="5" t="s">
        <v>4</v>
      </c>
    </row>
    <row r="60" spans="1:5" ht="16.5" customHeight="1" x14ac:dyDescent="0.3">
      <c r="A60" s="158"/>
      <c r="B60" s="160"/>
      <c r="C60" s="165"/>
      <c r="D60" s="114" t="s">
        <v>197</v>
      </c>
      <c r="E60" s="5" t="s">
        <v>4</v>
      </c>
    </row>
    <row r="61" spans="1:5" ht="16.5" customHeight="1" x14ac:dyDescent="0.3">
      <c r="A61" s="158"/>
      <c r="B61" s="160"/>
      <c r="C61" s="165"/>
      <c r="D61" s="114" t="s">
        <v>198</v>
      </c>
      <c r="E61" s="5" t="s">
        <v>4</v>
      </c>
    </row>
    <row r="62" spans="1:5" ht="16.5" customHeight="1" x14ac:dyDescent="0.3">
      <c r="A62" s="158"/>
      <c r="B62" s="160"/>
      <c r="C62" s="166"/>
      <c r="D62" s="114" t="s">
        <v>199</v>
      </c>
      <c r="E62" s="5" t="s">
        <v>4</v>
      </c>
    </row>
    <row r="63" spans="1:5" ht="16.5" customHeight="1" x14ac:dyDescent="0.3">
      <c r="A63" s="158"/>
      <c r="B63" s="160"/>
      <c r="C63" s="164" t="s">
        <v>245</v>
      </c>
      <c r="D63" s="114" t="s">
        <v>206</v>
      </c>
      <c r="E63" s="5" t="s">
        <v>4</v>
      </c>
    </row>
    <row r="64" spans="1:5" ht="16.5" customHeight="1" x14ac:dyDescent="0.3">
      <c r="A64" s="158"/>
      <c r="B64" s="160"/>
      <c r="C64" s="165"/>
      <c r="D64" s="114" t="s">
        <v>203</v>
      </c>
      <c r="E64" s="5" t="s">
        <v>4</v>
      </c>
    </row>
    <row r="65" spans="1:5" ht="16.5" customHeight="1" x14ac:dyDescent="0.3">
      <c r="A65" s="158"/>
      <c r="B65" s="160"/>
      <c r="C65" s="165"/>
      <c r="D65" s="114" t="s">
        <v>205</v>
      </c>
      <c r="E65" s="5" t="s">
        <v>4</v>
      </c>
    </row>
    <row r="66" spans="1:5" ht="45.75" customHeight="1" x14ac:dyDescent="0.3">
      <c r="A66" s="158"/>
      <c r="B66" s="160"/>
      <c r="C66" s="166"/>
      <c r="D66" s="114" t="s">
        <v>204</v>
      </c>
      <c r="E66" s="5" t="s">
        <v>4</v>
      </c>
    </row>
    <row r="67" spans="1:5" ht="30" customHeight="1" x14ac:dyDescent="0.3">
      <c r="A67" s="158"/>
      <c r="B67" s="160"/>
      <c r="C67" s="116" t="s">
        <v>200</v>
      </c>
      <c r="D67" s="97" t="s">
        <v>207</v>
      </c>
      <c r="E67" s="5" t="s">
        <v>4</v>
      </c>
    </row>
    <row r="68" spans="1:5" ht="34.5" customHeight="1" x14ac:dyDescent="0.3">
      <c r="A68" s="158"/>
      <c r="B68" s="160"/>
      <c r="C68" s="114" t="s">
        <v>201</v>
      </c>
      <c r="D68" s="97" t="s">
        <v>208</v>
      </c>
      <c r="E68" s="5" t="s">
        <v>4</v>
      </c>
    </row>
    <row r="69" spans="1:5" ht="16.5" customHeight="1" x14ac:dyDescent="0.3">
      <c r="A69" s="158"/>
      <c r="B69" s="160"/>
      <c r="C69" s="114" t="s">
        <v>202</v>
      </c>
      <c r="D69" s="97" t="s">
        <v>209</v>
      </c>
      <c r="E69" s="5" t="s">
        <v>4</v>
      </c>
    </row>
    <row r="70" spans="1:5" ht="17.25" customHeight="1" x14ac:dyDescent="0.3">
      <c r="A70" s="158"/>
      <c r="B70" s="154" t="s">
        <v>238</v>
      </c>
      <c r="C70" s="115" t="s">
        <v>246</v>
      </c>
      <c r="D70" s="102" t="s">
        <v>210</v>
      </c>
      <c r="E70" s="5" t="s">
        <v>4</v>
      </c>
    </row>
    <row r="71" spans="1:5" ht="16.5" customHeight="1" x14ac:dyDescent="0.3">
      <c r="A71" s="158"/>
      <c r="B71" s="155"/>
      <c r="C71" s="154" t="s">
        <v>247</v>
      </c>
      <c r="D71" s="102" t="s">
        <v>211</v>
      </c>
      <c r="E71" s="5" t="s">
        <v>4</v>
      </c>
    </row>
    <row r="72" spans="1:5" ht="16.5" customHeight="1" x14ac:dyDescent="0.3">
      <c r="A72" s="158"/>
      <c r="B72" s="155"/>
      <c r="C72" s="155"/>
      <c r="D72" s="115" t="s">
        <v>212</v>
      </c>
      <c r="E72" s="5" t="s">
        <v>4</v>
      </c>
    </row>
    <row r="73" spans="1:5" ht="16.5" customHeight="1" x14ac:dyDescent="0.3">
      <c r="A73" s="158"/>
      <c r="B73" s="155"/>
      <c r="C73" s="155"/>
      <c r="D73" s="115" t="s">
        <v>213</v>
      </c>
      <c r="E73" s="5" t="s">
        <v>4</v>
      </c>
    </row>
    <row r="74" spans="1:5" ht="16.5" customHeight="1" x14ac:dyDescent="0.3">
      <c r="A74" s="158"/>
      <c r="B74" s="155"/>
      <c r="C74" s="155"/>
      <c r="D74" s="115" t="s">
        <v>214</v>
      </c>
      <c r="E74" s="5" t="s">
        <v>4</v>
      </c>
    </row>
    <row r="75" spans="1:5" ht="16.5" customHeight="1" x14ac:dyDescent="0.3">
      <c r="A75" s="158"/>
      <c r="B75" s="155"/>
      <c r="C75" s="155"/>
      <c r="D75" s="115" t="s">
        <v>215</v>
      </c>
      <c r="E75" s="5" t="s">
        <v>4</v>
      </c>
    </row>
    <row r="76" spans="1:5" ht="16.5" customHeight="1" x14ac:dyDescent="0.3">
      <c r="A76" s="158"/>
      <c r="B76" s="155"/>
      <c r="C76" s="155"/>
      <c r="D76" s="115" t="s">
        <v>216</v>
      </c>
      <c r="E76" s="5" t="s">
        <v>4</v>
      </c>
    </row>
    <row r="77" spans="1:5" ht="17.25" x14ac:dyDescent="0.3">
      <c r="A77" s="158"/>
      <c r="B77" s="155"/>
      <c r="C77" s="155"/>
      <c r="D77" s="115" t="s">
        <v>217</v>
      </c>
      <c r="E77" s="5" t="s">
        <v>4</v>
      </c>
    </row>
    <row r="78" spans="1:5" ht="17.25" x14ac:dyDescent="0.3">
      <c r="A78" s="158"/>
      <c r="B78" s="155"/>
      <c r="C78" s="155"/>
      <c r="D78" s="115" t="s">
        <v>218</v>
      </c>
      <c r="E78" s="5" t="s">
        <v>4</v>
      </c>
    </row>
    <row r="79" spans="1:5" ht="17.25" x14ac:dyDescent="0.3">
      <c r="A79" s="158"/>
      <c r="B79" s="155"/>
      <c r="C79" s="155"/>
      <c r="D79" s="115" t="s">
        <v>219</v>
      </c>
      <c r="E79" s="5" t="s">
        <v>4</v>
      </c>
    </row>
    <row r="80" spans="1:5" ht="17.25" x14ac:dyDescent="0.3">
      <c r="A80" s="158"/>
      <c r="B80" s="155"/>
      <c r="C80" s="155"/>
      <c r="D80" s="115" t="s">
        <v>220</v>
      </c>
      <c r="E80" s="5" t="s">
        <v>4</v>
      </c>
    </row>
    <row r="81" spans="1:5" ht="17.25" x14ac:dyDescent="0.3">
      <c r="A81" s="158"/>
      <c r="B81" s="155"/>
      <c r="C81" s="155"/>
      <c r="D81" s="115" t="s">
        <v>221</v>
      </c>
      <c r="E81" s="5" t="s">
        <v>4</v>
      </c>
    </row>
    <row r="82" spans="1:5" ht="17.25" x14ac:dyDescent="0.3">
      <c r="A82" s="158"/>
      <c r="B82" s="155"/>
      <c r="C82" s="155"/>
      <c r="D82" s="115" t="s">
        <v>222</v>
      </c>
      <c r="E82" s="5" t="s">
        <v>4</v>
      </c>
    </row>
    <row r="83" spans="1:5" ht="17.25" x14ac:dyDescent="0.3">
      <c r="A83" s="158"/>
      <c r="B83" s="155"/>
      <c r="C83" s="155"/>
      <c r="D83" s="115" t="s">
        <v>223</v>
      </c>
      <c r="E83" s="5" t="s">
        <v>4</v>
      </c>
    </row>
    <row r="84" spans="1:5" ht="17.25" x14ac:dyDescent="0.3">
      <c r="A84" s="158"/>
      <c r="B84" s="155"/>
      <c r="C84" s="155"/>
      <c r="D84" s="115" t="s">
        <v>224</v>
      </c>
      <c r="E84" s="5" t="s">
        <v>4</v>
      </c>
    </row>
    <row r="85" spans="1:5" ht="17.25" x14ac:dyDescent="0.3">
      <c r="A85" s="158"/>
      <c r="B85" s="155"/>
      <c r="C85" s="156"/>
      <c r="D85" s="115" t="s">
        <v>225</v>
      </c>
      <c r="E85" s="5" t="s">
        <v>4</v>
      </c>
    </row>
    <row r="86" spans="1:5" ht="17.25" x14ac:dyDescent="0.3">
      <c r="A86" s="158"/>
      <c r="B86" s="155"/>
      <c r="C86" s="154" t="s">
        <v>234</v>
      </c>
      <c r="D86" s="115" t="s">
        <v>226</v>
      </c>
      <c r="E86" s="5" t="s">
        <v>4</v>
      </c>
    </row>
    <row r="87" spans="1:5" ht="17.25" x14ac:dyDescent="0.3">
      <c r="A87" s="158"/>
      <c r="B87" s="155"/>
      <c r="C87" s="155"/>
      <c r="D87" s="115" t="s">
        <v>227</v>
      </c>
      <c r="E87" s="5" t="s">
        <v>4</v>
      </c>
    </row>
    <row r="88" spans="1:5" ht="17.25" x14ac:dyDescent="0.3">
      <c r="A88" s="158"/>
      <c r="B88" s="155"/>
      <c r="C88" s="155"/>
      <c r="D88" s="115" t="s">
        <v>228</v>
      </c>
      <c r="E88" s="5" t="s">
        <v>4</v>
      </c>
    </row>
    <row r="89" spans="1:5" ht="17.25" x14ac:dyDescent="0.3">
      <c r="A89" s="158"/>
      <c r="B89" s="155"/>
      <c r="C89" s="155"/>
      <c r="D89" s="115" t="s">
        <v>229</v>
      </c>
      <c r="E89" s="5" t="s">
        <v>4</v>
      </c>
    </row>
    <row r="90" spans="1:5" ht="17.25" x14ac:dyDescent="0.3">
      <c r="A90" s="158"/>
      <c r="B90" s="155"/>
      <c r="C90" s="155"/>
      <c r="D90" s="115" t="s">
        <v>230</v>
      </c>
      <c r="E90" s="5" t="s">
        <v>4</v>
      </c>
    </row>
    <row r="91" spans="1:5" ht="17.25" x14ac:dyDescent="0.3">
      <c r="A91" s="158"/>
      <c r="B91" s="155"/>
      <c r="C91" s="155"/>
      <c r="D91" s="115" t="s">
        <v>231</v>
      </c>
      <c r="E91" s="5" t="s">
        <v>4</v>
      </c>
    </row>
    <row r="92" spans="1:5" ht="17.25" x14ac:dyDescent="0.3">
      <c r="A92" s="158"/>
      <c r="B92" s="155"/>
      <c r="C92" s="155"/>
      <c r="D92" s="115" t="s">
        <v>232</v>
      </c>
      <c r="E92" s="5" t="s">
        <v>4</v>
      </c>
    </row>
    <row r="93" spans="1:5" ht="17.25" x14ac:dyDescent="0.3">
      <c r="A93" s="158"/>
      <c r="B93" s="156"/>
      <c r="C93" s="156"/>
      <c r="D93" s="115" t="s">
        <v>233</v>
      </c>
      <c r="E93" s="5" t="s">
        <v>4</v>
      </c>
    </row>
    <row r="94" spans="1:5" ht="20.25" customHeight="1" x14ac:dyDescent="0.3">
      <c r="A94" s="158"/>
      <c r="B94" s="154" t="s">
        <v>74</v>
      </c>
      <c r="C94" s="102"/>
      <c r="D94" s="102"/>
      <c r="E94" s="5"/>
    </row>
    <row r="95" spans="1:5" ht="16.5" customHeight="1" x14ac:dyDescent="0.35">
      <c r="A95" s="158"/>
      <c r="B95" s="155"/>
      <c r="C95" s="154"/>
      <c r="D95" s="103"/>
      <c r="E95" s="5"/>
    </row>
    <row r="96" spans="1:5" ht="17.25" x14ac:dyDescent="0.35">
      <c r="A96" s="158"/>
      <c r="B96" s="155"/>
      <c r="C96" s="155"/>
      <c r="D96" s="103"/>
      <c r="E96" s="5"/>
    </row>
    <row r="97" spans="1:5" ht="16.5" customHeight="1" x14ac:dyDescent="0.35">
      <c r="A97" s="158"/>
      <c r="B97" s="155"/>
      <c r="C97" s="155"/>
      <c r="D97" s="103"/>
      <c r="E97" s="5"/>
    </row>
    <row r="98" spans="1:5" ht="16.5" customHeight="1" x14ac:dyDescent="0.35">
      <c r="A98" s="158"/>
      <c r="B98" s="155"/>
      <c r="C98" s="155"/>
      <c r="D98" s="103"/>
      <c r="E98" s="5"/>
    </row>
    <row r="99" spans="1:5" ht="16.5" customHeight="1" x14ac:dyDescent="0.35">
      <c r="A99" s="158"/>
      <c r="B99" s="155"/>
      <c r="C99" s="155"/>
      <c r="D99" s="103"/>
      <c r="E99" s="5"/>
    </row>
    <row r="100" spans="1:5" ht="17.25" x14ac:dyDescent="0.35">
      <c r="A100" s="158"/>
      <c r="B100" s="155"/>
      <c r="C100" s="155"/>
      <c r="D100" s="103"/>
      <c r="E100" s="5"/>
    </row>
    <row r="101" spans="1:5" ht="17.25" x14ac:dyDescent="0.35">
      <c r="A101" s="158"/>
      <c r="B101" s="155"/>
      <c r="C101" s="155"/>
      <c r="D101" s="103"/>
      <c r="E101" s="5"/>
    </row>
    <row r="102" spans="1:5" ht="16.5" customHeight="1" x14ac:dyDescent="0.35">
      <c r="A102" s="158"/>
      <c r="B102" s="156"/>
      <c r="C102" s="156"/>
      <c r="D102" s="103"/>
      <c r="E102" s="5"/>
    </row>
    <row r="103" spans="1:5" ht="17.25" x14ac:dyDescent="0.3">
      <c r="A103" s="158"/>
      <c r="B103" s="154" t="s">
        <v>75</v>
      </c>
      <c r="C103" s="102"/>
      <c r="D103" s="102"/>
      <c r="E103" s="5"/>
    </row>
    <row r="104" spans="1:5" ht="17.25" x14ac:dyDescent="0.35">
      <c r="A104" s="158"/>
      <c r="B104" s="155"/>
      <c r="C104" s="154"/>
      <c r="D104" s="103"/>
      <c r="E104" s="5"/>
    </row>
    <row r="105" spans="1:5" ht="17.25" x14ac:dyDescent="0.35">
      <c r="A105" s="158"/>
      <c r="B105" s="155"/>
      <c r="C105" s="155"/>
      <c r="D105" s="103"/>
      <c r="E105" s="5"/>
    </row>
    <row r="106" spans="1:5" ht="17.25" x14ac:dyDescent="0.35">
      <c r="A106" s="158"/>
      <c r="B106" s="155"/>
      <c r="C106" s="155"/>
      <c r="D106" s="103"/>
      <c r="E106" s="5"/>
    </row>
    <row r="107" spans="1:5" ht="17.25" x14ac:dyDescent="0.35">
      <c r="A107" s="158"/>
      <c r="B107" s="155"/>
      <c r="C107" s="155"/>
      <c r="D107" s="103"/>
      <c r="E107" s="5"/>
    </row>
    <row r="108" spans="1:5" ht="17.25" x14ac:dyDescent="0.35">
      <c r="A108" s="158"/>
      <c r="B108" s="155"/>
      <c r="C108" s="155"/>
      <c r="D108" s="103"/>
      <c r="E108" s="5"/>
    </row>
    <row r="109" spans="1:5" ht="17.25" x14ac:dyDescent="0.35">
      <c r="A109" s="158"/>
      <c r="B109" s="155"/>
      <c r="C109" s="155"/>
      <c r="D109" s="103"/>
      <c r="E109" s="5"/>
    </row>
    <row r="110" spans="1:5" ht="17.25" x14ac:dyDescent="0.35">
      <c r="A110" s="158"/>
      <c r="B110" s="155"/>
      <c r="C110" s="155"/>
      <c r="D110" s="103"/>
      <c r="E110" s="5"/>
    </row>
    <row r="111" spans="1:5" ht="17.25" x14ac:dyDescent="0.35">
      <c r="A111" s="158"/>
      <c r="B111" s="155"/>
      <c r="C111" s="156"/>
      <c r="D111" s="103"/>
      <c r="E111" s="5"/>
    </row>
    <row r="112" spans="1:5" ht="17.25" x14ac:dyDescent="0.35">
      <c r="A112" s="158"/>
      <c r="B112" s="155"/>
      <c r="C112" s="154"/>
      <c r="D112" s="103"/>
      <c r="E112" s="5"/>
    </row>
    <row r="113" spans="1:5" ht="17.25" x14ac:dyDescent="0.35">
      <c r="A113" s="158"/>
      <c r="B113" s="155"/>
      <c r="C113" s="155"/>
      <c r="D113" s="103"/>
      <c r="E113" s="5"/>
    </row>
    <row r="114" spans="1:5" ht="17.25" x14ac:dyDescent="0.35">
      <c r="A114" s="158"/>
      <c r="B114" s="155"/>
      <c r="C114" s="155"/>
      <c r="D114" s="103"/>
      <c r="E114" s="5"/>
    </row>
    <row r="115" spans="1:5" ht="17.25" x14ac:dyDescent="0.35">
      <c r="A115" s="158"/>
      <c r="B115" s="155"/>
      <c r="C115" s="156"/>
      <c r="D115" s="103"/>
      <c r="E115" s="5"/>
    </row>
    <row r="116" spans="1:5" ht="17.25" x14ac:dyDescent="0.35">
      <c r="A116" s="158"/>
      <c r="B116" s="155"/>
      <c r="C116" s="154"/>
      <c r="D116" s="103"/>
      <c r="E116" s="5"/>
    </row>
    <row r="117" spans="1:5" ht="17.25" x14ac:dyDescent="0.35">
      <c r="A117" s="158"/>
      <c r="B117" s="155"/>
      <c r="C117" s="155"/>
      <c r="D117" s="103"/>
      <c r="E117" s="5"/>
    </row>
    <row r="118" spans="1:5" ht="17.25" x14ac:dyDescent="0.35">
      <c r="A118" s="158"/>
      <c r="B118" s="155"/>
      <c r="C118" s="155"/>
      <c r="D118" s="103"/>
      <c r="E118" s="5"/>
    </row>
    <row r="119" spans="1:5" ht="17.25" x14ac:dyDescent="0.35">
      <c r="A119" s="158"/>
      <c r="B119" s="155"/>
      <c r="C119" s="155"/>
      <c r="D119" s="103"/>
      <c r="E119" s="5"/>
    </row>
    <row r="120" spans="1:5" ht="17.25" x14ac:dyDescent="0.35">
      <c r="A120" s="158"/>
      <c r="B120" s="155"/>
      <c r="C120" s="155"/>
      <c r="D120" s="103"/>
      <c r="E120" s="5"/>
    </row>
    <row r="121" spans="1:5" ht="17.25" x14ac:dyDescent="0.35">
      <c r="A121" s="158"/>
      <c r="B121" s="156"/>
      <c r="C121" s="156"/>
      <c r="D121" s="103"/>
      <c r="E121" s="5"/>
    </row>
    <row r="122" spans="1:5" ht="17.25" x14ac:dyDescent="0.3">
      <c r="A122" s="158"/>
      <c r="B122" s="154" t="s">
        <v>76</v>
      </c>
      <c r="C122" s="102"/>
      <c r="D122" s="102"/>
      <c r="E122" s="5"/>
    </row>
    <row r="123" spans="1:5" ht="17.25" x14ac:dyDescent="0.3">
      <c r="A123" s="158"/>
      <c r="B123" s="155"/>
      <c r="C123" s="154"/>
      <c r="D123" s="102"/>
      <c r="E123" s="5"/>
    </row>
    <row r="124" spans="1:5" ht="17.25" x14ac:dyDescent="0.3">
      <c r="A124" s="158"/>
      <c r="B124" s="155"/>
      <c r="C124" s="155"/>
      <c r="D124" s="102"/>
      <c r="E124" s="5"/>
    </row>
    <row r="125" spans="1:5" ht="17.25" x14ac:dyDescent="0.3">
      <c r="A125" s="158"/>
      <c r="B125" s="155"/>
      <c r="C125" s="155"/>
      <c r="D125" s="102"/>
      <c r="E125" s="5"/>
    </row>
    <row r="126" spans="1:5" ht="17.25" x14ac:dyDescent="0.3">
      <c r="A126" s="158"/>
      <c r="B126" s="155"/>
      <c r="C126" s="156"/>
      <c r="D126" s="102"/>
      <c r="E126" s="5"/>
    </row>
    <row r="127" spans="1:5" ht="17.25" x14ac:dyDescent="0.35">
      <c r="A127" s="159"/>
      <c r="B127" s="156"/>
      <c r="C127" s="102"/>
      <c r="D127" s="103"/>
      <c r="E127" s="5"/>
    </row>
  </sheetData>
  <mergeCells count="27">
    <mergeCell ref="C16:C17"/>
    <mergeCell ref="B2:B29"/>
    <mergeCell ref="C2:C11"/>
    <mergeCell ref="C30:C36"/>
    <mergeCell ref="C38:C44"/>
    <mergeCell ref="B122:B127"/>
    <mergeCell ref="C48:C51"/>
    <mergeCell ref="C56:C58"/>
    <mergeCell ref="C52:C55"/>
    <mergeCell ref="C59:C62"/>
    <mergeCell ref="C63:C66"/>
    <mergeCell ref="C71:C85"/>
    <mergeCell ref="C86:C93"/>
    <mergeCell ref="B70:B93"/>
    <mergeCell ref="A2:A127"/>
    <mergeCell ref="C95:C102"/>
    <mergeCell ref="B94:B102"/>
    <mergeCell ref="C104:C111"/>
    <mergeCell ref="C112:C115"/>
    <mergeCell ref="C45:C47"/>
    <mergeCell ref="B30:B69"/>
    <mergeCell ref="C12:C14"/>
    <mergeCell ref="C18:C21"/>
    <mergeCell ref="C22:C25"/>
    <mergeCell ref="C116:C121"/>
    <mergeCell ref="B103:B121"/>
    <mergeCell ref="C123:C126"/>
  </mergeCells>
  <phoneticPr fontId="4" type="noConversion"/>
  <dataValidations count="1">
    <dataValidation type="list" allowBlank="1" showInputMessage="1" showErrorMessage="1" sqref="E1:E1048576">
      <formula1>"通过,不通过"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1"/>
  <sheetViews>
    <sheetView workbookViewId="0">
      <selection activeCell="B4" sqref="B4:B5"/>
    </sheetView>
  </sheetViews>
  <sheetFormatPr defaultRowHeight="13.5" x14ac:dyDescent="0.15"/>
  <cols>
    <col min="1" max="1" width="11.375" bestFit="1" customWidth="1"/>
    <col min="2" max="2" width="43" bestFit="1" customWidth="1"/>
    <col min="3" max="3" width="60" customWidth="1"/>
    <col min="4" max="4" width="86.625" bestFit="1" customWidth="1"/>
  </cols>
  <sheetData>
    <row r="1" spans="1:5" s="3" customFormat="1" ht="16.5" x14ac:dyDescent="0.3">
      <c r="A1" s="20" t="s">
        <v>1</v>
      </c>
      <c r="B1" s="18" t="s">
        <v>2</v>
      </c>
      <c r="C1" s="86" t="s">
        <v>6</v>
      </c>
      <c r="D1" s="19" t="s">
        <v>5</v>
      </c>
      <c r="E1" s="18" t="s">
        <v>0</v>
      </c>
    </row>
    <row r="2" spans="1:5" ht="16.5" x14ac:dyDescent="0.15">
      <c r="A2" s="171" t="s">
        <v>77</v>
      </c>
      <c r="B2" s="170" t="s">
        <v>78</v>
      </c>
      <c r="C2" s="104"/>
      <c r="D2" s="105"/>
      <c r="E2" s="110"/>
    </row>
    <row r="3" spans="1:5" ht="16.5" x14ac:dyDescent="0.15">
      <c r="A3" s="172"/>
      <c r="B3" s="170"/>
      <c r="C3" s="104"/>
      <c r="D3" s="105"/>
      <c r="E3" s="110"/>
    </row>
    <row r="4" spans="1:5" ht="16.5" x14ac:dyDescent="0.15">
      <c r="A4" s="173" t="s">
        <v>79</v>
      </c>
      <c r="B4" s="170" t="s">
        <v>80</v>
      </c>
      <c r="C4" s="170"/>
      <c r="D4" s="105"/>
      <c r="E4" s="110"/>
    </row>
    <row r="5" spans="1:5" ht="16.5" x14ac:dyDescent="0.15">
      <c r="A5" s="172"/>
      <c r="B5" s="170"/>
      <c r="C5" s="170"/>
      <c r="D5" s="105"/>
      <c r="E5" s="110"/>
    </row>
    <row r="6" spans="1:5" ht="16.5" x14ac:dyDescent="0.15">
      <c r="A6" s="167" t="s">
        <v>81</v>
      </c>
      <c r="B6" s="170" t="s">
        <v>82</v>
      </c>
      <c r="C6" s="170"/>
      <c r="D6" s="106"/>
      <c r="E6" s="110"/>
    </row>
    <row r="7" spans="1:5" x14ac:dyDescent="0.15">
      <c r="A7" s="168"/>
      <c r="B7" s="170"/>
      <c r="C7" s="170"/>
      <c r="E7" s="110"/>
    </row>
    <row r="8" spans="1:5" ht="16.5" x14ac:dyDescent="0.15">
      <c r="A8" s="168"/>
      <c r="B8" s="170"/>
      <c r="C8" s="170"/>
      <c r="D8" s="106"/>
      <c r="E8" s="110"/>
    </row>
    <row r="9" spans="1:5" ht="16.5" x14ac:dyDescent="0.15">
      <c r="A9" s="168"/>
      <c r="B9" s="170"/>
      <c r="C9" s="170"/>
      <c r="D9" s="106"/>
      <c r="E9" s="110"/>
    </row>
    <row r="10" spans="1:5" ht="16.5" x14ac:dyDescent="0.15">
      <c r="A10" s="168"/>
      <c r="B10" s="170"/>
      <c r="C10" s="170"/>
      <c r="D10" s="106"/>
      <c r="E10" s="110"/>
    </row>
    <row r="11" spans="1:5" ht="16.5" x14ac:dyDescent="0.15">
      <c r="A11" s="168"/>
      <c r="B11" s="170"/>
      <c r="C11" s="170"/>
      <c r="D11" s="106"/>
      <c r="E11" s="110"/>
    </row>
    <row r="12" spans="1:5" ht="16.5" x14ac:dyDescent="0.15">
      <c r="A12" s="168"/>
      <c r="B12" s="170"/>
      <c r="C12" s="107"/>
      <c r="D12" s="106"/>
      <c r="E12" s="110"/>
    </row>
    <row r="13" spans="1:5" ht="16.5" x14ac:dyDescent="0.15">
      <c r="A13" s="168"/>
      <c r="B13" s="170"/>
      <c r="C13" s="170"/>
      <c r="D13" s="106"/>
      <c r="E13" s="110"/>
    </row>
    <row r="14" spans="1:5" ht="16.5" x14ac:dyDescent="0.15">
      <c r="A14" s="168"/>
      <c r="B14" s="170"/>
      <c r="C14" s="170"/>
      <c r="D14" s="106"/>
      <c r="E14" s="110"/>
    </row>
    <row r="15" spans="1:5" ht="16.5" x14ac:dyDescent="0.15">
      <c r="A15" s="169"/>
      <c r="B15" s="170"/>
      <c r="C15" s="170"/>
      <c r="D15" s="106"/>
      <c r="E15" s="110"/>
    </row>
    <row r="16" spans="1:5" ht="16.5" x14ac:dyDescent="0.15">
      <c r="A16" s="167" t="s">
        <v>83</v>
      </c>
      <c r="B16" s="170" t="s">
        <v>84</v>
      </c>
      <c r="C16" s="170"/>
      <c r="D16" s="106"/>
      <c r="E16" s="110"/>
    </row>
    <row r="17" spans="1:5" ht="16.5" x14ac:dyDescent="0.15">
      <c r="A17" s="168"/>
      <c r="B17" s="170"/>
      <c r="C17" s="170"/>
      <c r="D17" s="106"/>
      <c r="E17" s="110"/>
    </row>
    <row r="18" spans="1:5" ht="16.5" x14ac:dyDescent="0.15">
      <c r="A18" s="169"/>
      <c r="B18" s="170"/>
      <c r="C18" s="170"/>
      <c r="D18" s="106"/>
      <c r="E18" s="110"/>
    </row>
    <row r="19" spans="1:5" ht="16.5" x14ac:dyDescent="0.15">
      <c r="A19" s="174" t="s">
        <v>85</v>
      </c>
      <c r="B19" s="170" t="s">
        <v>86</v>
      </c>
      <c r="C19" s="108"/>
      <c r="D19" s="106"/>
      <c r="E19" s="110"/>
    </row>
    <row r="20" spans="1:5" ht="16.5" x14ac:dyDescent="0.15">
      <c r="A20" s="168"/>
      <c r="B20" s="170"/>
      <c r="C20" s="170"/>
      <c r="D20" s="106"/>
      <c r="E20" s="110"/>
    </row>
    <row r="21" spans="1:5" ht="16.5" x14ac:dyDescent="0.15">
      <c r="A21" s="168"/>
      <c r="B21" s="170"/>
      <c r="C21" s="170"/>
      <c r="D21" s="106"/>
      <c r="E21" s="110"/>
    </row>
    <row r="22" spans="1:5" ht="16.5" x14ac:dyDescent="0.15">
      <c r="A22" s="168"/>
      <c r="B22" s="170"/>
      <c r="C22" s="170"/>
      <c r="D22" s="106"/>
      <c r="E22" s="110"/>
    </row>
    <row r="23" spans="1:5" ht="16.5" x14ac:dyDescent="0.15">
      <c r="A23" s="168"/>
      <c r="B23" s="170"/>
      <c r="C23" s="170"/>
      <c r="D23" s="106"/>
      <c r="E23" s="110"/>
    </row>
    <row r="24" spans="1:5" ht="16.5" x14ac:dyDescent="0.15">
      <c r="A24" s="168"/>
      <c r="B24" s="170"/>
      <c r="C24" s="170"/>
      <c r="D24" s="106"/>
      <c r="E24" s="110"/>
    </row>
    <row r="25" spans="1:5" ht="16.5" x14ac:dyDescent="0.15">
      <c r="A25" s="168"/>
      <c r="B25" s="170"/>
      <c r="C25" s="170"/>
      <c r="D25" s="106"/>
      <c r="E25" s="110"/>
    </row>
    <row r="26" spans="1:5" ht="16.5" x14ac:dyDescent="0.15">
      <c r="A26" s="168"/>
      <c r="B26" s="170"/>
      <c r="C26" s="170"/>
      <c r="D26" s="106"/>
      <c r="E26" s="110"/>
    </row>
    <row r="27" spans="1:5" ht="16.5" x14ac:dyDescent="0.15">
      <c r="A27" s="168"/>
      <c r="B27" s="170"/>
      <c r="C27" s="108"/>
      <c r="D27" s="106"/>
      <c r="E27" s="110"/>
    </row>
    <row r="28" spans="1:5" ht="16.5" x14ac:dyDescent="0.15">
      <c r="A28" s="168"/>
      <c r="B28" s="175" t="s">
        <v>87</v>
      </c>
      <c r="C28" s="108"/>
      <c r="D28" s="106"/>
      <c r="E28" s="110"/>
    </row>
    <row r="29" spans="1:5" ht="16.5" x14ac:dyDescent="0.15">
      <c r="A29" s="168"/>
      <c r="B29" s="170"/>
      <c r="C29" s="108"/>
      <c r="D29" s="106"/>
      <c r="E29" s="110"/>
    </row>
    <row r="30" spans="1:5" ht="16.5" x14ac:dyDescent="0.15">
      <c r="A30" s="168"/>
      <c r="B30" s="170"/>
      <c r="C30" s="108"/>
      <c r="D30" s="106"/>
      <c r="E30" s="110"/>
    </row>
    <row r="31" spans="1:5" ht="16.5" x14ac:dyDescent="0.15">
      <c r="A31" s="168"/>
      <c r="B31" s="170"/>
      <c r="C31" s="108"/>
      <c r="D31" s="106"/>
      <c r="E31" s="110"/>
    </row>
    <row r="32" spans="1:5" ht="16.5" x14ac:dyDescent="0.15">
      <c r="A32" s="168"/>
      <c r="B32" s="170" t="s">
        <v>88</v>
      </c>
      <c r="C32" s="108"/>
      <c r="D32" s="106"/>
      <c r="E32" s="110"/>
    </row>
    <row r="33" spans="1:5" ht="16.5" x14ac:dyDescent="0.15">
      <c r="A33" s="168"/>
      <c r="B33" s="170"/>
      <c r="C33" s="108"/>
      <c r="D33" s="106"/>
      <c r="E33" s="110"/>
    </row>
    <row r="34" spans="1:5" ht="16.5" x14ac:dyDescent="0.15">
      <c r="A34" s="168"/>
      <c r="B34" s="170"/>
      <c r="C34" s="108"/>
      <c r="D34" s="106"/>
      <c r="E34" s="110"/>
    </row>
    <row r="35" spans="1:5" ht="16.5" x14ac:dyDescent="0.15">
      <c r="A35" s="168"/>
      <c r="B35" s="170"/>
      <c r="C35" s="108"/>
      <c r="D35" s="106"/>
      <c r="E35" s="110"/>
    </row>
    <row r="36" spans="1:5" ht="16.5" x14ac:dyDescent="0.15">
      <c r="A36" s="168"/>
      <c r="B36" s="176" t="s">
        <v>89</v>
      </c>
      <c r="C36" s="170"/>
      <c r="D36" s="106"/>
      <c r="E36" s="110"/>
    </row>
    <row r="37" spans="1:5" ht="16.5" x14ac:dyDescent="0.15">
      <c r="A37" s="168"/>
      <c r="B37" s="177"/>
      <c r="C37" s="170"/>
      <c r="D37" s="106"/>
      <c r="E37" s="110"/>
    </row>
    <row r="38" spans="1:5" ht="16.5" x14ac:dyDescent="0.15">
      <c r="A38" s="168"/>
      <c r="B38" s="177"/>
      <c r="C38" s="170"/>
      <c r="D38" s="106"/>
      <c r="E38" s="110"/>
    </row>
    <row r="39" spans="1:5" ht="16.5" x14ac:dyDescent="0.15">
      <c r="A39" s="168"/>
      <c r="B39" s="177"/>
      <c r="C39" s="170"/>
      <c r="D39" s="106"/>
      <c r="E39" s="110"/>
    </row>
    <row r="40" spans="1:5" ht="16.5" x14ac:dyDescent="0.15">
      <c r="A40" s="168"/>
      <c r="B40" s="177"/>
      <c r="C40" s="170"/>
      <c r="D40" s="106"/>
      <c r="E40" s="110"/>
    </row>
    <row r="41" spans="1:5" ht="16.5" x14ac:dyDescent="0.15">
      <c r="A41" s="168"/>
      <c r="B41" s="177"/>
      <c r="C41" s="170"/>
      <c r="D41" s="106"/>
      <c r="E41" s="110"/>
    </row>
    <row r="42" spans="1:5" ht="16.5" x14ac:dyDescent="0.15">
      <c r="A42" s="168"/>
      <c r="B42" s="177"/>
      <c r="C42" s="170"/>
      <c r="D42" s="106"/>
      <c r="E42" s="110"/>
    </row>
    <row r="43" spans="1:5" ht="16.5" x14ac:dyDescent="0.15">
      <c r="A43" s="168"/>
      <c r="B43" s="177"/>
      <c r="C43" s="170"/>
      <c r="D43" s="106"/>
      <c r="E43" s="110"/>
    </row>
    <row r="44" spans="1:5" ht="16.5" x14ac:dyDescent="0.15">
      <c r="A44" s="168"/>
      <c r="B44" s="177"/>
      <c r="C44" s="170"/>
      <c r="D44" s="106"/>
      <c r="E44" s="110"/>
    </row>
    <row r="45" spans="1:5" ht="16.5" x14ac:dyDescent="0.15">
      <c r="A45" s="168"/>
      <c r="B45" s="177"/>
      <c r="C45" s="170"/>
      <c r="D45" s="106"/>
      <c r="E45" s="110"/>
    </row>
    <row r="46" spans="1:5" ht="16.5" x14ac:dyDescent="0.15">
      <c r="A46" s="168"/>
      <c r="B46" s="177"/>
      <c r="C46" s="107"/>
      <c r="D46" s="106"/>
      <c r="E46" s="110"/>
    </row>
    <row r="47" spans="1:5" ht="16.5" x14ac:dyDescent="0.15">
      <c r="A47" s="168"/>
      <c r="B47" s="177"/>
      <c r="C47" s="107"/>
      <c r="D47" s="109"/>
      <c r="E47" s="110"/>
    </row>
    <row r="48" spans="1:5" ht="16.5" x14ac:dyDescent="0.15">
      <c r="A48" s="168"/>
      <c r="B48" s="177"/>
      <c r="C48" s="107"/>
      <c r="D48" s="109"/>
      <c r="E48" s="110"/>
    </row>
    <row r="49" spans="1:5" ht="16.5" x14ac:dyDescent="0.15">
      <c r="A49" s="168"/>
      <c r="B49" s="177"/>
      <c r="C49" s="108"/>
      <c r="D49" s="106"/>
      <c r="E49" s="110"/>
    </row>
    <row r="50" spans="1:5" ht="16.5" x14ac:dyDescent="0.15">
      <c r="A50" s="168"/>
      <c r="B50" s="177"/>
      <c r="C50" s="108"/>
      <c r="D50" s="106"/>
      <c r="E50" s="110"/>
    </row>
    <row r="51" spans="1:5" ht="16.5" x14ac:dyDescent="0.15">
      <c r="A51" s="169"/>
      <c r="B51" s="178"/>
      <c r="C51" s="108"/>
      <c r="D51" s="106"/>
      <c r="E51" s="110"/>
    </row>
  </sheetData>
  <mergeCells count="24">
    <mergeCell ref="A16:A18"/>
    <mergeCell ref="B16:B18"/>
    <mergeCell ref="C16:C18"/>
    <mergeCell ref="A19:A51"/>
    <mergeCell ref="B19:B27"/>
    <mergeCell ref="C20:C22"/>
    <mergeCell ref="C23:C24"/>
    <mergeCell ref="C25:C26"/>
    <mergeCell ref="B28:B31"/>
    <mergeCell ref="B32:B35"/>
    <mergeCell ref="B36:B51"/>
    <mergeCell ref="C36:C37"/>
    <mergeCell ref="C38:C39"/>
    <mergeCell ref="C40:C41"/>
    <mergeCell ref="C42:C45"/>
    <mergeCell ref="A6:A15"/>
    <mergeCell ref="B6:B15"/>
    <mergeCell ref="C6:C11"/>
    <mergeCell ref="C13:C15"/>
    <mergeCell ref="A2:A3"/>
    <mergeCell ref="B2:B3"/>
    <mergeCell ref="A4:A5"/>
    <mergeCell ref="B4:B5"/>
    <mergeCell ref="C4:C5"/>
  </mergeCells>
  <phoneticPr fontId="4" type="noConversion"/>
  <dataValidations count="1">
    <dataValidation type="list" allowBlank="1" showInputMessage="1" showErrorMessage="1" sqref="E1">
      <formula1>"通过,不通过"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I15" sqref="I15"/>
    </sheetView>
  </sheetViews>
  <sheetFormatPr defaultRowHeight="13.5" x14ac:dyDescent="0.15"/>
  <cols>
    <col min="1" max="1" width="1.75" style="71" customWidth="1"/>
    <col min="2" max="2" width="14.625" style="71" bestFit="1" customWidth="1"/>
    <col min="3" max="3" width="12.625" style="71" bestFit="1" customWidth="1"/>
    <col min="4" max="4" width="14" style="71" customWidth="1"/>
    <col min="5" max="5" width="14.375" style="71" customWidth="1"/>
    <col min="6" max="6" width="15.125" style="71" bestFit="1" customWidth="1"/>
    <col min="7" max="7" width="15.625" style="71" customWidth="1"/>
    <col min="8" max="257" width="9" style="71"/>
    <col min="258" max="258" width="14.625" style="71" bestFit="1" customWidth="1"/>
    <col min="259" max="259" width="12.625" style="71" bestFit="1" customWidth="1"/>
    <col min="260" max="260" width="14" style="71" customWidth="1"/>
    <col min="261" max="261" width="14.375" style="71" customWidth="1"/>
    <col min="262" max="262" width="15.125" style="71" bestFit="1" customWidth="1"/>
    <col min="263" max="263" width="15.625" style="71" customWidth="1"/>
    <col min="264" max="513" width="9" style="71"/>
    <col min="514" max="514" width="14.625" style="71" bestFit="1" customWidth="1"/>
    <col min="515" max="515" width="12.625" style="71" bestFit="1" customWidth="1"/>
    <col min="516" max="516" width="14" style="71" customWidth="1"/>
    <col min="517" max="517" width="14.375" style="71" customWidth="1"/>
    <col min="518" max="518" width="15.125" style="71" bestFit="1" customWidth="1"/>
    <col min="519" max="519" width="15.625" style="71" customWidth="1"/>
    <col min="520" max="769" width="9" style="71"/>
    <col min="770" max="770" width="14.625" style="71" bestFit="1" customWidth="1"/>
    <col min="771" max="771" width="12.625" style="71" bestFit="1" customWidth="1"/>
    <col min="772" max="772" width="14" style="71" customWidth="1"/>
    <col min="773" max="773" width="14.375" style="71" customWidth="1"/>
    <col min="774" max="774" width="15.125" style="71" bestFit="1" customWidth="1"/>
    <col min="775" max="775" width="15.625" style="71" customWidth="1"/>
    <col min="776" max="1025" width="9" style="71"/>
    <col min="1026" max="1026" width="14.625" style="71" bestFit="1" customWidth="1"/>
    <col min="1027" max="1027" width="12.625" style="71" bestFit="1" customWidth="1"/>
    <col min="1028" max="1028" width="14" style="71" customWidth="1"/>
    <col min="1029" max="1029" width="14.375" style="71" customWidth="1"/>
    <col min="1030" max="1030" width="15.125" style="71" bestFit="1" customWidth="1"/>
    <col min="1031" max="1031" width="15.625" style="71" customWidth="1"/>
    <col min="1032" max="1281" width="9" style="71"/>
    <col min="1282" max="1282" width="14.625" style="71" bestFit="1" customWidth="1"/>
    <col min="1283" max="1283" width="12.625" style="71" bestFit="1" customWidth="1"/>
    <col min="1284" max="1284" width="14" style="71" customWidth="1"/>
    <col min="1285" max="1285" width="14.375" style="71" customWidth="1"/>
    <col min="1286" max="1286" width="15.125" style="71" bestFit="1" customWidth="1"/>
    <col min="1287" max="1287" width="15.625" style="71" customWidth="1"/>
    <col min="1288" max="1537" width="9" style="71"/>
    <col min="1538" max="1538" width="14.625" style="71" bestFit="1" customWidth="1"/>
    <col min="1539" max="1539" width="12.625" style="71" bestFit="1" customWidth="1"/>
    <col min="1540" max="1540" width="14" style="71" customWidth="1"/>
    <col min="1541" max="1541" width="14.375" style="71" customWidth="1"/>
    <col min="1542" max="1542" width="15.125" style="71" bestFit="1" customWidth="1"/>
    <col min="1543" max="1543" width="15.625" style="71" customWidth="1"/>
    <col min="1544" max="1793" width="9" style="71"/>
    <col min="1794" max="1794" width="14.625" style="71" bestFit="1" customWidth="1"/>
    <col min="1795" max="1795" width="12.625" style="71" bestFit="1" customWidth="1"/>
    <col min="1796" max="1796" width="14" style="71" customWidth="1"/>
    <col min="1797" max="1797" width="14.375" style="71" customWidth="1"/>
    <col min="1798" max="1798" width="15.125" style="71" bestFit="1" customWidth="1"/>
    <col min="1799" max="1799" width="15.625" style="71" customWidth="1"/>
    <col min="1800" max="2049" width="9" style="71"/>
    <col min="2050" max="2050" width="14.625" style="71" bestFit="1" customWidth="1"/>
    <col min="2051" max="2051" width="12.625" style="71" bestFit="1" customWidth="1"/>
    <col min="2052" max="2052" width="14" style="71" customWidth="1"/>
    <col min="2053" max="2053" width="14.375" style="71" customWidth="1"/>
    <col min="2054" max="2054" width="15.125" style="71" bestFit="1" customWidth="1"/>
    <col min="2055" max="2055" width="15.625" style="71" customWidth="1"/>
    <col min="2056" max="2305" width="9" style="71"/>
    <col min="2306" max="2306" width="14.625" style="71" bestFit="1" customWidth="1"/>
    <col min="2307" max="2307" width="12.625" style="71" bestFit="1" customWidth="1"/>
    <col min="2308" max="2308" width="14" style="71" customWidth="1"/>
    <col min="2309" max="2309" width="14.375" style="71" customWidth="1"/>
    <col min="2310" max="2310" width="15.125" style="71" bestFit="1" customWidth="1"/>
    <col min="2311" max="2311" width="15.625" style="71" customWidth="1"/>
    <col min="2312" max="2561" width="9" style="71"/>
    <col min="2562" max="2562" width="14.625" style="71" bestFit="1" customWidth="1"/>
    <col min="2563" max="2563" width="12.625" style="71" bestFit="1" customWidth="1"/>
    <col min="2564" max="2564" width="14" style="71" customWidth="1"/>
    <col min="2565" max="2565" width="14.375" style="71" customWidth="1"/>
    <col min="2566" max="2566" width="15.125" style="71" bestFit="1" customWidth="1"/>
    <col min="2567" max="2567" width="15.625" style="71" customWidth="1"/>
    <col min="2568" max="2817" width="9" style="71"/>
    <col min="2818" max="2818" width="14.625" style="71" bestFit="1" customWidth="1"/>
    <col min="2819" max="2819" width="12.625" style="71" bestFit="1" customWidth="1"/>
    <col min="2820" max="2820" width="14" style="71" customWidth="1"/>
    <col min="2821" max="2821" width="14.375" style="71" customWidth="1"/>
    <col min="2822" max="2822" width="15.125" style="71" bestFit="1" customWidth="1"/>
    <col min="2823" max="2823" width="15.625" style="71" customWidth="1"/>
    <col min="2824" max="3073" width="9" style="71"/>
    <col min="3074" max="3074" width="14.625" style="71" bestFit="1" customWidth="1"/>
    <col min="3075" max="3075" width="12.625" style="71" bestFit="1" customWidth="1"/>
    <col min="3076" max="3076" width="14" style="71" customWidth="1"/>
    <col min="3077" max="3077" width="14.375" style="71" customWidth="1"/>
    <col min="3078" max="3078" width="15.125" style="71" bestFit="1" customWidth="1"/>
    <col min="3079" max="3079" width="15.625" style="71" customWidth="1"/>
    <col min="3080" max="3329" width="9" style="71"/>
    <col min="3330" max="3330" width="14.625" style="71" bestFit="1" customWidth="1"/>
    <col min="3331" max="3331" width="12.625" style="71" bestFit="1" customWidth="1"/>
    <col min="3332" max="3332" width="14" style="71" customWidth="1"/>
    <col min="3333" max="3333" width="14.375" style="71" customWidth="1"/>
    <col min="3334" max="3334" width="15.125" style="71" bestFit="1" customWidth="1"/>
    <col min="3335" max="3335" width="15.625" style="71" customWidth="1"/>
    <col min="3336" max="3585" width="9" style="71"/>
    <col min="3586" max="3586" width="14.625" style="71" bestFit="1" customWidth="1"/>
    <col min="3587" max="3587" width="12.625" style="71" bestFit="1" customWidth="1"/>
    <col min="3588" max="3588" width="14" style="71" customWidth="1"/>
    <col min="3589" max="3589" width="14.375" style="71" customWidth="1"/>
    <col min="3590" max="3590" width="15.125" style="71" bestFit="1" customWidth="1"/>
    <col min="3591" max="3591" width="15.625" style="71" customWidth="1"/>
    <col min="3592" max="3841" width="9" style="71"/>
    <col min="3842" max="3842" width="14.625" style="71" bestFit="1" customWidth="1"/>
    <col min="3843" max="3843" width="12.625" style="71" bestFit="1" customWidth="1"/>
    <col min="3844" max="3844" width="14" style="71" customWidth="1"/>
    <col min="3845" max="3845" width="14.375" style="71" customWidth="1"/>
    <col min="3846" max="3846" width="15.125" style="71" bestFit="1" customWidth="1"/>
    <col min="3847" max="3847" width="15.625" style="71" customWidth="1"/>
    <col min="3848" max="4097" width="9" style="71"/>
    <col min="4098" max="4098" width="14.625" style="71" bestFit="1" customWidth="1"/>
    <col min="4099" max="4099" width="12.625" style="71" bestFit="1" customWidth="1"/>
    <col min="4100" max="4100" width="14" style="71" customWidth="1"/>
    <col min="4101" max="4101" width="14.375" style="71" customWidth="1"/>
    <col min="4102" max="4102" width="15.125" style="71" bestFit="1" customWidth="1"/>
    <col min="4103" max="4103" width="15.625" style="71" customWidth="1"/>
    <col min="4104" max="4353" width="9" style="71"/>
    <col min="4354" max="4354" width="14.625" style="71" bestFit="1" customWidth="1"/>
    <col min="4355" max="4355" width="12.625" style="71" bestFit="1" customWidth="1"/>
    <col min="4356" max="4356" width="14" style="71" customWidth="1"/>
    <col min="4357" max="4357" width="14.375" style="71" customWidth="1"/>
    <col min="4358" max="4358" width="15.125" style="71" bestFit="1" customWidth="1"/>
    <col min="4359" max="4359" width="15.625" style="71" customWidth="1"/>
    <col min="4360" max="4609" width="9" style="71"/>
    <col min="4610" max="4610" width="14.625" style="71" bestFit="1" customWidth="1"/>
    <col min="4611" max="4611" width="12.625" style="71" bestFit="1" customWidth="1"/>
    <col min="4612" max="4612" width="14" style="71" customWidth="1"/>
    <col min="4613" max="4613" width="14.375" style="71" customWidth="1"/>
    <col min="4614" max="4614" width="15.125" style="71" bestFit="1" customWidth="1"/>
    <col min="4615" max="4615" width="15.625" style="71" customWidth="1"/>
    <col min="4616" max="4865" width="9" style="71"/>
    <col min="4866" max="4866" width="14.625" style="71" bestFit="1" customWidth="1"/>
    <col min="4867" max="4867" width="12.625" style="71" bestFit="1" customWidth="1"/>
    <col min="4868" max="4868" width="14" style="71" customWidth="1"/>
    <col min="4869" max="4869" width="14.375" style="71" customWidth="1"/>
    <col min="4870" max="4870" width="15.125" style="71" bestFit="1" customWidth="1"/>
    <col min="4871" max="4871" width="15.625" style="71" customWidth="1"/>
    <col min="4872" max="5121" width="9" style="71"/>
    <col min="5122" max="5122" width="14.625" style="71" bestFit="1" customWidth="1"/>
    <col min="5123" max="5123" width="12.625" style="71" bestFit="1" customWidth="1"/>
    <col min="5124" max="5124" width="14" style="71" customWidth="1"/>
    <col min="5125" max="5125" width="14.375" style="71" customWidth="1"/>
    <col min="5126" max="5126" width="15.125" style="71" bestFit="1" customWidth="1"/>
    <col min="5127" max="5127" width="15.625" style="71" customWidth="1"/>
    <col min="5128" max="5377" width="9" style="71"/>
    <col min="5378" max="5378" width="14.625" style="71" bestFit="1" customWidth="1"/>
    <col min="5379" max="5379" width="12.625" style="71" bestFit="1" customWidth="1"/>
    <col min="5380" max="5380" width="14" style="71" customWidth="1"/>
    <col min="5381" max="5381" width="14.375" style="71" customWidth="1"/>
    <col min="5382" max="5382" width="15.125" style="71" bestFit="1" customWidth="1"/>
    <col min="5383" max="5383" width="15.625" style="71" customWidth="1"/>
    <col min="5384" max="5633" width="9" style="71"/>
    <col min="5634" max="5634" width="14.625" style="71" bestFit="1" customWidth="1"/>
    <col min="5635" max="5635" width="12.625" style="71" bestFit="1" customWidth="1"/>
    <col min="5636" max="5636" width="14" style="71" customWidth="1"/>
    <col min="5637" max="5637" width="14.375" style="71" customWidth="1"/>
    <col min="5638" max="5638" width="15.125" style="71" bestFit="1" customWidth="1"/>
    <col min="5639" max="5639" width="15.625" style="71" customWidth="1"/>
    <col min="5640" max="5889" width="9" style="71"/>
    <col min="5890" max="5890" width="14.625" style="71" bestFit="1" customWidth="1"/>
    <col min="5891" max="5891" width="12.625" style="71" bestFit="1" customWidth="1"/>
    <col min="5892" max="5892" width="14" style="71" customWidth="1"/>
    <col min="5893" max="5893" width="14.375" style="71" customWidth="1"/>
    <col min="5894" max="5894" width="15.125" style="71" bestFit="1" customWidth="1"/>
    <col min="5895" max="5895" width="15.625" style="71" customWidth="1"/>
    <col min="5896" max="6145" width="9" style="71"/>
    <col min="6146" max="6146" width="14.625" style="71" bestFit="1" customWidth="1"/>
    <col min="6147" max="6147" width="12.625" style="71" bestFit="1" customWidth="1"/>
    <col min="6148" max="6148" width="14" style="71" customWidth="1"/>
    <col min="6149" max="6149" width="14.375" style="71" customWidth="1"/>
    <col min="6150" max="6150" width="15.125" style="71" bestFit="1" customWidth="1"/>
    <col min="6151" max="6151" width="15.625" style="71" customWidth="1"/>
    <col min="6152" max="6401" width="9" style="71"/>
    <col min="6402" max="6402" width="14.625" style="71" bestFit="1" customWidth="1"/>
    <col min="6403" max="6403" width="12.625" style="71" bestFit="1" customWidth="1"/>
    <col min="6404" max="6404" width="14" style="71" customWidth="1"/>
    <col min="6405" max="6405" width="14.375" style="71" customWidth="1"/>
    <col min="6406" max="6406" width="15.125" style="71" bestFit="1" customWidth="1"/>
    <col min="6407" max="6407" width="15.625" style="71" customWidth="1"/>
    <col min="6408" max="6657" width="9" style="71"/>
    <col min="6658" max="6658" width="14.625" style="71" bestFit="1" customWidth="1"/>
    <col min="6659" max="6659" width="12.625" style="71" bestFit="1" customWidth="1"/>
    <col min="6660" max="6660" width="14" style="71" customWidth="1"/>
    <col min="6661" max="6661" width="14.375" style="71" customWidth="1"/>
    <col min="6662" max="6662" width="15.125" style="71" bestFit="1" customWidth="1"/>
    <col min="6663" max="6663" width="15.625" style="71" customWidth="1"/>
    <col min="6664" max="6913" width="9" style="71"/>
    <col min="6914" max="6914" width="14.625" style="71" bestFit="1" customWidth="1"/>
    <col min="6915" max="6915" width="12.625" style="71" bestFit="1" customWidth="1"/>
    <col min="6916" max="6916" width="14" style="71" customWidth="1"/>
    <col min="6917" max="6917" width="14.375" style="71" customWidth="1"/>
    <col min="6918" max="6918" width="15.125" style="71" bestFit="1" customWidth="1"/>
    <col min="6919" max="6919" width="15.625" style="71" customWidth="1"/>
    <col min="6920" max="7169" width="9" style="71"/>
    <col min="7170" max="7170" width="14.625" style="71" bestFit="1" customWidth="1"/>
    <col min="7171" max="7171" width="12.625" style="71" bestFit="1" customWidth="1"/>
    <col min="7172" max="7172" width="14" style="71" customWidth="1"/>
    <col min="7173" max="7173" width="14.375" style="71" customWidth="1"/>
    <col min="7174" max="7174" width="15.125" style="71" bestFit="1" customWidth="1"/>
    <col min="7175" max="7175" width="15.625" style="71" customWidth="1"/>
    <col min="7176" max="7425" width="9" style="71"/>
    <col min="7426" max="7426" width="14.625" style="71" bestFit="1" customWidth="1"/>
    <col min="7427" max="7427" width="12.625" style="71" bestFit="1" customWidth="1"/>
    <col min="7428" max="7428" width="14" style="71" customWidth="1"/>
    <col min="7429" max="7429" width="14.375" style="71" customWidth="1"/>
    <col min="7430" max="7430" width="15.125" style="71" bestFit="1" customWidth="1"/>
    <col min="7431" max="7431" width="15.625" style="71" customWidth="1"/>
    <col min="7432" max="7681" width="9" style="71"/>
    <col min="7682" max="7682" width="14.625" style="71" bestFit="1" customWidth="1"/>
    <col min="7683" max="7683" width="12.625" style="71" bestFit="1" customWidth="1"/>
    <col min="7684" max="7684" width="14" style="71" customWidth="1"/>
    <col min="7685" max="7685" width="14.375" style="71" customWidth="1"/>
    <col min="7686" max="7686" width="15.125" style="71" bestFit="1" customWidth="1"/>
    <col min="7687" max="7687" width="15.625" style="71" customWidth="1"/>
    <col min="7688" max="7937" width="9" style="71"/>
    <col min="7938" max="7938" width="14.625" style="71" bestFit="1" customWidth="1"/>
    <col min="7939" max="7939" width="12.625" style="71" bestFit="1" customWidth="1"/>
    <col min="7940" max="7940" width="14" style="71" customWidth="1"/>
    <col min="7941" max="7941" width="14.375" style="71" customWidth="1"/>
    <col min="7942" max="7942" width="15.125" style="71" bestFit="1" customWidth="1"/>
    <col min="7943" max="7943" width="15.625" style="71" customWidth="1"/>
    <col min="7944" max="8193" width="9" style="71"/>
    <col min="8194" max="8194" width="14.625" style="71" bestFit="1" customWidth="1"/>
    <col min="8195" max="8195" width="12.625" style="71" bestFit="1" customWidth="1"/>
    <col min="8196" max="8196" width="14" style="71" customWidth="1"/>
    <col min="8197" max="8197" width="14.375" style="71" customWidth="1"/>
    <col min="8198" max="8198" width="15.125" style="71" bestFit="1" customWidth="1"/>
    <col min="8199" max="8199" width="15.625" style="71" customWidth="1"/>
    <col min="8200" max="8449" width="9" style="71"/>
    <col min="8450" max="8450" width="14.625" style="71" bestFit="1" customWidth="1"/>
    <col min="8451" max="8451" width="12.625" style="71" bestFit="1" customWidth="1"/>
    <col min="8452" max="8452" width="14" style="71" customWidth="1"/>
    <col min="8453" max="8453" width="14.375" style="71" customWidth="1"/>
    <col min="8454" max="8454" width="15.125" style="71" bestFit="1" customWidth="1"/>
    <col min="8455" max="8455" width="15.625" style="71" customWidth="1"/>
    <col min="8456" max="8705" width="9" style="71"/>
    <col min="8706" max="8706" width="14.625" style="71" bestFit="1" customWidth="1"/>
    <col min="8707" max="8707" width="12.625" style="71" bestFit="1" customWidth="1"/>
    <col min="8708" max="8708" width="14" style="71" customWidth="1"/>
    <col min="8709" max="8709" width="14.375" style="71" customWidth="1"/>
    <col min="8710" max="8710" width="15.125" style="71" bestFit="1" customWidth="1"/>
    <col min="8711" max="8711" width="15.625" style="71" customWidth="1"/>
    <col min="8712" max="8961" width="9" style="71"/>
    <col min="8962" max="8962" width="14.625" style="71" bestFit="1" customWidth="1"/>
    <col min="8963" max="8963" width="12.625" style="71" bestFit="1" customWidth="1"/>
    <col min="8964" max="8964" width="14" style="71" customWidth="1"/>
    <col min="8965" max="8965" width="14.375" style="71" customWidth="1"/>
    <col min="8966" max="8966" width="15.125" style="71" bestFit="1" customWidth="1"/>
    <col min="8967" max="8967" width="15.625" style="71" customWidth="1"/>
    <col min="8968" max="9217" width="9" style="71"/>
    <col min="9218" max="9218" width="14.625" style="71" bestFit="1" customWidth="1"/>
    <col min="9219" max="9219" width="12.625" style="71" bestFit="1" customWidth="1"/>
    <col min="9220" max="9220" width="14" style="71" customWidth="1"/>
    <col min="9221" max="9221" width="14.375" style="71" customWidth="1"/>
    <col min="9222" max="9222" width="15.125" style="71" bestFit="1" customWidth="1"/>
    <col min="9223" max="9223" width="15.625" style="71" customWidth="1"/>
    <col min="9224" max="9473" width="9" style="71"/>
    <col min="9474" max="9474" width="14.625" style="71" bestFit="1" customWidth="1"/>
    <col min="9475" max="9475" width="12.625" style="71" bestFit="1" customWidth="1"/>
    <col min="9476" max="9476" width="14" style="71" customWidth="1"/>
    <col min="9477" max="9477" width="14.375" style="71" customWidth="1"/>
    <col min="9478" max="9478" width="15.125" style="71" bestFit="1" customWidth="1"/>
    <col min="9479" max="9479" width="15.625" style="71" customWidth="1"/>
    <col min="9480" max="9729" width="9" style="71"/>
    <col min="9730" max="9730" width="14.625" style="71" bestFit="1" customWidth="1"/>
    <col min="9731" max="9731" width="12.625" style="71" bestFit="1" customWidth="1"/>
    <col min="9732" max="9732" width="14" style="71" customWidth="1"/>
    <col min="9733" max="9733" width="14.375" style="71" customWidth="1"/>
    <col min="9734" max="9734" width="15.125" style="71" bestFit="1" customWidth="1"/>
    <col min="9735" max="9735" width="15.625" style="71" customWidth="1"/>
    <col min="9736" max="9985" width="9" style="71"/>
    <col min="9986" max="9986" width="14.625" style="71" bestFit="1" customWidth="1"/>
    <col min="9987" max="9987" width="12.625" style="71" bestFit="1" customWidth="1"/>
    <col min="9988" max="9988" width="14" style="71" customWidth="1"/>
    <col min="9989" max="9989" width="14.375" style="71" customWidth="1"/>
    <col min="9990" max="9990" width="15.125" style="71" bestFit="1" customWidth="1"/>
    <col min="9991" max="9991" width="15.625" style="71" customWidth="1"/>
    <col min="9992" max="10241" width="9" style="71"/>
    <col min="10242" max="10242" width="14.625" style="71" bestFit="1" customWidth="1"/>
    <col min="10243" max="10243" width="12.625" style="71" bestFit="1" customWidth="1"/>
    <col min="10244" max="10244" width="14" style="71" customWidth="1"/>
    <col min="10245" max="10245" width="14.375" style="71" customWidth="1"/>
    <col min="10246" max="10246" width="15.125" style="71" bestFit="1" customWidth="1"/>
    <col min="10247" max="10247" width="15.625" style="71" customWidth="1"/>
    <col min="10248" max="10497" width="9" style="71"/>
    <col min="10498" max="10498" width="14.625" style="71" bestFit="1" customWidth="1"/>
    <col min="10499" max="10499" width="12.625" style="71" bestFit="1" customWidth="1"/>
    <col min="10500" max="10500" width="14" style="71" customWidth="1"/>
    <col min="10501" max="10501" width="14.375" style="71" customWidth="1"/>
    <col min="10502" max="10502" width="15.125" style="71" bestFit="1" customWidth="1"/>
    <col min="10503" max="10503" width="15.625" style="71" customWidth="1"/>
    <col min="10504" max="10753" width="9" style="71"/>
    <col min="10754" max="10754" width="14.625" style="71" bestFit="1" customWidth="1"/>
    <col min="10755" max="10755" width="12.625" style="71" bestFit="1" customWidth="1"/>
    <col min="10756" max="10756" width="14" style="71" customWidth="1"/>
    <col min="10757" max="10757" width="14.375" style="71" customWidth="1"/>
    <col min="10758" max="10758" width="15.125" style="71" bestFit="1" customWidth="1"/>
    <col min="10759" max="10759" width="15.625" style="71" customWidth="1"/>
    <col min="10760" max="11009" width="9" style="71"/>
    <col min="11010" max="11010" width="14.625" style="71" bestFit="1" customWidth="1"/>
    <col min="11011" max="11011" width="12.625" style="71" bestFit="1" customWidth="1"/>
    <col min="11012" max="11012" width="14" style="71" customWidth="1"/>
    <col min="11013" max="11013" width="14.375" style="71" customWidth="1"/>
    <col min="11014" max="11014" width="15.125" style="71" bestFit="1" customWidth="1"/>
    <col min="11015" max="11015" width="15.625" style="71" customWidth="1"/>
    <col min="11016" max="11265" width="9" style="71"/>
    <col min="11266" max="11266" width="14.625" style="71" bestFit="1" customWidth="1"/>
    <col min="11267" max="11267" width="12.625" style="71" bestFit="1" customWidth="1"/>
    <col min="11268" max="11268" width="14" style="71" customWidth="1"/>
    <col min="11269" max="11269" width="14.375" style="71" customWidth="1"/>
    <col min="11270" max="11270" width="15.125" style="71" bestFit="1" customWidth="1"/>
    <col min="11271" max="11271" width="15.625" style="71" customWidth="1"/>
    <col min="11272" max="11521" width="9" style="71"/>
    <col min="11522" max="11522" width="14.625" style="71" bestFit="1" customWidth="1"/>
    <col min="11523" max="11523" width="12.625" style="71" bestFit="1" customWidth="1"/>
    <col min="11524" max="11524" width="14" style="71" customWidth="1"/>
    <col min="11525" max="11525" width="14.375" style="71" customWidth="1"/>
    <col min="11526" max="11526" width="15.125" style="71" bestFit="1" customWidth="1"/>
    <col min="11527" max="11527" width="15.625" style="71" customWidth="1"/>
    <col min="11528" max="11777" width="9" style="71"/>
    <col min="11778" max="11778" width="14.625" style="71" bestFit="1" customWidth="1"/>
    <col min="11779" max="11779" width="12.625" style="71" bestFit="1" customWidth="1"/>
    <col min="11780" max="11780" width="14" style="71" customWidth="1"/>
    <col min="11781" max="11781" width="14.375" style="71" customWidth="1"/>
    <col min="11782" max="11782" width="15.125" style="71" bestFit="1" customWidth="1"/>
    <col min="11783" max="11783" width="15.625" style="71" customWidth="1"/>
    <col min="11784" max="12033" width="9" style="71"/>
    <col min="12034" max="12034" width="14.625" style="71" bestFit="1" customWidth="1"/>
    <col min="12035" max="12035" width="12.625" style="71" bestFit="1" customWidth="1"/>
    <col min="12036" max="12036" width="14" style="71" customWidth="1"/>
    <col min="12037" max="12037" width="14.375" style="71" customWidth="1"/>
    <col min="12038" max="12038" width="15.125" style="71" bestFit="1" customWidth="1"/>
    <col min="12039" max="12039" width="15.625" style="71" customWidth="1"/>
    <col min="12040" max="12289" width="9" style="71"/>
    <col min="12290" max="12290" width="14.625" style="71" bestFit="1" customWidth="1"/>
    <col min="12291" max="12291" width="12.625" style="71" bestFit="1" customWidth="1"/>
    <col min="12292" max="12292" width="14" style="71" customWidth="1"/>
    <col min="12293" max="12293" width="14.375" style="71" customWidth="1"/>
    <col min="12294" max="12294" width="15.125" style="71" bestFit="1" customWidth="1"/>
    <col min="12295" max="12295" width="15.625" style="71" customWidth="1"/>
    <col min="12296" max="12545" width="9" style="71"/>
    <col min="12546" max="12546" width="14.625" style="71" bestFit="1" customWidth="1"/>
    <col min="12547" max="12547" width="12.625" style="71" bestFit="1" customWidth="1"/>
    <col min="12548" max="12548" width="14" style="71" customWidth="1"/>
    <col min="12549" max="12549" width="14.375" style="71" customWidth="1"/>
    <col min="12550" max="12550" width="15.125" style="71" bestFit="1" customWidth="1"/>
    <col min="12551" max="12551" width="15.625" style="71" customWidth="1"/>
    <col min="12552" max="12801" width="9" style="71"/>
    <col min="12802" max="12802" width="14.625" style="71" bestFit="1" customWidth="1"/>
    <col min="12803" max="12803" width="12.625" style="71" bestFit="1" customWidth="1"/>
    <col min="12804" max="12804" width="14" style="71" customWidth="1"/>
    <col min="12805" max="12805" width="14.375" style="71" customWidth="1"/>
    <col min="12806" max="12806" width="15.125" style="71" bestFit="1" customWidth="1"/>
    <col min="12807" max="12807" width="15.625" style="71" customWidth="1"/>
    <col min="12808" max="13057" width="9" style="71"/>
    <col min="13058" max="13058" width="14.625" style="71" bestFit="1" customWidth="1"/>
    <col min="13059" max="13059" width="12.625" style="71" bestFit="1" customWidth="1"/>
    <col min="13060" max="13060" width="14" style="71" customWidth="1"/>
    <col min="13061" max="13061" width="14.375" style="71" customWidth="1"/>
    <col min="13062" max="13062" width="15.125" style="71" bestFit="1" customWidth="1"/>
    <col min="13063" max="13063" width="15.625" style="71" customWidth="1"/>
    <col min="13064" max="13313" width="9" style="71"/>
    <col min="13314" max="13314" width="14.625" style="71" bestFit="1" customWidth="1"/>
    <col min="13315" max="13315" width="12.625" style="71" bestFit="1" customWidth="1"/>
    <col min="13316" max="13316" width="14" style="71" customWidth="1"/>
    <col min="13317" max="13317" width="14.375" style="71" customWidth="1"/>
    <col min="13318" max="13318" width="15.125" style="71" bestFit="1" customWidth="1"/>
    <col min="13319" max="13319" width="15.625" style="71" customWidth="1"/>
    <col min="13320" max="13569" width="9" style="71"/>
    <col min="13570" max="13570" width="14.625" style="71" bestFit="1" customWidth="1"/>
    <col min="13571" max="13571" width="12.625" style="71" bestFit="1" customWidth="1"/>
    <col min="13572" max="13572" width="14" style="71" customWidth="1"/>
    <col min="13573" max="13573" width="14.375" style="71" customWidth="1"/>
    <col min="13574" max="13574" width="15.125" style="71" bestFit="1" customWidth="1"/>
    <col min="13575" max="13575" width="15.625" style="71" customWidth="1"/>
    <col min="13576" max="13825" width="9" style="71"/>
    <col min="13826" max="13826" width="14.625" style="71" bestFit="1" customWidth="1"/>
    <col min="13827" max="13827" width="12.625" style="71" bestFit="1" customWidth="1"/>
    <col min="13828" max="13828" width="14" style="71" customWidth="1"/>
    <col min="13829" max="13829" width="14.375" style="71" customWidth="1"/>
    <col min="13830" max="13830" width="15.125" style="71" bestFit="1" customWidth="1"/>
    <col min="13831" max="13831" width="15.625" style="71" customWidth="1"/>
    <col min="13832" max="14081" width="9" style="71"/>
    <col min="14082" max="14082" width="14.625" style="71" bestFit="1" customWidth="1"/>
    <col min="14083" max="14083" width="12.625" style="71" bestFit="1" customWidth="1"/>
    <col min="14084" max="14084" width="14" style="71" customWidth="1"/>
    <col min="14085" max="14085" width="14.375" style="71" customWidth="1"/>
    <col min="14086" max="14086" width="15.125" style="71" bestFit="1" customWidth="1"/>
    <col min="14087" max="14087" width="15.625" style="71" customWidth="1"/>
    <col min="14088" max="14337" width="9" style="71"/>
    <col min="14338" max="14338" width="14.625" style="71" bestFit="1" customWidth="1"/>
    <col min="14339" max="14339" width="12.625" style="71" bestFit="1" customWidth="1"/>
    <col min="14340" max="14340" width="14" style="71" customWidth="1"/>
    <col min="14341" max="14341" width="14.375" style="71" customWidth="1"/>
    <col min="14342" max="14342" width="15.125" style="71" bestFit="1" customWidth="1"/>
    <col min="14343" max="14343" width="15.625" style="71" customWidth="1"/>
    <col min="14344" max="14593" width="9" style="71"/>
    <col min="14594" max="14594" width="14.625" style="71" bestFit="1" customWidth="1"/>
    <col min="14595" max="14595" width="12.625" style="71" bestFit="1" customWidth="1"/>
    <col min="14596" max="14596" width="14" style="71" customWidth="1"/>
    <col min="14597" max="14597" width="14.375" style="71" customWidth="1"/>
    <col min="14598" max="14598" width="15.125" style="71" bestFit="1" customWidth="1"/>
    <col min="14599" max="14599" width="15.625" style="71" customWidth="1"/>
    <col min="14600" max="14849" width="9" style="71"/>
    <col min="14850" max="14850" width="14.625" style="71" bestFit="1" customWidth="1"/>
    <col min="14851" max="14851" width="12.625" style="71" bestFit="1" customWidth="1"/>
    <col min="14852" max="14852" width="14" style="71" customWidth="1"/>
    <col min="14853" max="14853" width="14.375" style="71" customWidth="1"/>
    <col min="14854" max="14854" width="15.125" style="71" bestFit="1" customWidth="1"/>
    <col min="14855" max="14855" width="15.625" style="71" customWidth="1"/>
    <col min="14856" max="15105" width="9" style="71"/>
    <col min="15106" max="15106" width="14.625" style="71" bestFit="1" customWidth="1"/>
    <col min="15107" max="15107" width="12.625" style="71" bestFit="1" customWidth="1"/>
    <col min="15108" max="15108" width="14" style="71" customWidth="1"/>
    <col min="15109" max="15109" width="14.375" style="71" customWidth="1"/>
    <col min="15110" max="15110" width="15.125" style="71" bestFit="1" customWidth="1"/>
    <col min="15111" max="15111" width="15.625" style="71" customWidth="1"/>
    <col min="15112" max="15361" width="9" style="71"/>
    <col min="15362" max="15362" width="14.625" style="71" bestFit="1" customWidth="1"/>
    <col min="15363" max="15363" width="12.625" style="71" bestFit="1" customWidth="1"/>
    <col min="15364" max="15364" width="14" style="71" customWidth="1"/>
    <col min="15365" max="15365" width="14.375" style="71" customWidth="1"/>
    <col min="15366" max="15366" width="15.125" style="71" bestFit="1" customWidth="1"/>
    <col min="15367" max="15367" width="15.625" style="71" customWidth="1"/>
    <col min="15368" max="15617" width="9" style="71"/>
    <col min="15618" max="15618" width="14.625" style="71" bestFit="1" customWidth="1"/>
    <col min="15619" max="15619" width="12.625" style="71" bestFit="1" customWidth="1"/>
    <col min="15620" max="15620" width="14" style="71" customWidth="1"/>
    <col min="15621" max="15621" width="14.375" style="71" customWidth="1"/>
    <col min="15622" max="15622" width="15.125" style="71" bestFit="1" customWidth="1"/>
    <col min="15623" max="15623" width="15.625" style="71" customWidth="1"/>
    <col min="15624" max="15873" width="9" style="71"/>
    <col min="15874" max="15874" width="14.625" style="71" bestFit="1" customWidth="1"/>
    <col min="15875" max="15875" width="12.625" style="71" bestFit="1" customWidth="1"/>
    <col min="15876" max="15876" width="14" style="71" customWidth="1"/>
    <col min="15877" max="15877" width="14.375" style="71" customWidth="1"/>
    <col min="15878" max="15878" width="15.125" style="71" bestFit="1" customWidth="1"/>
    <col min="15879" max="15879" width="15.625" style="71" customWidth="1"/>
    <col min="15880" max="16129" width="9" style="71"/>
    <col min="16130" max="16130" width="14.625" style="71" bestFit="1" customWidth="1"/>
    <col min="16131" max="16131" width="12.625" style="71" bestFit="1" customWidth="1"/>
    <col min="16132" max="16132" width="14" style="71" customWidth="1"/>
    <col min="16133" max="16133" width="14.375" style="71" customWidth="1"/>
    <col min="16134" max="16134" width="15.125" style="71" bestFit="1" customWidth="1"/>
    <col min="16135" max="16135" width="15.625" style="71" customWidth="1"/>
    <col min="16136" max="16384" width="9" style="71"/>
  </cols>
  <sheetData>
    <row r="1" spans="2:7" ht="14.25" thickBot="1" x14ac:dyDescent="0.2">
      <c r="B1" s="70"/>
    </row>
    <row r="2" spans="2:7" ht="19.5" thickBot="1" x14ac:dyDescent="0.3">
      <c r="B2" s="72" t="s">
        <v>46</v>
      </c>
      <c r="C2" s="181" t="s">
        <v>69</v>
      </c>
      <c r="D2" s="182"/>
      <c r="E2" s="182"/>
      <c r="F2" s="183"/>
      <c r="G2" s="70"/>
    </row>
    <row r="3" spans="2:7" ht="19.5" thickBot="1" x14ac:dyDescent="0.3">
      <c r="B3" s="73" t="s">
        <v>47</v>
      </c>
      <c r="C3" s="181" t="s">
        <v>68</v>
      </c>
      <c r="D3" s="182"/>
      <c r="E3" s="182"/>
      <c r="F3" s="183"/>
      <c r="G3" s="74"/>
    </row>
    <row r="4" spans="2:7" ht="14.25" thickBot="1" x14ac:dyDescent="0.2">
      <c r="B4" s="70"/>
      <c r="C4" s="75"/>
      <c r="D4" s="75"/>
      <c r="E4" s="75"/>
      <c r="F4" s="75"/>
      <c r="G4" s="74"/>
    </row>
    <row r="5" spans="2:7" ht="19.5" thickBot="1" x14ac:dyDescent="0.2">
      <c r="B5" s="184" t="s">
        <v>48</v>
      </c>
      <c r="C5" s="185"/>
      <c r="D5" s="185"/>
      <c r="E5" s="185"/>
      <c r="F5" s="185"/>
      <c r="G5" s="186"/>
    </row>
    <row r="6" spans="2:7" ht="14.25" thickBot="1" x14ac:dyDescent="0.2">
      <c r="B6" s="76" t="s">
        <v>49</v>
      </c>
      <c r="C6" s="187" t="s">
        <v>69</v>
      </c>
      <c r="D6" s="188"/>
      <c r="E6" s="189"/>
      <c r="F6" s="77" t="s">
        <v>50</v>
      </c>
      <c r="G6" s="78"/>
    </row>
    <row r="7" spans="2:7" ht="14.25" thickBot="1" x14ac:dyDescent="0.2">
      <c r="B7" s="76" t="s">
        <v>51</v>
      </c>
      <c r="C7" s="187" t="s">
        <v>70</v>
      </c>
      <c r="D7" s="188"/>
      <c r="E7" s="189"/>
      <c r="F7" s="77" t="s">
        <v>52</v>
      </c>
      <c r="G7" s="78" t="s">
        <v>53</v>
      </c>
    </row>
    <row r="8" spans="2:7" ht="14.25" thickBot="1" x14ac:dyDescent="0.2">
      <c r="B8" s="76" t="s">
        <v>54</v>
      </c>
      <c r="C8" s="187"/>
      <c r="D8" s="188"/>
      <c r="E8" s="189"/>
      <c r="F8" s="77" t="s">
        <v>55</v>
      </c>
      <c r="G8" s="79">
        <v>42573</v>
      </c>
    </row>
    <row r="9" spans="2:7" ht="14.25" thickBot="1" x14ac:dyDescent="0.2">
      <c r="B9" s="76" t="s">
        <v>56</v>
      </c>
      <c r="C9" s="187"/>
      <c r="D9" s="188"/>
      <c r="E9" s="189"/>
      <c r="F9" s="77" t="s">
        <v>57</v>
      </c>
      <c r="G9" s="78"/>
    </row>
    <row r="10" spans="2:7" ht="14.25" thickBot="1" x14ac:dyDescent="0.2">
      <c r="B10" s="76" t="s">
        <v>58</v>
      </c>
      <c r="C10" s="187"/>
      <c r="D10" s="188"/>
      <c r="E10" s="189"/>
      <c r="F10" s="77" t="s">
        <v>59</v>
      </c>
      <c r="G10" s="78"/>
    </row>
    <row r="11" spans="2:7" ht="14.25" thickBot="1" x14ac:dyDescent="0.2">
      <c r="B11" s="80"/>
      <c r="C11" s="80"/>
      <c r="D11" s="190"/>
      <c r="E11" s="190"/>
      <c r="F11" s="80"/>
      <c r="G11" s="80"/>
    </row>
    <row r="12" spans="2:7" ht="19.5" thickBot="1" x14ac:dyDescent="0.2">
      <c r="B12" s="184" t="s">
        <v>60</v>
      </c>
      <c r="C12" s="185"/>
      <c r="D12" s="185"/>
      <c r="E12" s="185"/>
      <c r="F12" s="185"/>
      <c r="G12" s="186"/>
    </row>
    <row r="13" spans="2:7" ht="14.25" thickBot="1" x14ac:dyDescent="0.2">
      <c r="B13" s="76" t="s">
        <v>61</v>
      </c>
      <c r="C13" s="77" t="s">
        <v>62</v>
      </c>
      <c r="D13" s="77" t="s">
        <v>63</v>
      </c>
      <c r="E13" s="77" t="s">
        <v>64</v>
      </c>
      <c r="F13" s="191" t="s">
        <v>65</v>
      </c>
      <c r="G13" s="192"/>
    </row>
    <row r="14" spans="2:7" ht="14.25" thickBot="1" x14ac:dyDescent="0.2">
      <c r="B14" s="81" t="s">
        <v>66</v>
      </c>
      <c r="C14" s="79">
        <v>42573</v>
      </c>
      <c r="D14" s="82"/>
      <c r="E14" s="82"/>
      <c r="F14" s="179" t="s">
        <v>67</v>
      </c>
      <c r="G14" s="180"/>
    </row>
  </sheetData>
  <mergeCells count="12">
    <mergeCell ref="F14:G14"/>
    <mergeCell ref="C2:F2"/>
    <mergeCell ref="C3:F3"/>
    <mergeCell ref="B5:G5"/>
    <mergeCell ref="C6:E6"/>
    <mergeCell ref="C7:E7"/>
    <mergeCell ref="C8:E8"/>
    <mergeCell ref="C9:E9"/>
    <mergeCell ref="C10:E10"/>
    <mergeCell ref="D11:E11"/>
    <mergeCell ref="B12:G12"/>
    <mergeCell ref="F13:G1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测试要点</vt:lpstr>
      <vt:lpstr>扉页</vt:lpstr>
      <vt:lpstr>用户注册</vt:lpstr>
      <vt:lpstr>用户登录</vt:lpstr>
      <vt:lpstr>用户退出</vt:lpstr>
      <vt:lpstr>账户管理</vt:lpstr>
      <vt:lpstr>其他</vt:lpstr>
      <vt:lpstr>变更记录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2017-12-28T07:24:25Z</dcterms:modified>
</cp:coreProperties>
</file>