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第12团" sheetId="1" r:id="rId1"/>
  </sheets>
</workbook>
</file>

<file path=xl/sharedStrings.xml><?xml version="1.0" encoding="utf-8"?>
<sst xmlns="http://schemas.openxmlformats.org/spreadsheetml/2006/main" count="12" uniqueCount="12">
  <si>
    <t xml:space="preserve">名称</t>
  </si>
  <si>
    <t xml:space="preserve">图片</t>
  </si>
  <si>
    <t xml:space="preserve">商品链接</t>
  </si>
  <si>
    <t xml:space="preserve">平时价格</t>
  </si>
  <si>
    <t xml:space="preserve">实际价格</t>
  </si>
  <si>
    <t xml:space="preserve">cn</t>
  </si>
  <si>
    <t xml:space="preserve">应付人民币金额</t>
  </si>
  <si>
    <t xml:space="preserve">手办A</t>
  </si>
  <si>
    <t xml:space="preserve">手办B</t>
  </si>
  <si>
    <t xml:space="preserve">阿狸</t>
  </si>
  <si>
    <t xml:space="preserve">小明</t>
  </si>
  <si>
    <t xml:space="preserve">https://www.suruga-ya.jp/product/detail/2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</si>
</sst>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Relationship Id="rId3" Type="http://schemas.openxmlformats.org/officeDocument/2006/relationships/styles" Target="styles.xml"/>
</Relationships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hyperlink"
 Target="https://www.suruga-ya.jp/product/detail/1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e">
        <f>_xlfn.IMAGE("https://img.example.com/a.png",,0)</f>
        <v>#VALUE!</v>
      </c>
      <c r="C2"/>
      <c r="D2">
        <v>3000</v>
      </c>
      <c r="E2">
        <v>1800</v>
      </c>
      <c r="F2" t="s">
        <v>9</v>
      </c>
      <c r="G2">
        <v>98.5</v>
      </c>
    </row>
    <row r="3">
      <c r="A3" t="s">
        <v>8</v>
      </c>
      <c r="B3" t="e">
        <f>IMAGE("https://img.example.com/b.png")</f>
        <v>#VALUE!</v>
      </c>
      <c r="C3" t="s">
        <v>11</v>
      </c>
      <c r="D3">
        <v>2000</v>
      </c>
      <c r="E3">
        <v>1500</v>
      </c>
      <c r="F3" t="s">
        <v>10</v>
      </c>
      <c r="G3">
        <v>80</v>
      </c>
    </row>
  </sheetData>
  <hyperlinks>
    <hyperlink ref="C2" r:id="rId1"/>
  </hyperlinks>
</worksheet>
</file>