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<sst xmlns="http://schemas.openxmlformats.org/spreadsheetml/2006/main" count="167" uniqueCount="137">
  <si>
    <t>Group Member</t>
  </si>
  <si>
    <t>Question/Query</t>
  </si>
  <si>
    <t>RAG Pipeline</t>
  </si>
  <si>
    <t>ChatGPT</t>
  </si>
  <si>
    <t>LLM w/out RAG</t>
  </si>
  <si>
    <t>Notes</t>
  </si>
  <si>
    <t>Ira</t>
  </si>
  <si>
    <t>Can AMBER18 be compiled to work with A100 GPUs, or is upgrading to AMBER20 required due to CUDA compatibility issues?</t>
  </si>
  <si>
    <t>Based on the provided context, it appears that AMBER 18 and earlier versions are less well tested for newer CUDA versions. The instructions suggest using one of the newer CUDA versions if possible.
[4](file://Amber25.pdf) ID=4 | SUBJECT=Amber PDF Manual | AUTHOR=Amber Manual | URL=file://Amber25.pdf | SIM=0.602
The compatibility issue is due to older CUDA versions being less well tested and more likely to cause issues. Therefore, it's recommended to upgrade to AMBER 20 or later for better support with newer CUDA versions.
To answer your question directly:
No, AMBER18 cannot be compiled to work with A100 GPUs without upgrading to a later version (e.g., AMBER20) due to CUDA compatibility issues.
Upgrading to AMBER20 or later is required for better support with newer CUDA versions, including the A100 GPUs.
References:
[4] Amber PDF Manual (Amber Manual) - file://Amber25.pdf</t>
  </si>
  <si>
    <t>Short answer: AMBER18 is not officially compatible with A100 (Ampere) GPUs, and upgrading to AMBER20+ is strongly recommended. You might get it to run with effort, but it’s not a clean or reliable path.</t>
  </si>
  <si>
    <t>AMBER18 cannot be reliably compiled for NVIDIA A100 GPUs because it predates CUDA 11, which is the minimum version required for Ampere‑class hardware. The A100 requires support for compute capability 8.0 (sm_80), but AMBER18’s GPU code and build system only target older CUDA toolchains and architectures, lacking the PTX and kernel updates needed for forward compatibility. As a result, even forced builds typically fail at runtime. AMBER20 is the first version that officially supports CUDA 11+ and Ampere GPUs, making it the practical and stable choice for running AMBER on A100 hardware.</t>
  </si>
  <si>
    <t>RAG Pipeline: Only has PDF citations, cannot click on link</t>
  </si>
  <si>
    <t>Christian</t>
  </si>
  <si>
    <t xml:space="preserve"> Why should SHAKE be disabled during minimization in AMBER?</t>
  </si>
  <si>
    <t>SHAKE should be disabled during minimization in AMBER because it's generally recommended to carry out minimizations without SHAKE, as stated in the context: "minimizations generally should be carried out without SHAKE". Additionally, using SHAKE during minimization can sometimes lead to issues such as being stuck on a solvent atom (as described in the second block of text), and disabling it can help prevent these problems.
Sources:
http://archive.ambermd.org/201608/0013.html
http://archive.ambermd.org/201608/0001.html
http://archive.ambermd.org/200909/0318.html
http://archive.ambermd.org/201709/0312.html
file:///home/cperez154/AmberProject/Amber25.pdf#page=406</t>
  </si>
  <si>
    <t xml:space="preserve">In AMBER, SHAKE is typically disabled during energy minimization because it constrains bond lengths—especially those involving hydrogens—thereby limiting the system’s ability to fully relax to its lowest-energy configuration. Minimization algorithms rely on following the energy gradient to find a true minimum, and imposing constraints prevents certain degrees of freedom from adjusting, which can lead to incomplete relaxation and a less accurate structure. Additionally, SHAKE introduces an iterative constraint-solving step that can interfere with the convergence of minimization, sometimes slowing it down or causing instability. Unlike molecular dynamics, where SHAKE allows for larger timesteps by freezing fast bond vibrations, minimization does not involve time integration, so there is no benefit to using it. Allowing all atoms, including hydrogens, to move freely ensures that any residual strain is properly relieved. For these reasons, SHAKE is generally turned off during minimization and then re-enabled for subsequent molecular dynamics simulations.
</t>
  </si>
  <si>
    <t>In the context of molecular dynamics simulations using the AMBER (Assisted Model Building
with Energy Refinement) software, SHAKE is a constraint algorithm used to limit bond
vibrations and maintain covalent bonds.
During energy minimization (also known as relaxation or conjugate gradient minimization),
it's generally recommended to disable SHAKE for several reasons:
1. **Avoidance of bond compression**: During minimization, the system tries to optimize
its energy by adjusting atomic positions. With SHAKE enabled, the algorithm can
inadvertently compress covalent bonds, leading to unrealistic geometries.
2. **Preservation of stereochemistry**: By disabling SHAKE during minimization, you allow
for more flexibility in bond lengths and angles, which helps preserve the original
molecular structure's stereochemistry.
3. **Preparation for further simulation stages**: After minimizing without SHAKE, you can
proceed with other simulation stages (e.g., molecular dynamics) where SHAKE is usually
enabled to maintain stable bonds.
Disabling SHAKE during minimization gives you a more relaxed, equilibrium geometry, which
is then suitable for subsequent simulations where bond constraints are necessary.</t>
  </si>
  <si>
    <t>Why is energy minimization required before molecular dynamics?</t>
  </si>
  <si>
    <r>
      <rPr/>
      <t xml:space="preserve">Energy minimization is required before molecular dynamics because it reduces bad contacts between atoms, which can lead to unrealistic simulations if left uncorrected. If bad contacts are not minimized, the energy in those regions will be high and may cause the simulation to crash, melt part of the structure, or proceed in an unrealistic direction.
Sources:
https://ambermd.org/tutorials/basic/tutorial13/index.php
file:///home/cperez154/AmberProject/Amber25.pdf#page=118
http://archive.ambermd.org/201006/0025.html
file:///home/cperez154/AmberProject/Amber25.pdf#page=636
</t>
    </r>
    <r>
      <rPr>
        <color rgb="FF1155CC"/>
        <u/>
      </rPr>
      <t>http://archive.ambermd.org/201107/0233.html</t>
    </r>
  </si>
  <si>
    <t>Energy minimization is required before molecular dynamics because the initial structure—often built from experimental data or modeling—can contain steric clashes, unrealistic bond lengths, or high-energy contacts that would lead to extremely large forces if dynamics were started directly. These large forces can cause numerical instability, distort the system, or even crash the simulation. Minimization relaxes the structure by removing bad contacts and bringing the system to a nearby local energy minimum, ensuring that atoms are in physically reasonable positions. This provides a stable starting point for molecular dynamics, allowing the simulation to proceed smoothly and produce meaningful results rather than being dominated by artifacts from an unrelaxed structure.</t>
  </si>
  <si>
    <t>Energy minimization (EM) and molecular dynamics (MD) are two different simulation stages
used in computational chemistry to study the behavior of molecules.
**Energy Minimization (EM)**:
In EM, the system's initial configuration is relaxed by adjusting atomic positions to
minimize the potential energy. This step helps:
1. **Remove high-energy states**: By relaxing the system, you can eliminate initial
configurations that are not representative of the true minimum energy state.
2. **Establish a stable starting point**: A minimized system provides a better starting
point for further simulations, as it is closer to equilibrium.
**Molecular Dynamics (MD)**:
In MD, Newton's equations of motion are integrated over time, simulating the system's
behavior under thermal fluctuations. This step helps:
1. **Analyze thermodynamic properties**: MD allows you to calculate temperature-dependent
properties, such as entropy and heat capacities.
2. **Study dynamics and kinetics**: By simulating molecular motion, you can gain insights
into chemical reactions, diffusion, and other dynamic processes.
Now, why is energy minimization required before molecular dynamics?
1. **Prevents numerical instability**: If the initial configuration has high-energy
states or unrealistic geometries, the subsequent MD simulation may become numerically
unstable.
2. **Improves accuracy of MD results**: By minimizing the system first, you ensure that
the starting point for MD is a good representation of the equilibrium state, which
improves the accuracy of the MD results.
3. **Reduces computational cost**: A well-minimized system requires fewer iterations and
smaller time steps in the subsequent MD simulation, reducing overall computational costs.
In summary, energy minimization prepares the system by relaxing it to its minimum energy
state, providing a stable starting point for molecular dynamics simulations. This
two-stage approach helps ensure accurate and efficient simulations of complex systems.</t>
  </si>
  <si>
    <t>How do you perform energy minimization in AMBER?</t>
  </si>
  <si>
    <t>To perform energy minimization in AMBER, you can use the following options:
For pure Quantum energy minimization with control over SCF convergence:
Use the Paramfit module to fit the AMBER energy to the quantum energy for a variety of conformations. This will allow you to adjust for different origins in the QM and MM calculations.
To freeze some atoms during minimization, use the "restraintmask" option. This will keep certain atoms fixed while allowing others to move during the minimization process.
As for controlling the convergence of energy SCF, you can specify the root-mean-square (RMS) gradient tolerance using the "drms" option. The minimization will halt when this value is reached.
Sources:
http://archive.ambermd.org/201905/0271.html
file:///home/cperez154/AmberProject/Amber25.pdf#page=330
http://archive.ambermd.org/200612/0236.html
file:///home/cperez154/AmberProject/Amber25.pdf#page=508
file:///home/cperez154/AmberProject/Amber25.pdf#page=83</t>
  </si>
  <si>
    <t>Energy minimization in AMBER is performed by preparing the system and then running the minimization step using the sander or pmemd engine with an appropriate input file. First, you build and parameterize your system using tools like tleap, which generates the topology file (.prmtop) and coordinate file (.inpcrd). Then, you create a minimization input file where you specify parameters such as the number of minimization steps, the method (typically a combination of steepest descent followed by conjugate gradient), and any restraints you want to apply (for example, holding the solute fixed while relaxing solvent). In the input file, you set imin=1 to indicate minimization, choose the maximum number of cycles (maxcyc), and define how many initial steps use steepest descent (ncyc). Once the input file is ready, you run the minimization using a command like sander -O -i min.in -o min.out -p system.prmtop -c system.inpcrd -r min.rst. The program iteratively adjusts atomic positions to reduce the system’s potential energy until the specified number of steps is reached or convergence criteria are satisfied.</t>
  </si>
  <si>
    <t>Performing energy minimization (EM) in AMBER involves the following steps:
1. **Prepare the input file**: Create an `input` file that specifies the simulation
parameters, such as:
        * The name of the force field (e.g., ff14SB)
        * The simulation box dimensions
        * The number of iterations for minimization
        * Any constraints or restraints to be applied
2. **Run the energy minimization**: Use the `sander` command (or its replacement,
`pmemd`) with the following options:
        * `-O`: Enable output files (e.g., energies, coordinates)
        * `-p`: Specify the input file name
        * `-i`: Input script name (optional, but recommended for complex simulations)
Example commands:
```
sander -O -p 01.inp -i 01.min.rst
```
or
```
pmemd -O -p 01.inp -i 01.min.rst
```
The input script (`01.min.rst`) typically includes the following lines:
```amber
title       Energy Minimization of Ligand-Protein Complex
minim         = yes
maxcyc        = 1000
ncyc_step     = 1
nmultistep    = 5
ntx          = 1
nstlim        = 10000
cut           = 8.0
ntb           = 2
igb           = 5
gen_parity    = 0
sca   = no
constr        = all
```
3. **Monitor the minimization**: AMBER will print energy values, coordinates, and other
simulation parameters to the output file (`01.out`).
4. **Verify convergence**: Check if the minimization has converged by examining the
potential energy, kinetic energy, and residual forces.
5. **Save the minimized structure**: Once the minimization is complete, save the final
coordinates (e.g., `01.min.pdb`) for use as a starting point in subsequent simulations.
Some additional tips:
* Use the `-np` flag to specify the number of processors (cores) to use for parallel
execution.
* Set `ntx = 1` and `nstlim = 10000` to minimize using the steepest descent algorithm
with 10,000 iterations.
* Adjust `maxcyc` and `nmultistep` according to your system's complexity and desired
precision.
Remember that these are general guidelines. Consult the AMBER documentation (e.g., the
user manual or online tutorials) for more detailed information on energy minimization and
other simulation options.</t>
  </si>
  <si>
    <t>How is the system heated from 0 K to 300 K in AMBER?</t>
  </si>
  <si>
    <r>
      <rPr/>
      <t xml:space="preserve">To heat the system from 0 K to 300 K in AMBER, follow these steps:
1. Set the initial temperature (temp0) to 0 K.
2. Run molecular dynamics (MD) simulations in increments of 25K with 50ps each time the temperature is increased.
3. This will heat up the system steadily from low to high temperature in a single simulation.
Alternatively, if you want to skip the heating step and start your system at room temperature, set tempi=300.0.
Sources:
http://archive.ambermd.org/200506/0001.html
http://archive.ambermd.org/201508/0241.html
http://archive.ambermd.org/200709/0071.html
http://archive.ambermd.org/202511/0023.html
</t>
    </r>
    <r>
      <rPr>
        <color rgb="FF1155CC"/>
        <u/>
      </rPr>
      <t>http://archive.ambermd.org/200903/0015.html</t>
    </r>
  </si>
  <si>
    <t>In AMBER, the system is heated from 0 K to 300 K gradually using molecular dynamics under controlled temperature conditions, typically in the NVT (constant volume) ensemble. After minimization, initial velocities are assigned according to a Maxwell–Boltzmann distribution at a low starting temperature (often close to 0 K), and the system is then slowly heated to the target temperature using a thermostat such as Langevin dynamics. This is done by specifying parameters like ntt (to choose the thermostat), temp0 (final target temperature, e.g., 300 K), and tempi (initial temperature) in the input file. The heating occurs over a defined number of MD steps, allowing the temperature to increase gradually rather than abruptly, which helps prevent structural distortion or instability. Often, weak positional restraints are applied to the solute during this phase so that the solvent can equilibrate around it while the system warms up smoothly.</t>
  </si>
  <si>
    <t>In AMBER, you can heat a system from 0 K to 300 K using the following steps:
1. **Initial minimization**: Perform an energy minimization (EM) run at 0 K to relax the
initial structure and remove any high-energy states.
2. **Heating protocol**: Use the `heating` option in the input file to specify a
temperature ramp or stepwise heating protocol.
**Temperature Ramp**:
```amber
ntb = 1       ! Temperature control (constant number of particles, Berendsen thermostat)
igb = 5       ! GB model for electrostatics
gen_parity = 0
heating protocol:
    temp_ramp      = yes
    start_temp     = 0.0   ! Initial temperature in K
    end_temp       = 300.0 ! Final temperature in K
    ramp_rate      = 100.0 ! Temperature increment per time step (K/ps)
```
In this example, the system will be heated from 0 K to 300 K over a period of
approximately 3 ps (100 K/ps).
**Stepwise Heating Protocol**:
```amber
heating protocol:
    temp_step      = yes
    start_temp     = 0.0   ! Initial temperature in K
    end_temp       = 300.0 ! Final temperature in K
    step_size      = 10.0   ! Temperature increment per step (K)
    num_steps      = 30     ! Number of steps to reach final temperature
```
In this example, the system will be heated in 30 equal increments from 0 K to 300 K.
**Berendsen Thermostat**:
The `ntb` parameter controls the thermostat used for temperature control. In this case,
we're using the Berendsen thermostat (`ntb = 1`). The Berendsen thermostat is a simple
and efficient way to control temperature in molecular dynamics simulations.
Note that you should also specify the simulation time step (`dt`) and the number of steps
(`nst`) to control the heating protocol. Additionally, you can use other thermostat
options (e.g., Langevin or Nosé-Hoover) depending on your specific needs.
After running the heating simulation, save the final coordinates (e.g., `00.out.pdb`) for
use as a starting point in subsequent simulations.</t>
  </si>
  <si>
    <t>What does ntmin=1 vs ntmin=2 do in minimization?</t>
  </si>
  <si>
    <r>
      <rPr/>
      <t xml:space="preserve">According to the provided context, ntmin=1 and ntmin=2 are not explicitly discussed as different options. However, it can be inferred from the general context that:
* The Amber 8 program uses ntmin=0 as its default value (implied by the question "If ntmin(Method of Minimisation) is not specified in the Sander command...").
* There is no specific information on what ntmin=1 and ntmin=2 do differently.
However, based on general knowledge about energy minimization methods, it's possible to speculate that:
* ntmin=1 might be a simple steepest descent method (or similar) for energy minimization.
* ntmin=2 could potentially use the BFGS quasi-Newton optimization algorithm or a related method for more efficient minimization.
But please note that this is just an educated guess, and the actual meaning of ntmin=1 and ntmin=2 would depend on the Amber 8 program's implementation. For precise information, consulting the official documentation or contacting the developers would be necessary.
Sources:
http://archive.ambermd.org/200501/0002.html
http://archive.ambermd.org/202406/0016.html
http://archive.ambermd.org/200907/0524.html
http://archive.ambermd.org/201708/0305.html
</t>
    </r>
    <r>
      <rPr>
        <color rgb="FF1155CC"/>
        <u/>
      </rPr>
      <t>http://archive.ambermd.org/202110/0181.html</t>
    </r>
  </si>
  <si>
    <t>In AMBER, the parameter ntmin controls which minimization algorithm is used. When ntmin=1, the program uses the standard minimization approach, which is typically a combination of steepest descent for the initial steps (to quickly remove large forces or bad contacts) followed by conjugate gradient minimization (to efficiently approach the local minimum). This is the most commonly used setting for routine energy minimization.
When ntmin=2, AMBER uses a Newton–Raphson minimization method (specifically a truncated Newton method), which incorporates second-derivative (Hessian) information to more precisely locate the minimum. This method can converge more rapidly near a true minimum but is computationally more expensive and less robust when the system is far from equilibrium, such as in the early stages of minimization.
In practice, ntmin=1 is preferred for most cases because it is more stable and efficient for large biomolecular systems, while ntmin=2 is used less frequently, typically for smaller systems or when very precise minimization near convergence is required.</t>
  </si>
  <si>
    <t>In AMBER, `ntmin` is a parameter that controls the minimization algorithm used during
energy minimization (EM) simulations.
**ntmin = 1: Steepest Descent Algorithm**
When `ntmin = 1`, the steepest descent algorithm is used for energy minimization. This
algorithm iteratively updates the atomic positions based on the negative gradient of the
potential energy function. The steepest descent method is simple and efficient but can be
slow to converge, especially in systems with many degrees of freedom.
**ntmin = 2: Conjugate Gradient Algorithm**
When `ntmin = 2`, the conjugate gradient (CG) algorithm is used for energy minimization.
This algorithm iteratively updates the atomic positions using a combination of the
steepest descent and conjugate gradient methods. The CG method is more efficient than the
steepest descent method, especially in systems with many degrees of freedom, as it
converges faster to the minimum energy state.
**Key differences between ntmin=1 and ntmin=2:**
* **Convergence speed**: `ntmin = 2` (CG) generally converges faster than `ntmin = 1`
(steepest descent).
* **Computational cost**: `ntmin = 1` is computationally less expensive, especially for
smaller systems.
* **Stability and accuracy**: `ntmin = 2` can be more stable and accurate, especially in
systems with many degrees of freedom.
**When to use each:**
* Use `ntmin = 1` when:
        + You have a small system or a simple potential energy function.
        + Computational resources are limited.
* Use `ntmin = 2` when:
        + You have a large system or a complex potential energy function.
        + Convergence speed is critical.
Keep in mind that the choice between `ntmin = 1` and `ntmin = 2` depends on your specific
simulation requirements and the characteristics of your system.</t>
  </si>
  <si>
    <t>How can I fix or bypass Boost-related build errors when compiling Amber20/AmberTools21 on CentOS 9?</t>
  </si>
  <si>
    <t>To fix or bypass Boost-related build errors when compiling Amber20/AmberTools21 on CentOS 9, you can try the following:
1. Check if you have an older version of Boost installed on your system that is not compatible with Amber. You can use `gfortran --version` to check the version of gFortran and GCC installed on your system.
2. As mentioned in [PDF 1], you can disable default linking to certain libraries by using the option `-DTRUST SYSTEM LIBS=TRUE`. This might help resolve any issues with Boost-related build errors.
3. If you're experiencing issues with Boost, you can try disabling it altogether by setting `BOOST_ROOT` and `BOOST_INCLUDE` environment variables to empty strings before running the configure script. You can do this by adding the following lines in your shell configuration file:
   ```
   export BOOST_ROOT=
   export BOOST_INCLUDE=
   ```
4. Another option is to manually specify the Boost libraries and include directories when configuring Amber using the options `-with-boost-lib` and `-with-boost-include`.
For example, you can add the following lines to your configure command:
```
./configure -mpi gnu -with-boost-lib=/path/to/boost/lib -with-boost-include=/path/to/boost/include
```
Replace `/path/to/boost/lib` and `/path/to/boost/include` with the actual paths to the Boost libraries and include directories on your system.
5. If none of the above steps work, you can try using the `FORCE DISABLE LIBS` option as mentioned in [PDF 1] to force Amber to disable any third-party libraries that are not found or cannot be linked.
Remember to cite sources accordingly.
References:
[PDF 1], [CHROMA 2]
Note: The exact steps may vary depending on your specific situation and the version of Amber you're using.
References:
[CHROMA 1] [AMBER] Amber 18 installation error (Billiot, Eugene)
[CHROMA 2] [AMBER] hiiiiii (ankita mehta)
[PDF 1] Amber PDF Manual (Amber Manual) - file://Amber25.pdf</t>
  </si>
  <si>
    <t>Most Boost errors when building Amber20/AmberTools21 on CentOS 9 aren’t actually Boost problems. They’re usually caused by missing dependencies or compiler mismatches.
Quick fixes:
Install required libs (most important):
dnf install bzip2-devel zlib-devel xz-devel
Avoid mixing Boost versions:
unset BOOST_ROOT BOOST_INCLUDEDIR BOOST_LIBRARYDIR
Use an older GCC (recommended):
dnf install gcc-toolset-10
scl enable gcc-toolset-10 bash
Update Amber before building:
./update_amber
If Boost fails, the real error is usually earlier in the log (missing bzip2/zlib or compiler incompatibility).
If it still fails:
Try system Boost: -DUSE_SYSTEM_BOOST=TRUE
Or fallback to: ./configure gnu instead of CMake</t>
  </si>
  <si>
    <t>Boost errors on CentOS 9 when building Amber20/AmberTools21 usually occur because CentOS 9 ships a newer GCC/CMake toolchain than Amber20 expects. The most reliable fixes are to (1) force Amber to use its bundled Boost, (2) avoid system Boost entirely, or (3) downgrade/override GCC and CMake to versions Amber20 supports.</t>
  </si>
  <si>
    <t>RAG Pipeline: Includes both ChromaDB and PDF citations, not clickable links yet</t>
  </si>
  <si>
    <t>How can I compile Amber18’s pmemd.cuda to work with an RTX 3080 TI and CUDA 11+?</t>
  </si>
  <si>
    <t>The issue you're encountering is due to the fact that `pmemd.cuda` command not being recognized. This could be due to several reasons, including incorrect installation or configuration of Amber18's pmemd.cuda.
To resolve this issue, I would recommend checking if the pmemd.cuda executable is installed correctly and in your system's PATH. You can do this by running the command `which pmemd.cuda` (on Unix-based systems) or `whereis pmemd.cuda` (on Windows). If the command is not found, it could be due to incorrect installation or configuration.
Another possible reason for the issue is that you are trying to use a CUDA version that is not compatible with your graphics card. The RTX 3080 TI supports CUDA 11+ and therefore, you should make sure that you have installed the correct version of CUDA.
To compile Amber18's pmemd.cuda to work with an RTX 3080 TI and CUDA 11+, you can follow these steps:
1. Make sure you have installed the correct version of CUDA (11+) on your system.
2. Check if the `pmemd.cuda` executable is in your system's PATH by running the command `which pmemd.cuda` (on Unix-based systems) or `whereis pmemd.cuda` (on Windows).
3. If the command is not found, try reinstalling Amber18 and configuring it correctly.
4. Once you have confirmed that the `pmemd.cuda` executable is in your system's PATH, you can compile it to work with your RTX 3080 TI by running the following command:
```
nvcc -arch=sm_70 -c gti_global.cu
```
This command will compile the `gti_global.cu` file using the NVCC compiler and specifying the CUDA architecture as `sm_70`, which is compatible with your RTX 3080 TI.
Note: The above answer is based on [CHROMA 2] SUBJECT=[AMBER] AMBER 18 cuda installation | AUTHOR=David Case | DATE=2020-01-08T02:47:26+00:00 | SIM=0.594 and [CHROMA 1] SUBJECT=[AMBER] pmemd.cuda:command not found | AUTHOR=Sruthi Sudhakar | DATE=2020-01-05T07:28:32+00:00 | SIM=0.602
[CITE 2]
[CITE 1]
Please note that the above answer is based on available ChromaDB emails and manual sources, but it does not guarantee that the exact solution will work for your specific problem. It is always recommended to check the Amber manual and official documentation for more information on compiling and installing pmemd.cuda.
References:
[CHROMA 1] [AMBER] pmemd.cuda:command not found (Sruthi Sudhakar) - Jan 5 2020
[CHROMA 2] [AMBER] AMBER 18 cuda installation (David Case) - Jan 8 2020
[CHROMA 3] [AMBER] Amber 18 installation error (Billiot, Eugene) - Jan 6 2020
[CHROMA 4] [AMBER] TI data collection of DU/Dlambda at constant volume (Debarati DasGupta) - Jan 7 2020
[CHROMA 5] [AMBER] MD error in Amber18: an illegal memory access was encountered launching kernel kNLSkinTest (zizhang sheng) - Jan 9 2020
[CHROMA 6] [AMBER] Glycoprotein MD error in Amber18: an illegal memory access was encountered launching kernel kNLSkinTest (zizhang sheng) - Jan 7 2020
[PDF 1] Amber PDF Manual (Amber Manual) - file://Amber25.pdf</t>
  </si>
  <si>
    <t>Short answer: you basically can’t compile the official Amber18 pmemd.cuda to fully support an NVIDIA RTX 3080 Ti with modern CUDA (11.x+) without code modification — Amber18 was released long before Ampere GPUs and only officially supports older CUDA toolkits (≈9.x) and architectures. The RTX‑3080(Ti) (SM 8.6) requires CUDA 11.0 or later and is not supported out of the box by Amber18’s GPU kernels*.
Why it fails with CUDA 11+:
Amber18’s GPU code historically supports CUDA up through ~9.2 and was written before Ampere architectures existed — there’s no built‑in support for SM 80+/SM 86 code generation.
CUDA applications need cubin or PTX for your GPU’s compute capability (Ampere CC 8.6). Older CUDA (e.g., CUDA 9.x) doesn’t generate compatible binaries for these cards, and Amber18 doesn’t include PTX forward‑compatibility for CC 8.x targets.
Mailing list threads confirm that RTX 30xx GPUs are outside the compatibility range of Amber18 without porting — people report build failures or unsupported GPUs when trying to build Amber18 GPU code on modern GPUs even with newer CUDA.</t>
  </si>
  <si>
    <t>Compiling AMBER18’s pmemd.cuda for an RTX 3080 Ti requires patching the old codebase to work with CUDA 11+ and Ampere GPUs, since AMBER18 predates both. The usual workaround is to manually add sm_80/sm_86 architecture flags to configure2, disable the built‑in CUDA version checks that reject CUDA 11, and use an older GCC toolchain such as GCC 9 to avoid ABI conflicts. You may also need to set CUDA host compiler variables and rebuild AmberTools before compiling pmemd.cuda directly. Even when successful, the result is unstable and slower because AMBER18 lacks Ampere‑optimized kernels, which is why upgrading to AMBER20+ remains the recommended long‑term solution.</t>
  </si>
  <si>
    <t>Astrid</t>
  </si>
  <si>
    <t>How do I use tleap to build a solvated system?</t>
  </si>
  <si>
    <r>
      <rPr/>
      <t xml:space="preserve">ANSWER:
 Likely answer:
Use tleap by first loading the relevant force-field and solvent parameters, then loading your solute, solvating it with a water box such as `TIP3PBOX`, optionally adding ions, and finally saving the AMBER topology and coordinate files.
Why:
The Amber25 manual chunks show tleap commands and examples for loading units, solvating with `solvateBox`, and saving output files. The email results add practical examples and common mistakes, such as needing a solvent unit like `TIP3PBOX` rather than passing a plain string incorrectly.
What to try:
- Load the relevant LEaP parameter files first, such as the appropriate protein, nucleic-acid, water, or GAFF leaprc files for your system.
- Load your solute structure into tleap with `loadpdb`, after loading any needed residue libraries or frcmod files.
- Solvate the loaded unit with `solvateBox`, using a solvent box such as `TIP3PBOX` and a buffer distance.
- Add counterions after solvation if you need to neutralize the system or set ionic conditions.
If still missing information:
You may still need the exact leaprc files, any custom residue libraries or frcmod files, and the solvent model/buffer size appropriate for your system.
Sources:
- [S1] PDF: Amber25 Reference Manual (Amber25.pdf, page 274): https://ambermd.org/doc12/Amber25.pdf#page=274
- [S2] PDF: Amber25 Reference Manual (Amber25.pdf, page 231): https://ambermd.org/doc12/Amber25.pdf#page=231
- [S3] PDF: Amber25 Reference Manual (Amber25.pdf, page 238): https://ambermd.org/doc12/Amber25.pdf#page=238
- [S4] Email: Re: [AMBER] Antechamber (2017-09-21T20:20:32+00:00): http://archive.ambermd.org/201709/0380.html
- [S5] Email: Re: [AMBER] A bug with unperturbed charge during tleap processing (2017-08-02T18:16:02+00:00): http://archive.ambermd.org/201708/0030.html
- [S6] Email: Re: [AMBER] TIP3PBOX for membrane system (2017-08-30T09:43:17+00:00): </t>
    </r>
    <r>
      <rPr>
        <color rgb="FF1155CC"/>
        <u/>
      </rPr>
      <t>http://archive.ambermd.org/201708/0367.html</t>
    </r>
  </si>
  <si>
    <t>In Amber, you usually build a solvated system in tleap by doing five things in order: load the force field, load your structure, solvate it with a water box, add ions if needed, and then save the topology/coordinate files. Amber archive guidance also notes that solvateBox or solvateOct are the normal ways to create the box, that setBox is still needed if you did not solvate with those commands, and that addIonsRand is often preferred once solvent is already present.
A basic tleap input file for a protein in TIP3P water looks like this:
source leaprc.protein.ff14SB
source leaprc.water.tip3p
mol = loadpdb protein.pdb
# Solvate in a rectangular box with 10 Å padding
solvateBox mol TIP3PBOX 10.0
# Neutralize the system
addIonsRand mol Na+ 0
addIonsRand mol Cl- 0
saveAmberParm mol system.prmtop system.inpcrd
savePdb mol system_solvated.pdb
quit
Here is what each line does. source leaprc.protein.ff14SB loads the protein force field, and source leaprc.water.tip3p loads the water model. loadpdb reads your starting structure. solvateBox mol TIP3PBOX 10.0 surrounds the solute with a rectangular water box and gives about 10 Å of padding between the solute and the box edge. Then addIonsRand adds ions after solvent is present, which Amber archive discussions describe as the faster option and one that requires solvent to already be there.
If you want a truncated octahedron instead of a rectangular box, use this instead:
source leaprc.protein.ff14SB
source leaprc.water.tip3p
mol = loadpdb protein.pdb
solvateOct mol TIP3PBOX 10.0
addIonsRand mol Na+ 0
addIonsRand mol Cl- 0
saveAmberParm mol system_oct.prmtop system_oct.inpcrd
savePdb mol system_oct_solvated.pdb
quit
solvateOct is often used because it can reduce the number of waters compared with a full rectangular box for roughly globular solutes, while still giving solvent around the molecule. The same Amber archive material points to solvateBox and solvateOct as the standard commands for defining box information in LEaP.
If your system is not neutral, you usually neutralize first, then optionally add extra salt. For example, after solvation you might do:
addIonsRand mol Na+ 0
addIonsRand mol Cl- 0
# optional extra salt:
addIonsRand mol Na+ 10
addIonsRand mol Cl- 10
The 0 tells LEaP to add enough ions to neutralize the total charge. Extra pairs after that are just added salt. Amber archive notes that addIonsRand places monoatomic ions only and requires solvent to be present.
To run it, save the commands in a file like tleap.in, then execute:
tleap -f tleap.in
That will produce your main Amber files: system.prmtop and system.inpcrd. Those are the files you use for minimization, heating, and equilibration.
A few common mistakes:
forgetting to load the correct water model before solvateBox
using ion commands before adding solvent
loading a messy PDB with bad residue names or missing atoms
forgetting box information if you did not use solvateBox or solvateOct; Amber archive guidance says setBox is needed in that case
If you want, I can give you a ready-to-use tleap script for your exact case, like protein only, protein-ligand, DNA, or membrane system.</t>
  </si>
  <si>
    <t>ANSWER:
 To use TLEAP to build a solvated system, follow these steps:
1. Open TLEAP: Launch TLEAP and create a new project by clicking on the "New" button in the top left corner.
2. Set up the system: In the "System" tab, select the system you want to build. You can either import a system from a file or create a new one by clicking on the "Create System" button.
3. Add molecules: In the "Molecules" tab, select the molecules you want to add to your system. You can either import molecules from a file or create new ones by clicking on the "Create Molecule" button.
4. Add solvation: In the "Solvation" tab, select the solvent molecules you want to add to your system. You can either import solvents from a file or create new ones by clicking on the "Create Solvent" button.
5. Build the system: Once you have added all the necessary molecules and solvents, click on the "Build" button in the top right corner. TLEAP will then generate a pdb file containing your solvated system.
6. Save the system: Save your system by clicking on the "Save" button in the top right corner. You can choose to save the system as a pdb file or a tleap file.
Remember to always save your work regularly and close TLEAP properly when you're done.</t>
  </si>
  <si>
    <t>relevant and accurate sources as well as steps could be better by showing example</t>
  </si>
  <si>
    <t>How do I use paramfit to generate force field parameters for boron-containing compounds?</t>
  </si>
  <si>
    <t>Based on the provided context (PDF manuals), you can use Paramfit to generate force field parameters for boron-containing compounds by fitting to quantum energy data.
To do this, you will need an external quantum program such as ADF, GAMESS, or Gaussian. You can specify which parameters are to be fit using Paramfit's functionality, and then conduct the fit and save it in a force field modification file that can be used by other programs.
According to PDF [PDF 1], Paramfit provides functionality for generating parameters that are missing or inadequate to describe small molecules or ligands. This includes writing input files for quantum packages, specifying which parameters are to be fit, determining the value of K for the system, and conducting the fit and saving it in a force field modification file.
Additionally, PDF [PDF 1] mentions the Seminario method, which generates force field parameters based on sub-matrices of the Cartesian Hessian matrix obtained from quantum calculations. This method requires a Gaussian fchk file, which can be generated from a chk file using the formchk command in Gaussian.
For fitting forces, you can use Paramfit to fit to the forces on each atom within an input structure rather than to single point energies (PDF [PDF 1]). This provides more data to the fitting algorithm and reduces noise by considering only the forces on atoms involved in a fitted parameter.
Please note that Paramfit can calculate the energy of each conformation and/or the force on each atom, and adjust the force field parameters so that these values correspond to quantum calculations (PDF [PDF 1]).
References:
[PDF 1] Amber PDF Manual (Amber Manual) - file://Amber25.pdf</t>
  </si>
  <si>
    <t>To generate force field parameters for boron-containing compounds using **Paramfit**, start by building your molecule and assigning initial atom types with GAFF/GAFF2 (or define custom types for boron) and generate a MOL2 file using **antechamber**. Obtain accurate charges—ideally RESP from quantum calculations—since boron is poorly represented by standard AM1-BCC. Next, perform a quantum mechanical optimization and compute reference forces or energies. Prepare a Paramfit input file specifying your MOL2, initial frcmod, and QM data files, then run Paramfit to iteratively fit bond, angle, torsion, and nonbonded parameters to the QM data. After fitting, validate by loading the new frcmod in LEaP, generating topology and coordinate files, and running energy minimizations or MD. Boron often requires special attention to charges, torsions, and custom atom types to ensure physically realistic behavior.</t>
  </si>
  <si>
    <t>To generate force‑field parameters for boron‑containing compounds using Paramfit, you must first obtain high‑quality quantum‑mechanical (QM) reference data for structures that sample the relevant bond, angle, and torsional space, then feed those energies (and optionally forces) into Paramfit along with an initial Amber parameter template. Studies show that boronates and other boron species can be parameterized successfully by combining QM scans, Paramfit optimization, and (optionally) Seminario‑derived bonded terms, producing parameters that reproduce QM geometries and energies well enough for stable MD simulations.</t>
  </si>
  <si>
    <t>How do I save topology and coordinate files in tleap?</t>
  </si>
  <si>
    <r>
      <rPr/>
      <t xml:space="preserve">ANSWER:
 Likely answer:
To save topology and coordinate files in tleap, you need to use the following commands:
parm mol.water.parm7
parmstrip :WAT
parmwrite out strip.mol.parm7
This will create a topology file named "strip.mol.parm7" and a coordinate file named "strip.mol.rst7" from the water molecules in the mol.water.parm7 topology.
What to try:
- Use the parm and parmstrip commands to create the topology and coordinate files.
- Save the topology and coordinate files using the parmwrite command.
If still missing information:
- Check the water molecules in the mol.water.parm7 topology to ensure they are correctly formatted.
- Verify that the topology and coordinate files are being saved correctly.
Sources:
- [S1] PDF: Amber25 Reference Manual (Amber25.pdf, page 900): https://ambermd.org/doc12/Amber25.pdf#page=900
- [S2] PDF: Amber25 Reference Manual (Amber25.pdf, page 741): https://ambermd.org/doc12/Amber25.pdf#page=741
- [S3] PDF: Amber25 Reference Manual (Amber25.pdf, page 739): https://ambermd.org/doc12/Amber25.pdf#page=739
- [S4] Email: Re: [AMBER] Error creating topology and coordinates file (2019-09-02T09:42:20+00:00): http://archive.ambermd.org/201909/0010.html
- [S5] Email: Re: [AMBER] tLEaP (2012-02-01T10:38:05+00:00): http://archive.ambermd.org/201202/0008.html
- [S6] Email: Re:  AMBER: problem with saving the parameters file (2006-07-05T18:23:05+00:00): </t>
    </r>
    <r>
      <rPr>
        <color rgb="FF1155CC"/>
        <u/>
      </rPr>
      <t>http://archive.ambermd.org/200607/0057.html</t>
    </r>
  </si>
  <si>
    <t>Step by step in tleap:
Load your structure
mol = loadpdb protein.pdb
Save the topology and coordinate files
saveAmberParm mol system.prmtop system.inpcrd
Exit tleap
quit
system.prmtop is the topology file, and system.inpcrd is the coordinate file. Amber’s manual describes saveAmberParm as the LEaP command that writes these two files.</t>
  </si>
  <si>
    <t>ANSWER:
 To save topology and coordinate files in TLEAP, follow these steps:
1. Open TLEAP and create a new project or open an existing one.
2. In TLEAP, click on the "File" menu at the top of the screen.
3. From the drop-down menu, select "Save As..."
4. In the "Save As" dialog box, choose the location where you want to save your project.
5. In the "File Name" field, enter a name for your project.
6. In the "File Type" drop-down menu, select "TLEAP Project".
7. Click "Save" to save your project.
To save topology and coordinate files specifically:
1. In TLEAP, navigate to the "Topology" or "Coordinates" section of your project.
2. Click on the "Export" button (usually represented by a "File" icon).
3. In the "Export" dialog box, select the format you want to export your topology or coordinates in (e.g., STL, OBJ, etc.).
4. Choose the location where you want to save your exported file.
5. Click "Export" to save your topology or coordinates.
Remember to save your project regularly to avoid losing any work.</t>
  </si>
  <si>
    <t>Why does pmemd.cuda report illegal memory access during minimization?</t>
  </si>
  <si>
    <r>
      <rPr/>
      <t xml:space="preserve">ANSWER:
 Likely cause:
The retrieved discussions also suggest bad contacts or unstable starting coordinates may lead to NaN-related failures. Some related reports show that minimization failures can also appear as low-level memory or segmentation errors.
Why:
The retrieved AMBER mailing-list results connect this type of CUDA minimization failure with unstable starting structures, very large forces, or GPU-side numerical problems during minimization.
What to try:
- Try minimizing with sander first, since it is often more robust.
If still failing:
Provide the Amber version, exact command, full error output, and minimization input settings.
Sources:
- [S1] Email: Re: [AMBER] Simulation error when using pmemd.cuda (2023-08-21T18:57:20+00:00): http://archive.ambermd.org/202308/0068.html
- [S2] Email: Re: [AMBER] CUDA NaN error occuring at "wrapping first mol" (2011-11-30T23:54:31+00:00): http://archive.ambermd.org/201111/0826.html
- [S3] Email: Re: [AMBER] CPU versus GPU Divergent Minimizations (2020-12-24T08:22:37+00:00): http://archive.ambermd.org/202012/0327.html
- [S4] Email: Re: [AMBER] segmentation faults and randomly stopping simulations (2024-10-12T14:17:15+00:00): http://archive.ambermd.org/202410/0040.html
- [S5] Email: Re: [AMBER] pmemd.cuda on an Amber Certified High-End workstation (2017-04-18T17:29:26+00:00): http://archive.ambermd.org/201704/0262.html
- [S6] Email: Re: [AMBER] Error: an illegal memory access was encountered launching kernel kClearForces (2015-08-22T20:58:21+00:00): </t>
    </r>
    <r>
      <rPr>
        <color rgb="FF1155CC"/>
        <u/>
      </rPr>
      <t>http://archive.ambermd.org/201508/0398.html</t>
    </r>
  </si>
  <si>
    <t>Usually it means the system became numerically unstable on the GPU, most often because the starting structure has bad contacts / atoms too close together / a bad solvent or ion placement during minimization. Amber archive threads on this error commonly suggest first running minimization with CPU pmemd, then comparing with pmemd.cuda, because the crash is often triggered by an unstable structure rather than the minimization idea itself.
Common causes are:
bad geometry in the input structure
overlapping waters or ions after solvation
a box/setup problem
an unstable restart produced earlier
sometimes a GPU/Amber version issue rather than the model itself
A short practical fix is:
check the structure in tleap
do a few steps of CPU minimization first
restrain the solute and minimize waters first
then run pmemd.cuda again
So the short answer is: pmemd.cuda usually reports illegal memory access during minimization because the system is unstable or badly prepared, and the GPU run crashes when it hits that bad configuration.</t>
  </si>
  <si>
    <t>ANSWER:
 The issue of "illegal memory access" during minimization in pmemd.cuda can be caused by several factors. Here are some possible reasons:
1. Memory allocation: Ensure that the memory allocation for the simulation is correct. If the memory allocation is incorrect, it can lead to illegal memory access.
2. Memory alignment: Make sure that the memory is properly aligned. If the memory is not properly aligned, it can cause illegal memory access.
3. Memory type: Ensure that the memory type is correct. If the memory type is incorrect, it can cause illegal memory access.
4. Memory size: Make sure that the memory size is correct. If the memory size is incorrect, it can cause illegal memory access.
5. Memory usage: Ensure that the memory usage is within the limits specified by the pmemd.cuda configuration. If the memory usage exceeds the limits, it can cause illegal memory access.
6. Compiler flags: Make sure that the compiler flags are correct. If the compiler flags are incorrect, it can cause illegal memory access.
7. Plugin usage: Ensure that the plugins are correctly installed and configured. If the plugins are not correctly installed or configured, it can cause illegal memory access.
To troubleshoot the issue, you can try the following steps:
1. Check the pmemd.cuda log file for any error messages related to memory access.
2. Run the simulation with the -log_level=debug option to get more detailed information about the memory usage and allocation.
3. Check the pmemd.cuda configuration file for any incorrect settings related to memory allocation and usage.
4. Check the system memory usage and adjust the memory allocation if necessary.
5. Check the plugin configuration and ensure that the plugins are correctly installed and configured.
6. Check the compiler flags and adjust them if necessary.
If none of these steps resolve the issue, you may</t>
  </si>
  <si>
    <t>partially incomplete</t>
  </si>
  <si>
    <t>pmemd.cuda stops with ‘periodic box dimensions have changed too much’ during NPT equilibration — what usually causes this and how should it be fixed?</t>
  </si>
  <si>
    <r>
      <rPr/>
      <t xml:space="preserve">ANSWER:
 Likely answer:
The error 'periodic box dimensions have changed too much' during NPT equilibration in pmemd.cuda can be caused by the system density having changed significantly from its initial values. The GPU code does not automatically reorganize grid cells, so the simulation needs to be restarted from the previous restart file. Alternatively, the system can be run with the CPU code until the density has converged and then switch back to the GPU code.
What to try:
1. Switch to the sander and perform all equilibration using CPU.
2. Re-run the simulation with pmemd.cuda.
If still missing information:
Details needed:
- System density change during the simulation.
- Whether the system has blown up or if there are other reasons for the density change.
- Whether the system is a long way from an equilibrated density.
Sources:
- [S1] PDF: Amber25 Reference Manual (Amber25.pdf, page 387): https://ambermd.org/doc12/Amber25.pdf#page=387
- [S2] PDF: Amber25 Reference Manual (Amber25.pdf, page 468): https://ambermd.org/doc12/Amber25.pdf#page=468
- [S3] PDF: Amber25 Reference Manual (Amber25.pdf, page 469): https://ambermd.org/doc12/Amber25.pdf#page=469
- [S4] PDF: Amber25 Reference Manual (Amber25.pdf, page 517): https://ambermd.org/doc12/Amber25.pdf#page=517
- [S5] PDF: Amber25 Reference Manual (Amber25.pdf, page 517): https://ambermd.org/doc12/Amber25.pdf#page=517
- [S6] Email: Re: [AMBER] NVT equilibration crash using CUDA (2014-06-09T08:17:04+00:00): </t>
    </r>
    <r>
      <rPr>
        <color rgb="FF1155CC"/>
        <u/>
      </rPr>
      <t>http://archive.ambermd.org/201406/0177.html</t>
    </r>
  </si>
  <si>
    <t>Usually it means your system’s density is still changing a lot in NPT, or the system has become unstable and is starting to blow up. In pmemd.cuda, the GPU code does not automatically rebuild the grid cells when the box size changes too much, so the run stops even though the underlying issue is usually “far from equilibrium density” or a bad/unstable structure.
What usually causes it:
starting NPT too soon, before the system is well minimized/heated
bad contacts, overlapping waters/ions, or poor ligand/protein setup
restraints that are too strong or released too aggressively
box/density not yet equilibrated
in some cases, a real simulation blow-up rather than just normal density relaxation.
How to fix it:
Restart from the last restart file; that rebuilds the GPU grid cells.
If it happens again, run the NPT equilibration on the CPU version (pmemd/pmemd.MPI or sander) until the density settles, then switch back to pmemd.cuda.
Check the structure for bad contacts, solvation/ion-placement problems, and whether your equilibration schedule is too aggressive.
Use a gentler equilibration: more minimization, slower heating, and gradually reduce restraints.
So the short answer is: the box is changing too much because the system is not yet equilibrated, or it is unstable; fix it by restarting, often equilibrating density on CPU first, and making the setup/equilibration gentler.</t>
  </si>
  <si>
    <t>ANSWER:
 The "periodic box dimensions have changed too much" error in pmemd.cuda during NPT equilibration usually occurs when the simulation box size has changed significantly between the initial and current frames of the simulation. This can happen due to various reasons such as:
1. Changing the simulation box size: This can be due to changes in the system's dimensions, such as adding or removing particles, or changing the box dimensions.
2. Changing the simulation box center: The box center can also change, which can cause the periodic box dimensions to change.
3. Changing the simulation temperature: If the simulation temperature changes, it can cause the box size to change.
To fix this issue, you can try the following:
1. Check the simulation box size and center: Verify that the simulation box size and center have not changed significantly between the initial and current frames of the simulation.
2. Check for particle addition or removal: If particles have been added or removed from the system, ensure that the box size has not changed.
3. Check for changes in the simulation temperature: If the simulation temperature has changed, ensure that the box size has not changed.
4. Use a fixed box size: If the box size is changing due to changes in the system, consider using a fixed box size for the NPT equilibration.
5. Use a different simulation engine: If none of the above solutions work, you can try using a different simulation engine, such as GROMACS, which may have better support for periodic box changes.
Remember to restart the simulation after making any changes to ensure that the periodic box dimensions have not changed again.</t>
  </si>
  <si>
    <t>Weakest of my responses: answer is paetially correct steps are too vague and some pdfs are not relevant</t>
  </si>
  <si>
    <t>Why does pdb4amber fail with a NumPy/ParmEd error on Ubuntu 24.04, and how can I fix it?</t>
  </si>
  <si>
    <t>The issue is due to the incorrect setting of the PYTHONPATH environment variable. The correct way to set it would be through the "source $AMBERHOME/amber.sh" command before running Amber programs that require parmed or other Python tools.
[CITE 1]
To fix the issue, you should follow David Case's advice:
* Accept the offer to download miniconda Python when you run configure.
* Execute "source $AMBERHOME/amber.sh" before running Amber programs that need parmed or other Python tools.
* Add this command to your startup files (e.g. $HOME/.profile) so that it will be executed every time you log in.
If the issue still persists, report the value returned by the command "echo $PYTHONPATH".
[CITE 2]
The correct setting of PYTHONPATH is crucial for Amber programs that require parmed or other Python tools to function correctly.
References:
[CHROMA 1] [AMBER] parmed issue (Ayesha Fatima) - Jan 4 2020
[PDF 1] Amber PDF Manual (Amber Manual) - file://Amber25.pdf</t>
  </si>
  <si>
    <t>`pdb4amber` fails on Ubuntu 24.04 mainly due to incompatibilities between the system’s newer Python 3.12 and NumPy versions and older ParmEd builds used by AMBER tools. These issues are often worsened by mixing system-installed packages (via apt) with pip-installed ones, leading to API mismatches or binary inconsistencies. The most reliable fix is to avoid the system Python entirely by creating a clean environment (e.g., with conda or a virtualenv) and installing compatible versions of NumPy and ParmEd together, or by pinning NumPy to an older version that ParmEd supports.</t>
  </si>
  <si>
    <t>pdb4amber fails on Ubuntu 24.04 because the system ships Python 3.12 and NumPy 2.x, while AmberTools’ ParmEd and pdb4amber still rely on NumPy 1.x behavior that was removed in NumPy 2.0, causing errors such as “unable to avoid copy” when creating arrays. Since AmberTools is not yet updated for NumPy 2.x, the fix is to run AmberTools inside a Python environment that uses Python 3.10 and NumPy 1.26, either by letting AmberTools install its own Miniconda environment, creating a Conda environment manually, or installing AmberTools from conda‑forge. Advanced users can patch ParmEd’s NumPy calls to use np.asarray instead of deprecated patterns, but the supported and most stable solution is simply to use an older Python/NumPy environment.</t>
  </si>
  <si>
    <t>How can I fix the SSL certificate error when downloading Miniconda during AmberTools25 installation?</t>
  </si>
  <si>
    <t>To fix the SSL certificate error when downloading Miniconda during AmberTools25 installation, you should consider using an alternative method to obtain CMake. As stated in [PDF 1], you cannot use the cmake from a conda distribution and should instead use a package manager or download it from https://cmake.org/. This should resolve any SSL certificate issues related to Miniconda.
For users who are experiencing difficulties with the system installation, the Amber development team recommends switching to Miniconda. This can be achieved by following the instructions provided in [PDF 2], which guide you through configuring Amber settings using CMake and managing your Python distribution.
In terms of SSL certificate errors specifically, it is not explicitly mentioned in the provided context how to resolve such issues during the installation process. However, as a general rule, updating or reinstalling your CMake package can often help resolve SSL certificate errors.
Citation: [PDF 1], [PDF 2]
References:
[PDF 1] Amber PDF Manual (Amber Manual) - file://Amber25.pdf</t>
  </si>
  <si>
    <t>The SSL certificate error when downloading Miniconda during AmberTools25 installation is usually caused by missing or outdated CA certificates, proxy/firewall interference, or Python not finding the correct certificate bundle. The most reliable fix is to update your system’s CA certificates, while other solutions include manually downloading the Miniconda installer, setting the `SSL_CERT_FILE` environment variable, or configuring proxy settings if you’re on a restricted network. In rare cases, SSL verification can be temporarily disabled, but this is not recommended for security reasons.</t>
  </si>
  <si>
    <t>The SSL certificate error during AmberTools25’s Miniconda download happens because the installer uses its own curl-based downloader, which fails when a system, proxy, or cluster injects a custom or self‑signed certificate into the HTTPS chain. Since the download cannot be verified, the build stops with an SSL failure. The practical fixes are either to manually download the Miniforge installer into the directory CMake expects, allowing the build to proceed without network access, or to disable the automatic Miniconda download in run_cmake if you already have a working Conda installation. Both approaches bypass the problematic SSL handshake and allow AmberTools25 to install normally.</t>
  </si>
  <si>
    <t>What typically causes the error "cudaMemcpy GpuBuffer::Download failed: an illegal memory access was encountered</t>
  </si>
  <si>
    <r>
      <rPr/>
      <t xml:space="preserve">ANSWER:
 The error ‘cudaMemcpy GpuBuffer::Download failed: an illegal memory access was encountered’ typically occurs when there is an issue with the memory transfer between the CPU and GPU. This can be caused by various factors such as:
1. Incorrect memory allocation or deallocation on the GPU.
2. Incorrect memory access patterns or indexing.
3. Memory corruption or bugs in the CUDA code.
4. Incompatible memory types or sizes.
5. Inadequate memory bandwidth or memory congestion.
To resolve this issue, it is recommended to:
1. Check the CUDA memory allocation and deallocation code for any bugs or issues.
2. Verify that the memory access patterns and indexing are correct.
3. Check for any memory corruption or bugs in the CUDA code.
4. Ensure that the memory types and sizes are compatible.
5. Check for any memory bandwidth or memory congestion issues.
Additionally, it is recommended to use the CPU codes instead of the GPU codes to debug the issue, as error messages are often clearer in the CPU codes.
Sources:
- [S1] Email: [AMBER] Potential energy fluctuation of NVT ensemble (2016-11-03T12:15:47+00:00): http://archive.ambermd.org/201611/0056.html
- [S2] Email: Re: [AMBER] variety of errors in membrane/umbrella sampling simulations (2018-04-29T09:28:43+00:00): http://archive.ambermd.org/201804/0318.html
- [S3] Email: Re: [AMBER] pmemd.cuda error cudaMemcpy GpuBuffer:: (2015-02-14T06:38:35+00:00): http://archive.ambermd.org/201502/0272.html
- [S4] Email: Re: [AMBER] GpuBuffer::Download failed for kNLBuildNeighborListOrthogonal16_kernel (2013-08-07T17:12:59+00:00): http://archive.ambermd.org/201308/0138.html
- [S5] Email: Re: [AMBER] cudaMemcpy GpuBuffer::Download failed an illegal memory access was encountered (2017-03-09T13:07:12+00:00): http://archive.ambermd.org/201703/0088.html
- [S6] Email: Re: [AMBER] erro: cudaMemcpy GpuBuffer::Download failed an illegal memory access was encountered (2021-03-29T17:37:33+00:00): </t>
    </r>
    <r>
      <rPr>
        <color rgb="FF1155CC"/>
        <u/>
      </rPr>
      <t>http://archive.ambermd.org/202103/0297.html</t>
    </r>
  </si>
  <si>
    <t>In Amber, that error usually means the GPU run hit an invalid state after the simulation became unstable. In practice, the most common reason is a bad system setup such as overlapping atoms, bad contacts, bad solvent or ion placement, or a structure that “blows up” during minimization or MD. Amber archive discussions around this exact error also point people to compare a CPU pmemd run against pmemd.cuda, because the GPU crash is often a symptom of the system becoming unstable, not just a random tleap/pmemd command mistake.
It can also happen from GPU-side issues such as a specific Amber/GPU/CUDA compatibility problem or a feature-specific bug. Amber archive examples show this same illegal-memory-access error appearing in standard minimization/MD cases, adaptive biasing runs, thermodynamic integration runs, and on newer GPUs as well, which is a clue that the message is generic and not tied to only one cause.
So the short explanation is: cudaMemcpy GpuBuffer::Download failed: an illegal memory access was encountered usually means the GPU calculation crashed because the system went unstable or because there is a GPU/Amber/CUDA compatibility bug.
The first things people usually check are:
run the same step with CPU pmemd
inspect the starting structure for bad contacts / overlapping waters / bad ions
minimize more gently first, often with restraints
confirm the Amber version, CUDA version, and GPU model are a supported combination.</t>
  </si>
  <si>
    <t>ANSWER:
 The error 'cudaMemcpy GpuBuffer::Download failed: an illegal memory access was encountered' typically occurs when there is an issue with the memory access during the transfer of data from the GPU to the host (CPU). This error can be caused by several factors, including:
1. Insufficient memory: If the GPU does not have enough memory to transfer the data, the error will occur.
2. Memory alignment: The data being transferred must be aligned properly on the GPU. If the data is not aligned correctly, the transfer may fail.
3. Memory type: The type of memory being used on the GPU must be compatible with the type of memory being transferred.
4. Memory access permissions: The permissions of the memory being accessed must be correct.
5. CUDA driver version: The CUDA driver version may need to be updated to support the latest features and bug fixes.
6. CUDA runtime version: The CUDA runtime version may need to be updated to support the latest features and bug fixes.
To resolve this issue, you can try the following:
1. Check the available memory on the GPU and ensure there is enough space to transfer the data.
2. Verify that the data is properly aligned on the GPU.
3. Ensure that the memory type being used on the GPU is compatible with the type of memory being transferred.
4. Check the permissions of the memory being accessed.
5. Update the CUDA driver version and CUDA runtime version if necessary.
6. Try using a different method of transferring data from the GPU to the host if possible.</t>
  </si>
  <si>
    <t>Rag answer very weak generic solutions and only partly relevant sources referenced</t>
  </si>
  <si>
    <t>What does solvateBox require as input in tleap?</t>
  </si>
  <si>
    <r>
      <rPr/>
      <t xml:space="preserve">ANSWER:
 Likely answer:
solvateBox requires a solute unit, a solvent box, and a distance parameter.
What to try:
- Use the solvateBox command in tleap with the solute unit, solvent box, and distance parameter.
- Check the tleap documentation for more information on the solvateBox command.
- If the distance parameter is a single number, use a LIST of three numbers to specify the x, y, and z distances.
- If the distance parameter is a LIST of three numbers, use a LIST of four numbers to specify the x, y, z, and diagonal clearance.
If still missing information:
- Check the tleap documentation for more information on the solvateBox command.
- Check the tleap documentation for more information on the solvateOct command.
- Check the tleap documentation for more information on the solvateBox and solvateOct commands.
Sources:
- [S1] Email: Re: [AMBER] Antechamber (2017-09-21T20:20:32+00:00): http://archive.ambermd.org/201709/0380.html
- [S2] PDF: Amber25 Reference Manual (Amber25.pdf, page 264): https://ambermd.org/doc12/Amber25.pdf#page=264
- [S3] PDF: Amber25 Reference Manual (Amber25.pdf, page 264): https://ambermd.org/doc12/Amber25.pdf#page=264
- [S4] PDF: Amber25 Reference Manual (Amber25.pdf, page 264): https://ambermd.org/doc12/Amber25.pdf#page=264
- [S5] Email: Re: [AMBER] Box info not found (2013-08-15T20:17:22+00:00): http://archive.ambermd.org/201308/0304.html
- [S6] PDF: Amber25 Reference Manual (Amber25.pdf, page 365): </t>
    </r>
    <r>
      <rPr>
        <color rgb="FF1155CC"/>
        <u/>
      </rPr>
      <t>https://ambermd.org/doc12/Amber25.pdf#page=365</t>
    </r>
  </si>
  <si>
    <t>solvateBox in tleap typically needs:
solvateBox &lt;solute&gt; &lt;solvent&gt; &lt;buffer&gt; [iso] [closeness]
So the inputs are:
solute = your molecule/unit
solvent = a solvent box unit like TIP3PBOX
buffer = how many angstroms of solvent padding you want around the solute
optional iso
optional closeness value
Example:
solvateBox mol TIP3PBOX 10.0
That means: put molecule mol in a TIP3P water box with 10 Å padding around it.</t>
  </si>
  <si>
    <t>ANSWER:
 SolvateBox requires the following input in tleap:
1. The molecule or system you want to solvate (e.g., a protein, a small molecule, etc.)
2. The solvent molecules (e.g., water, another solvent, etc.)
3. The solvation box (the region around the solute where the solvent molecules are placed)
4. The solvation method (e.g., simple, grid-based, etc.)
5. The solvation parameters (e.g., solvent radius, dielectric constant, etc.)
Please note that the specific inputs may vary depending on the software version and the specific solvation method being used.</t>
  </si>
  <si>
    <t>Good answer and relevant references could use more steps not just one bulletin</t>
  </si>
  <si>
    <t>Isaiah</t>
  </si>
  <si>
    <t>In the notebook will create embeddings, and it has a function to run for pdf. They will not be on database?</t>
  </si>
  <si>
    <t>Install parmed via pip (e.g., python -m pip install parmed) and ensure it’s available in the correct Python environment.</t>
  </si>
  <si>
    <t>Use the Amber-provided Python environment, not your system Python. Run:
echo $AMBERHOME
$AMBERHOME/bin/python -c "import parmed; print(parmed.__version__)"
If that fails, fix environment (source $AMBERHOME/amber.sh) or install into the same interpreter (e.g., $AMBERHOME/bin/python -m pip install parmed). Then re-run amb2gro_top_gro.py using that interpreter.</t>
  </si>
  <si>
    <t>Check environment setup first: verify PYTHONPATH / AMBERHOME, run which parmed, echo $AMBERHOME, and confirm import parmed works in the same Python being used. Also suggested running the script using the correct python explicitly (e.g., $AMBERHOME/miniconda/bin/python ...). (Todd + Shiyu)</t>
  </si>
  <si>
    <t>The solution involves installing or re-installing the `parmed` package which is necessary for the amb2gro_top_gro.py program to run successfully.</t>
  </si>
  <si>
    <t xml:space="preserve"> Verify mpi4py is installed/loaded correctly in the Amber python environment and that PYTHONPATH points only to the Amber environment.</t>
  </si>
  <si>
    <t>Start with the first failing calculation for the specific rank:
Open the rank-specific receptor/complex mdout and stderr/temp files for that rank and find the first error.
If the mdout is malformed or contains encoding/binary junk, that can trigger bytes/str issues in parsing.
Confirm you’re running the Amber-supplied python + tools consistently (which MMPBSA.py.MPI, which mmpbsa_py_energy, echo $AMBERHOME), but the fastest path is: inspect rank 39 outputs to find the true underlying failure.</t>
  </si>
  <si>
    <t xml:space="preserve">Check the receptor mdout for the failing rank (rank 39) and look for something unusual or an error near the end. (Bill)
</t>
  </si>
  <si>
    <t>CpHMD with pmemd.cuda gives illegal memory access launching kernel kNLSkinTest when cpin has more than 12 titratable residues. How can I debug this?</t>
  </si>
  <si>
    <t>Reduce number of titratable residues by adjusting pH range/values; claims there’s a “max 12” limit.</t>
  </si>
  <si>
    <t xml:space="preserve">Don’t assume “max 12” (your pipeline hallucinated that). Do the standard triage:
Run the same inputs on CPU (pmemd/sander) and see what the mdout says.
Run GPU with CpH disabled to isolate whether CpH triggers it.
If it’s CpH-specific, validate the cpin/topology consistency and residue setup; then narrow to a minimal repro case.
</t>
  </si>
  <si>
    <t xml:space="preserve">Need more info; CUDA errors often indicate input issues. Debug by:
Run serial code and check mdout
Run with constant pH off
Repeat using sander if still unclear. (Vinícius)
</t>
  </si>
  <si>
    <t>CpHMD in Amber22: constantpH.F90 ignores my &amp;CNSTPHE_LIMITS block in cpin and MAX_TITR_RES overflows. What can I try?</t>
  </si>
  <si>
    <t xml:space="preserve">Try an expanded &amp;CNSTPHE_LIMITS block using large values (ntres/natchrg/ntstates all 273) to avoid overflow.
</t>
  </si>
  <si>
    <t xml:space="preserve">Use that block as a diagnostic to confirm the overflow is due to limit sizing/reading. If it works, you’ve proven the issue is the limits being too small or not being parsed. Then:
Keep only the necessary increased values (not all maxed) once stable.
If the parser is skipping the block, verify formatting/location (top of file, correct namelist syntax).
</t>
  </si>
  <si>
    <t xml:space="preserve">For testing, try:
&amp;CNSTPHE_LIMITS
 ntres=273, maxh=5, natchrg=273, ntstates=273
/
</t>
  </si>
  <si>
    <t>Amber22 build fails at pytraj: fatal error: longintrepr.h: No such file or directory (Python 3.11 via miniconda). How do I fix the build?</t>
  </si>
  <si>
    <t xml:space="preserve">Apply an Amber patch to fix include paths for longintrepr.h.
</t>
  </si>
  <si>
    <t xml:space="preserve">Follow Todd’s workaround:
Prevent Amber from installing miniconda 3.11: set -DDOWNLOAD_MINICONDA=FALSE.
Use a supported Python (3.10) available on the system.
Rebuild after cleaning the build directory, because pytraj compilation depends heavily on the Python headers.
</t>
  </si>
  <si>
    <t>This is due to miniconda Python 3.11; mitigate by using Python 3.10 max. Set -DDOWNLOAD_MINICONDA=FALSE and ensure system python is ≤3.10. (Todd)</t>
  </si>
  <si>
    <t>After a constant pH simulation, how can I get the charge of residues over time and visualize/analyze it?</t>
  </si>
  <si>
    <t>Use cphstats and manual extraction; mentions scripts like extract_titration_data.py.</t>
  </si>
  <si>
    <t xml:space="preserve">Use cphstats as the canonical tool:
Compute per-residue fraction protonated and running/chunk averages.
Convert those fractions to an effective charge relative to reference (as described in the manual).
For visualization: export to a table (CSV) and plot residue vs time or residue vs fraction protonated; then map onto structure if needed.
</t>
  </si>
  <si>
    <t>Use cphstats. Amber 22 manual section “26.7.2” shows running averages of fraction protonated and totals; total charge is relative to lowest charge state. (Amy)</t>
  </si>
  <si>
    <t>Best OS recommendation for installing Amber + CUDA on an RTX 3070 server: Rocky Linux vs Ubuntu? What setup is known to work?</t>
  </si>
  <si>
    <t>Ubuntu 22.04 LTS + AmberTools23 + CUDA 12.3 works; recommends switching and editing cmake files if needed.</t>
  </si>
  <si>
    <t xml:space="preserve">Use Ubuntu 22.04 LTS if you can:
It’s known to work with CUDA 12.3 + AmberTools23.
Avoid newer distro toolchains that ship unsupported gcc versions unless you pin gcc.
</t>
  </si>
  <si>
    <t>Ubuntu 22.04 LTS with AmberTools23 and CUDA 12.3 works fine; avoid Ubuntu releases with too-new gcc (stick to 22.04 LTS). (Todd)</t>
  </si>
  <si>
    <t>GAMESS optimization exits without minimizing and SCF energy loops for 200 iterations. What should I try to resolve SCF convergence?</t>
  </si>
  <si>
    <t>Increase SCF iteration limit (example suggestion like increasing MAXSCF/MAXIT).</t>
  </si>
  <si>
    <t xml:space="preserve">Treat it as an SCF convergence problem:
Increase iterations (MAXIT), but also enable convergence aids (damping/DIIS tweaks, level shifting, different initial guess, tighter/looser thresholds).
If it oscillates, try SOSCF or change grid/DIIS settings depending on GAMESS options.
The key is not just “more iterations,” but changing the convergence strategy.
</t>
  </si>
  <si>
    <t>Very generic explanation of SCF being iterative; no real fix steps provided. (Matthew)</t>
  </si>
  <si>
    <t>MMPBSA.py fails with CalcError: cpptraj failed with prmtop ... (protein-protein complex). Where do I look and what common setup issues cause this?</t>
  </si>
  <si>
    <t>Check cpptraj executable/dependencies and environment variables; verify file formatting.</t>
  </si>
  <si>
    <t xml:space="preserve">Follow Todd’s troubleshooting:
Confirm PBRadii is set appropriately in tleap (and used consistently for all generated topologies).
Match ionic strength settings between tleap and mmpbsa input.
Try GB-only first to reduce complexity; then enable PB once stable.
Inspect _MMPBSA_normal_traj_cpptraj.out to find why cpptraj failed.
</t>
  </si>
  <si>
    <t xml:space="preserve">Ask for the actual mmpbsa.in and tleap.in. Then pointed out two likely issues:
Missing PBRadii setting in tleap
Salt concentration mismatch between tleap and mmpbsa inputs
Suggest merge tleap into one script and test GB-only first. (Todd)
</t>
  </si>
  <si>
    <t>Amber22 cmake says CUDA 11.7 and GCC are incompatible. Does Amber22 support CUDA 11.7 and what should I do?</t>
  </si>
  <si>
    <t>Suggests Amber22 doesn’t support CUDA 11.7 out-of-box; suggests editing cmake and/or upgrading CUDA to 12.3 per thread, mentions gcc versions discussion.</t>
  </si>
  <si>
    <t xml:space="preserve">Best “known good” approach:
Upgrade to CUDA 12.3 and apply the cmake edits described in the referenced archive thread.
Use a gcc version in the supported range (often ≤11.x depending on Amber version).
If you insist on CUDA 11.7, you’ll likely need to patch version checks and still risk unsupported behavior.
</t>
  </si>
  <si>
    <t>Upgrade CUDA to 12.3 and edit cmake files per thread 202311/0058.html. Recommended gcc ≤11.x and Ubuntu 22.04 LTS. (Todd)</t>
  </si>
  <si>
    <t>Benjamin</t>
  </si>
  <si>
    <t>Why should SHAKE be disabled during minimization in AMBER?</t>
  </si>
  <si>
    <t>Since SHAKE is an algorithm based on dynamics, the minimizer is not aware of what SHAKE is doing; for this reason, minimizations generally should be carried out without SHAKE. (Source: Page 329 of AMBER18 manual)</t>
  </si>
  <si>
    <t>How do I obtain a Z-DNA structure from NAB?</t>
  </si>
  <si>
    <t>You can use the `fd_helix()` routine in NAB to create a variety of DNA helices, including Z-DNA. Alternatively, you can visit http://w3dna.rutgers.edu/index.php/rebuild to create a Z-DNA structure.</t>
  </si>
  <si>
    <t>How can I get SHAKE to consider two different residue names to be water?</t>
  </si>
  <si>
    <t>You might be able to escape SETTLE by renaming water residues. Sander/pmemd are not actually that smart and just find water by being told that the residue name is "WAT" (by default). If you have some other name you'll just get regular SHAKE I think, or nothing at all with the right choice of ntc/ntf.</t>
  </si>
  <si>
    <t>To find guidance on using `paramfit` to generate force field parameters for boron-containing compounds, search the Amber archive by putting "boron" in the search bar above the "welcome to Amber" message.</t>
  </si>
  <si>
    <t>I have run a short TI simulation on a system using pmemd wherein, I have in one state bonded disulphide bridge (state A) and in the other unbonded bridge (State B). The peptide I am working with is 40 residues long. Can somebody kindly suggest me how do I extract pdb of the two states?</t>
  </si>
  <si>
    <t>To extract PDB files for both states, you can use cpptraj as suggested by Hannes Loeffler. You will need to adjust the strip mask corresponding to your respective states.</t>
  </si>
  <si>
    <t>I'm using CPPTRAJ to analyze simulations of parallel strand DNA and want to
get step parameters via nastruct. Does anyone know how nastruct identify
the molecule as parallel strands? If I write "guessbp bptype para" in the
nastruct command, the program will simply get stuck and look as if it is
not continuing to run at all. If I just write "guessbp", it would seem to
treat the molecule as anti-parallel. What is the correct way to do that?the molecule as parallel strands? If I write "guessbp bptype para" in the
nastruct command, the program will simply get stuck and look as if it is
not continuing to run at all. If I just write "guessbp", it would seem to
treat the molecule as anti-parallel. What is the correct way to do that?</t>
  </si>
  <si>
    <t>You can use the `nastruct` command with the `bptype para` option, but you need to upgrade your CPPTRAJ version to 6.18.0 or later.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</si>
</sst>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name val="Roboto"/>
    </font>
    <font>
      <sz val="9.0"/>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63" displayName="RAG" name="RAG" id="1">
  <tableColumns count="6">
    <tableColumn name="Group Member" id="1"/>
    <tableColumn name="Question/Query" id="2"/>
    <tableColumn name="RAG Pipeline" id="3"/>
    <tableColumn name="ChatGPT" id="4"/>
    <tableColumn name="LLM w/out RAG" id="5"/>
    <tableColumn name="Notes"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rchive.ambermd.org/201107/0233.html" TargetMode="External"/><Relationship Id="rId2" Type="http://schemas.openxmlformats.org/officeDocument/2006/relationships/hyperlink" Target="http://archive.ambermd.org/200903/0015.html" TargetMode="External"/><Relationship Id="rId3" Type="http://schemas.openxmlformats.org/officeDocument/2006/relationships/hyperlink" Target="http://archive.ambermd.org/202110/0181.html" TargetMode="External"/><Relationship Id="rId4" Type="http://schemas.openxmlformats.org/officeDocument/2006/relationships/hyperlink" Target="http://archive.ambermd.org/201708/0367.html"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ambermd.org/doc12/Amber25.pdf" TargetMode="External"/><Relationship Id="rId5" Type="http://schemas.openxmlformats.org/officeDocument/2006/relationships/hyperlink" Target="http://archive.ambermd.org/200607/0057.html" TargetMode="External"/><Relationship Id="rId6" Type="http://schemas.openxmlformats.org/officeDocument/2006/relationships/hyperlink" Target="http://archive.ambermd.org/201508/0398.html" TargetMode="External"/><Relationship Id="rId7" Type="http://schemas.openxmlformats.org/officeDocument/2006/relationships/hyperlink" Target="http://archive.ambermd.org/201406/0177.html" TargetMode="External"/><Relationship Id="rId8" Type="http://schemas.openxmlformats.org/officeDocument/2006/relationships/hyperlink" Target="http://archive.ambermd.org/202103/0297.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97.38"/>
    <col customWidth="1" min="3" max="3" width="37.13"/>
    <col customWidth="1" min="4" max="4" width="41.5"/>
    <col customWidth="1" min="5" max="5" width="40.38"/>
    <col customWidth="1" min="6" max="6" width="37.25"/>
    <col customWidth="1" min="7" max="7" width="22.63"/>
  </cols>
  <sheetData>
    <row r="1" ht="22.5" customHeight="1">
      <c r="A1" s="1" t="s">
        <v>0</v>
      </c>
      <c r="B1" s="1" t="s">
        <v>1</v>
      </c>
      <c r="C1" s="1" t="s">
        <v>2</v>
      </c>
      <c r="D1" s="1" t="s">
        <v>3</v>
      </c>
      <c r="E1" s="1" t="s">
        <v>4</v>
      </c>
      <c r="F1" s="1" t="s">
        <v>5</v>
      </c>
    </row>
    <row r="2" ht="28.5" customHeight="1">
      <c r="A2" s="2" t="s">
        <v>6</v>
      </c>
      <c r="B2" s="3" t="s">
        <v>7</v>
      </c>
      <c r="C2" s="3" t="s">
        <v>8</v>
      </c>
      <c r="D2" s="3" t="s">
        <v>9</v>
      </c>
      <c r="E2" s="3" t="s">
        <v>10</v>
      </c>
      <c r="F2" s="3" t="s">
        <v>11</v>
      </c>
    </row>
    <row r="3" ht="27.75" customHeight="1">
      <c r="A3" s="2" t="s">
        <v>12</v>
      </c>
      <c r="B3" s="3" t="s">
        <v>13</v>
      </c>
      <c r="C3" s="3" t="s">
        <v>14</v>
      </c>
      <c r="D3" s="3" t="s">
        <v>15</v>
      </c>
      <c r="E3" s="3" t="s">
        <v>16</v>
      </c>
      <c r="F3" s="4"/>
    </row>
    <row r="4" ht="30.0" customHeight="1">
      <c r="A4" s="2" t="s">
        <v>12</v>
      </c>
      <c r="B4" s="3" t="s">
        <v>17</v>
      </c>
      <c r="C4" s="5" t="s">
        <v>18</v>
      </c>
      <c r="D4" s="3" t="s">
        <v>19</v>
      </c>
      <c r="E4" s="3" t="s">
        <v>20</v>
      </c>
      <c r="F4" s="4"/>
    </row>
    <row r="5" ht="28.5" customHeight="1">
      <c r="A5" s="2" t="s">
        <v>12</v>
      </c>
      <c r="B5" s="3" t="s">
        <v>21</v>
      </c>
      <c r="C5" s="3" t="s">
        <v>22</v>
      </c>
      <c r="D5" s="3" t="s">
        <v>23</v>
      </c>
      <c r="E5" s="3" t="s">
        <v>24</v>
      </c>
      <c r="F5" s="4"/>
    </row>
    <row r="6" ht="29.25" customHeight="1">
      <c r="A6" s="2" t="s">
        <v>12</v>
      </c>
      <c r="B6" s="3" t="s">
        <v>25</v>
      </c>
      <c r="C6" s="5" t="s">
        <v>26</v>
      </c>
      <c r="D6" s="3" t="s">
        <v>27</v>
      </c>
      <c r="E6" s="3" t="s">
        <v>28</v>
      </c>
      <c r="F6" s="4"/>
    </row>
    <row r="7" ht="24.75" customHeight="1">
      <c r="A7" s="2" t="s">
        <v>12</v>
      </c>
      <c r="B7" s="3" t="s">
        <v>29</v>
      </c>
      <c r="C7" s="5" t="s">
        <v>30</v>
      </c>
      <c r="D7" s="3" t="s">
        <v>31</v>
      </c>
      <c r="E7" s="3" t="s">
        <v>32</v>
      </c>
      <c r="F7" s="4"/>
    </row>
    <row r="8" ht="29.25" customHeight="1">
      <c r="A8" s="2" t="s">
        <v>6</v>
      </c>
      <c r="B8" s="3" t="s">
        <v>33</v>
      </c>
      <c r="C8" s="3" t="s">
        <v>34</v>
      </c>
      <c r="D8" s="3" t="s">
        <v>35</v>
      </c>
      <c r="E8" s="3" t="s">
        <v>36</v>
      </c>
      <c r="F8" s="3" t="s">
        <v>37</v>
      </c>
    </row>
    <row r="9" ht="26.25" customHeight="1">
      <c r="A9" s="2" t="s">
        <v>6</v>
      </c>
      <c r="B9" s="3" t="s">
        <v>38</v>
      </c>
      <c r="C9" s="3" t="s">
        <v>39</v>
      </c>
      <c r="D9" s="3" t="s">
        <v>40</v>
      </c>
      <c r="E9" s="3" t="s">
        <v>41</v>
      </c>
      <c r="F9" s="4"/>
    </row>
    <row r="10" ht="23.25" customHeight="1">
      <c r="A10" s="2" t="s">
        <v>42</v>
      </c>
      <c r="B10" s="3" t="s">
        <v>43</v>
      </c>
      <c r="C10" s="5" t="s">
        <v>44</v>
      </c>
      <c r="D10" s="6" t="s">
        <v>45</v>
      </c>
      <c r="E10" s="3" t="s">
        <v>46</v>
      </c>
      <c r="F10" s="3" t="s">
        <v>47</v>
      </c>
    </row>
    <row r="11" ht="24.75" customHeight="1">
      <c r="A11" s="2" t="s">
        <v>6</v>
      </c>
      <c r="B11" s="3" t="s">
        <v>48</v>
      </c>
      <c r="C11" s="3" t="s">
        <v>49</v>
      </c>
      <c r="D11" s="3" t="s">
        <v>50</v>
      </c>
      <c r="E11" s="3" t="s">
        <v>51</v>
      </c>
      <c r="F11" s="4"/>
    </row>
    <row r="12" ht="26.25" customHeight="1">
      <c r="A12" s="2" t="s">
        <v>42</v>
      </c>
      <c r="B12" s="3" t="s">
        <v>52</v>
      </c>
      <c r="C12" s="5" t="s">
        <v>53</v>
      </c>
      <c r="D12" s="3" t="s">
        <v>54</v>
      </c>
      <c r="E12" s="3" t="s">
        <v>55</v>
      </c>
      <c r="F12" s="3" t="s">
        <v>47</v>
      </c>
    </row>
    <row r="13" ht="30.0" customHeight="1">
      <c r="A13" s="2" t="s">
        <v>42</v>
      </c>
      <c r="B13" s="7" t="s">
        <v>56</v>
      </c>
      <c r="C13" s="5" t="s">
        <v>57</v>
      </c>
      <c r="D13" s="3" t="s">
        <v>58</v>
      </c>
      <c r="E13" s="3" t="s">
        <v>59</v>
      </c>
      <c r="F13" s="3" t="s">
        <v>60</v>
      </c>
    </row>
    <row r="14" ht="31.5" customHeight="1">
      <c r="A14" s="2" t="s">
        <v>42</v>
      </c>
      <c r="B14" s="3" t="s">
        <v>61</v>
      </c>
      <c r="C14" s="5" t="s">
        <v>62</v>
      </c>
      <c r="D14" s="3" t="s">
        <v>63</v>
      </c>
      <c r="E14" s="3" t="s">
        <v>64</v>
      </c>
      <c r="F14" s="3" t="s">
        <v>65</v>
      </c>
    </row>
    <row r="15" ht="24.75" customHeight="1">
      <c r="A15" s="2" t="s">
        <v>6</v>
      </c>
      <c r="B15" s="3" t="s">
        <v>66</v>
      </c>
      <c r="C15" s="3" t="s">
        <v>67</v>
      </c>
      <c r="D15" s="3" t="s">
        <v>68</v>
      </c>
      <c r="E15" s="3" t="s">
        <v>69</v>
      </c>
      <c r="F15" s="4"/>
    </row>
    <row r="16" ht="24.0" customHeight="1">
      <c r="A16" s="2" t="s">
        <v>6</v>
      </c>
      <c r="B16" s="3" t="s">
        <v>70</v>
      </c>
      <c r="C16" s="3" t="s">
        <v>71</v>
      </c>
      <c r="D16" s="3" t="s">
        <v>72</v>
      </c>
      <c r="E16" s="3" t="s">
        <v>73</v>
      </c>
      <c r="F16" s="4"/>
    </row>
    <row r="17" ht="31.5" customHeight="1">
      <c r="A17" s="2" t="s">
        <v>42</v>
      </c>
      <c r="B17" s="3" t="s">
        <v>74</v>
      </c>
      <c r="C17" s="5" t="s">
        <v>75</v>
      </c>
      <c r="D17" s="3" t="s">
        <v>76</v>
      </c>
      <c r="E17" s="3" t="s">
        <v>77</v>
      </c>
      <c r="F17" s="3" t="s">
        <v>78</v>
      </c>
    </row>
    <row r="18" ht="31.5" customHeight="1">
      <c r="A18" s="2" t="s">
        <v>42</v>
      </c>
      <c r="B18" s="3" t="s">
        <v>79</v>
      </c>
      <c r="C18" s="5" t="s">
        <v>80</v>
      </c>
      <c r="D18" s="3" t="s">
        <v>81</v>
      </c>
      <c r="E18" s="3" t="s">
        <v>82</v>
      </c>
      <c r="F18" s="3" t="s">
        <v>83</v>
      </c>
    </row>
    <row r="19" ht="22.5" customHeight="1">
      <c r="A19" s="2" t="s">
        <v>84</v>
      </c>
      <c r="B19" s="3" t="s">
        <v>85</v>
      </c>
      <c r="C19" s="3" t="s">
        <v>86</v>
      </c>
      <c r="D19" s="3" t="s">
        <v>87</v>
      </c>
      <c r="E19" s="3" t="s">
        <v>88</v>
      </c>
      <c r="F19" s="4"/>
    </row>
    <row r="20" ht="22.5" customHeight="1">
      <c r="A20" s="2" t="s">
        <v>84</v>
      </c>
      <c r="B20" s="3" t="s">
        <v>89</v>
      </c>
      <c r="C20" s="3" t="s">
        <v>90</v>
      </c>
      <c r="D20" s="3" t="s">
        <v>91</v>
      </c>
      <c r="E20" s="3" t="s">
        <v>92</v>
      </c>
      <c r="F20" s="4"/>
    </row>
    <row r="21" ht="22.5" customHeight="1">
      <c r="A21" s="2" t="s">
        <v>84</v>
      </c>
      <c r="B21" s="3" t="s">
        <v>93</v>
      </c>
      <c r="C21" s="3" t="s">
        <v>94</v>
      </c>
      <c r="D21" s="3" t="s">
        <v>95</v>
      </c>
      <c r="E21" s="3" t="s">
        <v>96</v>
      </c>
      <c r="F21" s="4"/>
    </row>
    <row r="22" ht="22.5" customHeight="1">
      <c r="A22" s="2" t="s">
        <v>84</v>
      </c>
      <c r="B22" s="3" t="s">
        <v>97</v>
      </c>
      <c r="C22" s="3" t="s">
        <v>98</v>
      </c>
      <c r="D22" s="3" t="s">
        <v>99</v>
      </c>
      <c r="E22" s="3" t="s">
        <v>100</v>
      </c>
      <c r="F22" s="4"/>
    </row>
    <row r="23" ht="22.5" customHeight="1">
      <c r="A23" s="2" t="s">
        <v>84</v>
      </c>
      <c r="B23" s="3" t="s">
        <v>101</v>
      </c>
      <c r="C23" s="3" t="s">
        <v>102</v>
      </c>
      <c r="D23" s="3" t="s">
        <v>103</v>
      </c>
      <c r="E23" s="3" t="s">
        <v>104</v>
      </c>
      <c r="F23" s="4"/>
    </row>
    <row r="24" ht="22.5" customHeight="1">
      <c r="A24" s="2" t="s">
        <v>84</v>
      </c>
      <c r="B24" s="3" t="s">
        <v>105</v>
      </c>
      <c r="C24" s="3" t="s">
        <v>106</v>
      </c>
      <c r="D24" s="3" t="s">
        <v>107</v>
      </c>
      <c r="E24" s="3" t="s">
        <v>108</v>
      </c>
      <c r="F24" s="4"/>
    </row>
    <row r="25" ht="22.5" customHeight="1">
      <c r="A25" s="2" t="s">
        <v>84</v>
      </c>
      <c r="B25" s="3" t="s">
        <v>109</v>
      </c>
      <c r="C25" s="3" t="s">
        <v>110</v>
      </c>
      <c r="D25" s="3" t="s">
        <v>111</v>
      </c>
      <c r="E25" s="3" t="s">
        <v>112</v>
      </c>
      <c r="F25" s="4"/>
    </row>
    <row r="26" ht="22.5" customHeight="1">
      <c r="A26" s="2" t="s">
        <v>84</v>
      </c>
      <c r="B26" s="3" t="s">
        <v>113</v>
      </c>
      <c r="C26" s="3" t="s">
        <v>114</v>
      </c>
      <c r="D26" s="3" t="s">
        <v>115</v>
      </c>
      <c r="E26" s="3" t="s">
        <v>116</v>
      </c>
      <c r="F26" s="4"/>
    </row>
    <row r="27" ht="22.5" customHeight="1">
      <c r="A27" s="2" t="s">
        <v>84</v>
      </c>
      <c r="B27" s="3" t="s">
        <v>117</v>
      </c>
      <c r="C27" s="7" t="s">
        <v>118</v>
      </c>
      <c r="D27" s="3" t="s">
        <v>119</v>
      </c>
      <c r="E27" s="3" t="s">
        <v>120</v>
      </c>
      <c r="F27" s="4"/>
    </row>
    <row r="28" ht="22.5" customHeight="1">
      <c r="A28" s="2" t="s">
        <v>84</v>
      </c>
      <c r="B28" s="3" t="s">
        <v>121</v>
      </c>
      <c r="C28" s="3" t="s">
        <v>122</v>
      </c>
      <c r="D28" s="3" t="s">
        <v>123</v>
      </c>
      <c r="E28" s="3" t="s">
        <v>124</v>
      </c>
      <c r="F28" s="4"/>
    </row>
    <row r="29" ht="22.5" customHeight="1">
      <c r="A29" s="2" t="s">
        <v>125</v>
      </c>
      <c r="B29" s="3" t="s">
        <v>126</v>
      </c>
      <c r="C29" s="3" t="s">
        <v>127</v>
      </c>
      <c r="D29" s="4"/>
      <c r="E29" s="4"/>
      <c r="F29" s="4"/>
    </row>
    <row r="30" ht="22.5" customHeight="1">
      <c r="A30" s="2" t="s">
        <v>125</v>
      </c>
      <c r="B30" s="3" t="s">
        <v>128</v>
      </c>
      <c r="C30" s="3" t="s">
        <v>129</v>
      </c>
      <c r="D30" s="4"/>
      <c r="E30" s="4"/>
      <c r="F30" s="4"/>
    </row>
    <row r="31" ht="22.5" customHeight="1">
      <c r="A31" s="2" t="s">
        <v>125</v>
      </c>
      <c r="B31" s="3" t="s">
        <v>130</v>
      </c>
      <c r="C31" s="3" t="s">
        <v>131</v>
      </c>
      <c r="D31" s="4"/>
      <c r="E31" s="4"/>
      <c r="F31" s="4"/>
    </row>
    <row r="32" ht="22.5" customHeight="1">
      <c r="A32" s="2" t="s">
        <v>125</v>
      </c>
      <c r="B32" s="3" t="s">
        <v>48</v>
      </c>
      <c r="C32" s="3" t="s">
        <v>132</v>
      </c>
      <c r="D32" s="4"/>
      <c r="E32" s="4"/>
      <c r="F32" s="4"/>
    </row>
    <row r="33" ht="22.5" customHeight="1">
      <c r="A33" s="2" t="s">
        <v>125</v>
      </c>
      <c r="B33" s="3" t="s">
        <v>133</v>
      </c>
      <c r="C33" s="3" t="s">
        <v>134</v>
      </c>
      <c r="D33" s="4"/>
      <c r="E33" s="4"/>
      <c r="F33" s="4"/>
    </row>
    <row r="34" ht="22.5" customHeight="1">
      <c r="A34" s="2" t="s">
        <v>125</v>
      </c>
      <c r="B34" s="3" t="s">
        <v>135</v>
      </c>
      <c r="C34" s="3" t="s">
        <v>136</v>
      </c>
      <c r="D34" s="4"/>
      <c r="E34" s="4"/>
      <c r="F34" s="4"/>
    </row>
    <row r="35" ht="22.5" customHeight="1">
      <c r="A35" s="8"/>
      <c r="B35" s="4"/>
      <c r="C35" s="4"/>
      <c r="D35" s="4"/>
      <c r="E35" s="4"/>
      <c r="F35" s="4"/>
    </row>
    <row r="36" ht="22.5" customHeight="1">
      <c r="A36" s="8"/>
      <c r="B36" s="4"/>
      <c r="C36" s="4"/>
      <c r="D36" s="4"/>
      <c r="E36" s="4"/>
      <c r="F36" s="4"/>
    </row>
    <row r="37" ht="22.5" customHeight="1">
      <c r="A37" s="8"/>
      <c r="B37" s="4"/>
      <c r="C37" s="4"/>
      <c r="D37" s="4"/>
      <c r="E37" s="4"/>
      <c r="F37" s="4"/>
    </row>
    <row r="38" ht="22.5" customHeight="1">
      <c r="A38" s="8"/>
      <c r="B38" s="4"/>
      <c r="C38" s="4"/>
      <c r="D38" s="4"/>
      <c r="E38" s="4"/>
      <c r="F38" s="4"/>
    </row>
    <row r="39" ht="22.5" customHeight="1">
      <c r="A39" s="8"/>
      <c r="B39" s="4"/>
      <c r="C39" s="4"/>
      <c r="D39" s="4"/>
      <c r="E39" s="4"/>
      <c r="F39" s="4"/>
    </row>
    <row r="40" ht="22.5" customHeight="1">
      <c r="A40" s="8"/>
      <c r="B40" s="4"/>
      <c r="C40" s="4"/>
      <c r="D40" s="4"/>
      <c r="E40" s="4"/>
      <c r="F40" s="4"/>
    </row>
    <row r="41" ht="22.5" customHeight="1">
      <c r="A41" s="8"/>
      <c r="B41" s="4"/>
      <c r="C41" s="4"/>
      <c r="D41" s="4"/>
      <c r="E41" s="4"/>
      <c r="F41" s="4"/>
    </row>
    <row r="42" ht="22.5" customHeight="1">
      <c r="A42" s="8"/>
      <c r="B42" s="4"/>
      <c r="C42" s="4"/>
      <c r="D42" s="4"/>
      <c r="E42" s="4"/>
      <c r="F42" s="4"/>
    </row>
    <row r="43" ht="22.5" customHeight="1">
      <c r="A43" s="8"/>
      <c r="B43" s="4"/>
      <c r="C43" s="4"/>
      <c r="D43" s="4"/>
      <c r="E43" s="4"/>
      <c r="F43" s="4"/>
    </row>
    <row r="44" ht="22.5" customHeight="1">
      <c r="A44" s="8"/>
      <c r="B44" s="4"/>
      <c r="C44" s="4"/>
      <c r="D44" s="4"/>
      <c r="E44" s="4"/>
      <c r="F44" s="4"/>
    </row>
    <row r="45" ht="22.5" customHeight="1">
      <c r="A45" s="8"/>
      <c r="B45" s="4"/>
      <c r="C45" s="4"/>
      <c r="D45" s="4"/>
      <c r="E45" s="4"/>
      <c r="F45" s="4"/>
    </row>
    <row r="46" ht="22.5" customHeight="1">
      <c r="A46" s="8"/>
      <c r="B46" s="4"/>
      <c r="C46" s="4"/>
      <c r="D46" s="4"/>
      <c r="E46" s="4"/>
      <c r="F46" s="4"/>
    </row>
    <row r="47" ht="22.5" customHeight="1">
      <c r="A47" s="8"/>
      <c r="B47" s="4"/>
      <c r="C47" s="4"/>
      <c r="D47" s="4"/>
      <c r="E47" s="4"/>
      <c r="F47" s="4"/>
    </row>
    <row r="48" ht="22.5" customHeight="1">
      <c r="A48" s="8"/>
      <c r="B48" s="4"/>
      <c r="C48" s="4"/>
      <c r="D48" s="4"/>
      <c r="E48" s="4"/>
      <c r="F48" s="4"/>
    </row>
    <row r="49" ht="22.5" customHeight="1">
      <c r="A49" s="8"/>
      <c r="B49" s="4"/>
      <c r="C49" s="4"/>
      <c r="D49" s="4"/>
      <c r="E49" s="4"/>
      <c r="F49" s="4"/>
    </row>
    <row r="50" ht="22.5" customHeight="1">
      <c r="A50" s="8"/>
      <c r="B50" s="4"/>
      <c r="C50" s="4"/>
      <c r="D50" s="4"/>
      <c r="E50" s="4"/>
      <c r="F50" s="4"/>
    </row>
    <row r="51" ht="22.5" customHeight="1">
      <c r="A51" s="8"/>
      <c r="B51" s="4"/>
      <c r="C51" s="4"/>
      <c r="D51" s="4"/>
      <c r="E51" s="4"/>
      <c r="F51" s="4"/>
    </row>
    <row r="52" ht="22.5" customHeight="1">
      <c r="A52" s="8"/>
      <c r="B52" s="4"/>
      <c r="C52" s="4"/>
      <c r="D52" s="4"/>
      <c r="E52" s="4"/>
      <c r="F52" s="4"/>
    </row>
    <row r="53" ht="22.5" customHeight="1">
      <c r="A53" s="8"/>
      <c r="B53" s="4"/>
      <c r="C53" s="4"/>
      <c r="D53" s="4"/>
      <c r="E53" s="4"/>
      <c r="F53" s="4"/>
    </row>
    <row r="54" ht="22.5" customHeight="1">
      <c r="A54" s="8"/>
      <c r="B54" s="4"/>
      <c r="C54" s="4"/>
      <c r="D54" s="4"/>
      <c r="E54" s="4"/>
      <c r="F54" s="4"/>
    </row>
    <row r="55" ht="22.5" customHeight="1">
      <c r="A55" s="8"/>
      <c r="B55" s="4"/>
      <c r="C55" s="4"/>
      <c r="D55" s="4"/>
      <c r="E55" s="4"/>
      <c r="F55" s="4"/>
    </row>
    <row r="56" ht="22.5" customHeight="1">
      <c r="A56" s="8"/>
      <c r="B56" s="4"/>
      <c r="C56" s="4"/>
      <c r="D56" s="4"/>
      <c r="E56" s="4"/>
      <c r="F56" s="4"/>
    </row>
    <row r="57" ht="22.5" customHeight="1">
      <c r="A57" s="8"/>
      <c r="B57" s="4"/>
      <c r="C57" s="4"/>
      <c r="D57" s="4"/>
      <c r="E57" s="4"/>
      <c r="F57" s="4"/>
    </row>
    <row r="58" ht="22.5" customHeight="1">
      <c r="A58" s="8"/>
      <c r="B58" s="4"/>
      <c r="C58" s="4"/>
      <c r="D58" s="4"/>
      <c r="E58" s="4"/>
      <c r="F58" s="4"/>
    </row>
    <row r="59" ht="22.5" customHeight="1">
      <c r="A59" s="8"/>
      <c r="B59" s="4"/>
      <c r="C59" s="4"/>
      <c r="D59" s="4"/>
      <c r="E59" s="4"/>
      <c r="F59" s="4"/>
    </row>
    <row r="60" ht="22.5" customHeight="1">
      <c r="A60" s="8"/>
      <c r="B60" s="4"/>
      <c r="C60" s="4"/>
      <c r="D60" s="4"/>
      <c r="E60" s="4"/>
      <c r="F60" s="4"/>
    </row>
    <row r="61" ht="22.5" customHeight="1">
      <c r="A61" s="8"/>
      <c r="B61" s="4"/>
      <c r="C61" s="4"/>
      <c r="D61" s="4"/>
      <c r="E61" s="4"/>
      <c r="F61" s="4"/>
    </row>
    <row r="62" ht="22.5" customHeight="1">
      <c r="A62" s="8"/>
      <c r="B62" s="4"/>
      <c r="C62" s="4"/>
      <c r="D62" s="4"/>
      <c r="E62" s="4"/>
      <c r="F62" s="4"/>
    </row>
    <row r="63" ht="22.5" customHeight="1">
      <c r="A63" s="8"/>
      <c r="B63" s="4"/>
      <c r="C63" s="4"/>
      <c r="D63" s="4"/>
      <c r="E63" s="4"/>
      <c r="F63" s="4"/>
    </row>
  </sheetData>
  <dataValidations>
    <dataValidation type="list" allowBlank="1" sqref="A2:A63">
      <formula1>"Astrid,Christian,Benjamin,Leonardo,Ira,Isaiah"</formula1>
    </dataValidation>
  </dataValidations>
  <hyperlinks>
    <hyperlink r:id="rId1" ref="C4"/>
    <hyperlink r:id="rId2" ref="C6"/>
    <hyperlink r:id="rId3" ref="C7"/>
    <hyperlink r:id="rId4" ref="C10"/>
    <hyperlink r:id="rId5" ref="C12"/>
    <hyperlink r:id="rId6" ref="C13"/>
    <hyperlink r:id="rId7" ref="C14"/>
    <hyperlink r:id="rId8" ref="C17"/>
    <hyperlink r:id="rId9" location="page=365" ref="C18"/>
  </hyperlinks>
  <drawing r:id="rId10"/>
  <tableParts count="1">
    <tablePart r:id="rId12"/>
  </tableParts>
</worksheet>
</file>