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61B8301C-1481-4078-82B3-9BD5E4AB8B0F}" xr6:coauthVersionLast="36" xr6:coauthVersionMax="36" xr10:uidLastSave="{00000000-0000-0000-0000-000000000000}"/>
  <bookViews>
    <workbookView xWindow="0" yWindow="0" windowWidth="15795" windowHeight="13590" xr2:uid="{45F939E5-68A9-46D2-91CB-68AB3E8BC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<sst xmlns="http://schemas.openxmlformats.org/spreadsheetml/2006/main" count="8" uniqueCount="8">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</sst>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143044619422575E-2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6.1666666666666668E-2</c:v>
                </c:pt>
                <c:pt idx="1">
                  <c:v>0.12266666666666666</c:v>
                </c:pt>
                <c:pt idx="2">
                  <c:v>0.25833333333333336</c:v>
                </c:pt>
                <c:pt idx="3">
                  <c:v>0.46033333333333332</c:v>
                </c:pt>
                <c:pt idx="4">
                  <c:v>0.87133333333333329</c:v>
                </c:pt>
                <c:pt idx="5">
                  <c:v>1.3933333333333333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1-4996-82DC-A6977B708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163312"/>
        <c:axId val="425159704"/>
      </c:scatterChart>
      <c:valAx>
        <c:axId val="42516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59704"/>
        <c:crosses val="autoZero"/>
        <c:crossBetween val="midCat"/>
      </c:valAx>
      <c:valAx>
        <c:axId val="425159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6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5C0180-AD17-466A-8232-BF06BD88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8EB3-C628-410A-A229-F1CA602356AB}">
  <dimension ref="A1:N16"/>
  <sheetViews>
    <sheetView tabSelected="1" workbookViewId="0">
      <selection activeCell="Q14" sqref="Q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0.06</v>
      </c>
      <c r="D2" s="3">
        <v>6.0999999999999999E-2</v>
      </c>
      <c r="E2" s="3">
        <v>6.6000000000000003E-2</v>
      </c>
      <c r="F2" s="3">
        <v>6.5000000000000002E-2</v>
      </c>
      <c r="G2" s="3">
        <v>6.8000000000000005E-2</v>
      </c>
      <c r="H2" s="3">
        <v>6.7000000000000004E-2</v>
      </c>
      <c r="I2" s="3">
        <v>6.5000000000000002E-2</v>
      </c>
      <c r="J2" s="3">
        <v>6.9000000000000006E-2</v>
      </c>
      <c r="K2" s="3">
        <v>6.0999999999999999E-2</v>
      </c>
      <c r="L2" s="3">
        <v>6.4000000000000001E-2</v>
      </c>
      <c r="M2" s="3">
        <v>6.8000000000000005E-2</v>
      </c>
      <c r="N2" s="4">
        <v>670</v>
      </c>
    </row>
    <row r="3" spans="1:14" x14ac:dyDescent="0.25">
      <c r="A3" s="2" t="s">
        <v>1</v>
      </c>
      <c r="B3" s="3">
        <v>0.14399999999999999</v>
      </c>
      <c r="C3" s="3">
        <v>0.108</v>
      </c>
      <c r="D3" s="3">
        <v>0.11600000000000001</v>
      </c>
      <c r="E3" s="3">
        <v>6.6000000000000003E-2</v>
      </c>
      <c r="F3" s="3">
        <v>6.4000000000000001E-2</v>
      </c>
      <c r="G3" s="3">
        <v>6.2E-2</v>
      </c>
      <c r="H3" s="3">
        <v>6.0999999999999999E-2</v>
      </c>
      <c r="I3" s="3">
        <v>6.5000000000000002E-2</v>
      </c>
      <c r="J3" s="3">
        <v>6.3E-2</v>
      </c>
      <c r="K3" s="3">
        <v>6.8000000000000005E-2</v>
      </c>
      <c r="L3" s="3">
        <v>6.4000000000000001E-2</v>
      </c>
      <c r="M3" s="3">
        <v>6.4000000000000001E-2</v>
      </c>
      <c r="N3" s="4">
        <v>670</v>
      </c>
    </row>
    <row r="4" spans="1:14" x14ac:dyDescent="0.25">
      <c r="A4" s="2" t="s">
        <v>2</v>
      </c>
      <c r="B4" s="3">
        <v>0.25700000000000001</v>
      </c>
      <c r="C4" s="3">
        <v>0.28299999999999997</v>
      </c>
      <c r="D4" s="3">
        <v>0.23499999999999999</v>
      </c>
      <c r="E4" s="3">
        <v>0.06</v>
      </c>
      <c r="F4" s="3">
        <v>6.6000000000000003E-2</v>
      </c>
      <c r="G4" s="3">
        <v>5.8999999999999997E-2</v>
      </c>
      <c r="H4" s="3">
        <v>6.5000000000000002E-2</v>
      </c>
      <c r="I4" s="3">
        <v>6.7000000000000004E-2</v>
      </c>
      <c r="J4" s="3">
        <v>6.3E-2</v>
      </c>
      <c r="K4" s="3">
        <v>6.6000000000000003E-2</v>
      </c>
      <c r="L4" s="3">
        <v>6.5000000000000002E-2</v>
      </c>
      <c r="M4" s="3">
        <v>6.7000000000000004E-2</v>
      </c>
      <c r="N4" s="4">
        <v>670</v>
      </c>
    </row>
    <row r="5" spans="1:14" x14ac:dyDescent="0.25">
      <c r="A5" s="2" t="s">
        <v>3</v>
      </c>
      <c r="B5" s="3">
        <v>0.46400000000000002</v>
      </c>
      <c r="C5" s="3">
        <v>0.437</v>
      </c>
      <c r="D5" s="3">
        <v>0.48</v>
      </c>
      <c r="E5" s="3">
        <v>0.06</v>
      </c>
      <c r="F5" s="3">
        <v>6.2E-2</v>
      </c>
      <c r="G5" s="3">
        <v>6.3E-2</v>
      </c>
      <c r="H5" s="3">
        <v>6.0999999999999999E-2</v>
      </c>
      <c r="I5" s="3">
        <v>0.06</v>
      </c>
      <c r="J5" s="3">
        <v>6.0999999999999999E-2</v>
      </c>
      <c r="K5" s="3">
        <v>6.4000000000000001E-2</v>
      </c>
      <c r="L5" s="3">
        <v>6.7000000000000004E-2</v>
      </c>
      <c r="M5" s="3">
        <v>6.4000000000000001E-2</v>
      </c>
      <c r="N5" s="4">
        <v>670</v>
      </c>
    </row>
    <row r="6" spans="1:14" x14ac:dyDescent="0.25">
      <c r="A6" s="2" t="s">
        <v>4</v>
      </c>
      <c r="B6" s="3">
        <v>0.85699999999999998</v>
      </c>
      <c r="C6" s="3">
        <v>0.89600000000000002</v>
      </c>
      <c r="D6" s="3">
        <v>0.86099999999999999</v>
      </c>
      <c r="E6" s="3">
        <v>6.4000000000000001E-2</v>
      </c>
      <c r="F6" s="3">
        <v>6.5000000000000002E-2</v>
      </c>
      <c r="G6" s="3">
        <v>6.5000000000000002E-2</v>
      </c>
      <c r="H6" s="3">
        <v>6.2E-2</v>
      </c>
      <c r="I6" s="3">
        <v>6.7000000000000004E-2</v>
      </c>
      <c r="J6" s="3">
        <v>6.7000000000000004E-2</v>
      </c>
      <c r="K6" s="3">
        <v>6.0999999999999999E-2</v>
      </c>
      <c r="L6" s="3">
        <v>6.3E-2</v>
      </c>
      <c r="M6" s="3">
        <v>6.7000000000000004E-2</v>
      </c>
      <c r="N6" s="4">
        <v>670</v>
      </c>
    </row>
    <row r="7" spans="1:14" x14ac:dyDescent="0.25">
      <c r="A7" s="2" t="s">
        <v>5</v>
      </c>
      <c r="B7" s="3">
        <v>1.367</v>
      </c>
      <c r="C7" s="3">
        <v>1.5549999999999999</v>
      </c>
      <c r="D7" s="3">
        <v>1.258</v>
      </c>
      <c r="E7" s="3">
        <v>6.5000000000000002E-2</v>
      </c>
      <c r="F7" s="3">
        <v>6.5000000000000002E-2</v>
      </c>
      <c r="G7" s="3">
        <v>6.3E-2</v>
      </c>
      <c r="H7" s="3">
        <v>6.3E-2</v>
      </c>
      <c r="I7" s="3">
        <v>6.5000000000000002E-2</v>
      </c>
      <c r="J7" s="3">
        <v>6.7000000000000004E-2</v>
      </c>
      <c r="K7" s="3">
        <v>6.0999999999999999E-2</v>
      </c>
      <c r="L7" s="3">
        <v>6.5000000000000002E-2</v>
      </c>
      <c r="M7" s="3">
        <v>8.1000000000000003E-2</v>
      </c>
      <c r="N7" s="4">
        <v>670</v>
      </c>
    </row>
    <row r="8" spans="1:14" x14ac:dyDescent="0.25">
      <c r="A8" s="2" t="s">
        <v>6</v>
      </c>
      <c r="B8" s="3">
        <v>1.2490000000000001</v>
      </c>
      <c r="C8" s="3">
        <v>1.4550000000000001</v>
      </c>
      <c r="D8" s="3">
        <v>1.42</v>
      </c>
      <c r="E8" s="3">
        <v>6.4000000000000001E-2</v>
      </c>
      <c r="F8" s="3">
        <v>6.2E-2</v>
      </c>
      <c r="G8" s="3">
        <v>6.6000000000000003E-2</v>
      </c>
      <c r="H8" s="3">
        <v>6.2E-2</v>
      </c>
      <c r="I8" s="3">
        <v>0.09</v>
      </c>
      <c r="J8" s="3">
        <v>6.4000000000000001E-2</v>
      </c>
      <c r="K8" s="3">
        <v>0.06</v>
      </c>
      <c r="L8" s="3">
        <v>6.3E-2</v>
      </c>
      <c r="M8" s="3">
        <v>6.6000000000000003E-2</v>
      </c>
      <c r="N8" s="4">
        <v>670</v>
      </c>
    </row>
    <row r="9" spans="1:14" x14ac:dyDescent="0.25">
      <c r="A9" s="2" t="s">
        <v>7</v>
      </c>
      <c r="B9" s="3">
        <v>6.6000000000000003E-2</v>
      </c>
      <c r="C9" s="3">
        <v>6.0999999999999999E-2</v>
      </c>
      <c r="D9" s="3">
        <v>6.4000000000000001E-2</v>
      </c>
      <c r="E9" s="3">
        <v>6.5000000000000002E-2</v>
      </c>
      <c r="F9" s="3">
        <v>6.0999999999999999E-2</v>
      </c>
      <c r="G9" s="3">
        <v>6.0999999999999999E-2</v>
      </c>
      <c r="H9" s="3">
        <v>0.29399999999999998</v>
      </c>
      <c r="I9" s="3">
        <v>0.248</v>
      </c>
      <c r="J9" s="3">
        <v>0.32300000000000001</v>
      </c>
      <c r="K9" s="3">
        <v>5.8999999999999997E-2</v>
      </c>
      <c r="L9" s="3">
        <v>6.6000000000000003E-2</v>
      </c>
      <c r="M9" s="3">
        <v>6.4000000000000001E-2</v>
      </c>
      <c r="N9" s="4">
        <v>670</v>
      </c>
    </row>
    <row r="11" spans="1:14" x14ac:dyDescent="0.25">
      <c r="A11">
        <v>0</v>
      </c>
      <c r="B11">
        <f>AVERAGE(B2:D2)</f>
        <v>6.1666666666666668E-2</v>
      </c>
    </row>
    <row r="12" spans="1:14" x14ac:dyDescent="0.25">
      <c r="A12">
        <v>5</v>
      </c>
      <c r="B12">
        <f t="shared" ref="B12:B16" si="0">AVERAGE(B3:D3)</f>
        <v>0.12266666666666666</v>
      </c>
    </row>
    <row r="13" spans="1:14" x14ac:dyDescent="0.25">
      <c r="A13">
        <v>12.5</v>
      </c>
      <c r="B13">
        <f t="shared" si="0"/>
        <v>0.25833333333333336</v>
      </c>
    </row>
    <row r="14" spans="1:14" x14ac:dyDescent="0.25">
      <c r="A14">
        <v>25</v>
      </c>
      <c r="B14">
        <f t="shared" si="0"/>
        <v>0.46033333333333332</v>
      </c>
    </row>
    <row r="15" spans="1:14" x14ac:dyDescent="0.25">
      <c r="A15">
        <v>50</v>
      </c>
      <c r="B15">
        <f t="shared" si="0"/>
        <v>0.87133333333333329</v>
      </c>
    </row>
    <row r="16" spans="1:14" x14ac:dyDescent="0.25">
      <c r="A16">
        <v>100</v>
      </c>
      <c r="B16">
        <f>AVERAGE(B7:D7)</f>
        <v>1.3933333333333333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2026-06-16T17:37:44Z</dcterms:created>
  <dcterms:modified xsi:type="dcterms:W3CDTF">2026-06-16T17:39:12Z</dcterms:modified>
</cp:coreProperties>
</file>