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Default Extension="vml" ContentType="application/vnd.openxmlformats-officedocument.vmlDrawing"/>
  <Override PartName="/xl/threadedComments/threadedComment1.xml" ContentType="application/vnd.ms-excel.threadedcomments+xml"/>
  <Override PartName="/xl/persons/person.xml" ContentType="application/vnd.ms-excel.person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2.xml" ContentType="application/vnd.openxmlformats-officedocument.spreadsheetml.comments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" yWindow="" windowWidth="" windowHeight="" firstSheet="0" activeTab="0"/>
  </bookViews>
  <sheets>
    <sheet name="Read Me" sheetId="1" state="visible" r:id="rId1"/>
    <sheet name="pH" sheetId="2" state="visible" r:id="rId2"/>
    <sheet name="Calibration log" sheetId="3" state="visible" r:id="rId3"/>
    <sheet name="pH Updated" sheetId="4" state="visible" r:id="rId4"/>
  </sheets>
  <calcPr/>
</workbook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tc={d14e338c-2bd8-468a-92d9-34c1ac015e63}</author>
  </authors>
  <commentList>
    <comment ref="I229" authorId="0" shapeId="0">
      <text>
        <t>[Threaded comment]
 Your version of Excel allows you to read this threaded comment; however, any edits to it will get removed if the file is opened in a newer version of Excel. Learn more: https://go.microsoft.com/fwlink/?linkid=870924
Comment:
	Seems like all of these should be mS
Reply:
	I agree. It may have just been written down wrong on the field sheet
</t>
      </text>
    </comment>
  </commentList>
</comments>
</file>

<file path=xl/sharedStrings.xml><?xml version="1.0" encoding="utf-8"?>
<sst xmlns="http://schemas.openxmlformats.org/spreadsheetml/2006/main" count="215" uniqueCount="215">
  <si>
    <t>Site</t>
  </si>
  <si>
    <t>TEMPEST</t>
  </si>
  <si>
    <t>Plot</t>
  </si>
  <si>
    <t>Freshwater</t>
  </si>
  <si>
    <t>Saltwater (aka Estuarine Water)</t>
  </si>
  <si>
    <t>Control</t>
  </si>
  <si>
    <t>Estuary (for source water collection only)</t>
  </si>
  <si>
    <t>Location</t>
  </si>
  <si>
    <t>Lysimeter Grid Square location within plot</t>
  </si>
  <si>
    <t>OR</t>
  </si>
  <si>
    <t>"Source" for source water taken either off the barge in the "Esturary" or from the furthest emitter from the water source header line entry to the plots ("Freshwater" or "Saltwater")</t>
  </si>
  <si>
    <t>Depth_cm</t>
  </si>
  <si>
    <t>All lysimeters are currently 15cm (ceramic cup collecting water from the 10-15 cm depth soil profile)</t>
  </si>
  <si>
    <t>Date_YYYYMMDD</t>
  </si>
  <si>
    <t>Collection date in YYYYMMDD</t>
  </si>
  <si>
    <t>Time_24 hr</t>
  </si>
  <si>
    <t>collection time in 24 hrs</t>
  </si>
  <si>
    <t>EDT/EST</t>
  </si>
  <si>
    <t>Time zone daylight vs. standard</t>
  </si>
  <si>
    <t>pH</t>
  </si>
  <si>
    <t>Cond</t>
  </si>
  <si>
    <t>Conductivity</t>
  </si>
  <si>
    <t>Cond_Units</t>
  </si>
  <si>
    <t>us/cm or ms/cm</t>
  </si>
  <si>
    <t>Temp_C</t>
  </si>
  <si>
    <t>temperature at time of collection in degree celsius</t>
  </si>
  <si>
    <t>Colored_Y/N</t>
  </si>
  <si>
    <t>Y = colored/yellow</t>
  </si>
  <si>
    <t>N = clear</t>
  </si>
  <si>
    <t>NA = source water OR not applicable</t>
  </si>
  <si>
    <t>blank = no specification</t>
  </si>
  <si>
    <t>Instrument</t>
  </si>
  <si>
    <t>Time_24hr</t>
  </si>
  <si>
    <t>Cond_units</t>
  </si>
  <si>
    <t>Notes</t>
  </si>
  <si>
    <t>Action</t>
  </si>
  <si>
    <t>H6</t>
  </si>
  <si>
    <t>EDT</t>
  </si>
  <si>
    <t>NA</t>
  </si>
  <si>
    <t>N</t>
  </si>
  <si>
    <t>D5</t>
  </si>
  <si>
    <t>I5</t>
  </si>
  <si>
    <t>Saltwater</t>
  </si>
  <si>
    <t>C6</t>
  </si>
  <si>
    <t>Source</t>
  </si>
  <si>
    <t>YSI</t>
  </si>
  <si>
    <t>taken with YSI</t>
  </si>
  <si>
    <t>Estuary</t>
  </si>
  <si>
    <t>taken at CO2 lab from syringe</t>
  </si>
  <si>
    <t>C3</t>
  </si>
  <si>
    <t>*6.32; not sure if two readings were taken or if the 5.89 replaced the 6.32</t>
  </si>
  <si>
    <t>Omit</t>
  </si>
  <si>
    <t>F4</t>
  </si>
  <si>
    <t>H3</t>
  </si>
  <si>
    <t>Taken with YSI</t>
  </si>
  <si>
    <t>data sheet lists time as 0500; AS adjusted to match the 3pm sampling of the other source water collections</t>
  </si>
  <si>
    <t>B4</t>
  </si>
  <si>
    <t>E3</t>
  </si>
  <si>
    <t>F6</t>
  </si>
  <si>
    <t>sever storms the evening before 20230628 collections</t>
  </si>
  <si>
    <t>Y</t>
  </si>
  <si>
    <t>light color</t>
  </si>
  <si>
    <t>clear</t>
  </si>
  <si>
    <t>colored</t>
  </si>
  <si>
    <t>very yellow</t>
  </si>
  <si>
    <t>yellow</t>
  </si>
  <si>
    <t>very colored</t>
  </si>
  <si>
    <t>light yellow</t>
  </si>
  <si>
    <t>20231002 reading pH 7 = 7.02</t>
  </si>
  <si>
    <t>dark yellow</t>
  </si>
  <si>
    <t>very light yellow</t>
  </si>
  <si>
    <t>uS/cm</t>
  </si>
  <si>
    <t xml:space="preserve">light yellow, grid location corrected from F3 to F6 after checking written datasheet. </t>
  </si>
  <si>
    <t>Oakton #2</t>
  </si>
  <si>
    <t>mS/cm</t>
  </si>
  <si>
    <t>Cond. written as uS/cm on field sheet; AS adjusted since it's more reasonable that it mS/cm</t>
  </si>
  <si>
    <t>Oakton #3</t>
  </si>
  <si>
    <t xml:space="preserve">Grd fixed from E5 to I5 based on datasheet. </t>
  </si>
  <si>
    <t>high tide; salinity 6.3</t>
  </si>
  <si>
    <t>low tide</t>
  </si>
  <si>
    <t>salinity 6.20</t>
  </si>
  <si>
    <t>high tide</t>
  </si>
  <si>
    <t>EST</t>
  </si>
  <si>
    <t>a little colored</t>
  </si>
  <si>
    <t>lightly colored</t>
  </si>
  <si>
    <t>sub-sampled at 1516 in lab</t>
  </si>
  <si>
    <t>sub-sampled at 1532 in lab</t>
  </si>
  <si>
    <t>sub-sampled at 1508 in lab</t>
  </si>
  <si>
    <t>sub-sampled at 1525 in lab</t>
  </si>
  <si>
    <t>sub-sampled at 1500 in lab</t>
  </si>
  <si>
    <t>Oakton #1</t>
  </si>
  <si>
    <t>sub-sampled at 1549 in lab</t>
  </si>
  <si>
    <t>sub-sampled at 1611 in lab</t>
  </si>
  <si>
    <t>sub-sampled at 1619 in lab</t>
  </si>
  <si>
    <t>sub-sampled at 1606 in lab</t>
  </si>
  <si>
    <t>sub-sampled at 1627 in lab</t>
  </si>
  <si>
    <t>forgot to take cond. reading</t>
  </si>
  <si>
    <t>sub-sampled at 1401 in lab</t>
  </si>
  <si>
    <t>sub-sampled at 1411 in lab</t>
  </si>
  <si>
    <t>sub-sampled at 1420 in lab</t>
  </si>
  <si>
    <t>sub-sampled at 1351 in lab</t>
  </si>
  <si>
    <t>sub-sampled at 1215 in lab</t>
  </si>
  <si>
    <t>sub-sampled at 1229 in lab</t>
  </si>
  <si>
    <t>sub-sampled at 1120 in lab</t>
  </si>
  <si>
    <t>sub-sampled at 1125 in lab</t>
  </si>
  <si>
    <t>sub-sampled at 1055 in lab</t>
  </si>
  <si>
    <t>sub-sampled at 1106 in lab</t>
  </si>
  <si>
    <t>lighter in color</t>
  </si>
  <si>
    <t xml:space="preserve">Site</t>
  </si>
  <si>
    <t xml:space="preserve">Plot</t>
  </si>
  <si>
    <t xml:space="preserve">Location</t>
  </si>
  <si>
    <t xml:space="preserve">Depth_cm</t>
  </si>
  <si>
    <t xml:space="preserve">Date_YYYYMMDD</t>
  </si>
  <si>
    <t xml:space="preserve">Time_24hr</t>
  </si>
  <si>
    <t xml:space="preserve">EDT/EST</t>
  </si>
  <si>
    <t xml:space="preserve">pH</t>
  </si>
  <si>
    <t xml:space="preserve">Cond</t>
  </si>
  <si>
    <t xml:space="preserve">Cond_units</t>
  </si>
  <si>
    <t xml:space="preserve">Temp_C</t>
  </si>
  <si>
    <t xml:space="preserve">Colored_Y/N</t>
  </si>
  <si>
    <t xml:space="preserve">Instrument</t>
  </si>
  <si>
    <t xml:space="preserve">Notes</t>
  </si>
  <si>
    <t xml:space="preserve">Action</t>
  </si>
  <si>
    <t xml:space="preserve">TEMPEST</t>
  </si>
  <si>
    <t xml:space="preserve">Saltwater</t>
  </si>
  <si>
    <t xml:space="preserve">C3</t>
  </si>
  <si>
    <t xml:space="preserve">EDT</t>
  </si>
  <si>
    <t xml:space="preserve">N</t>
  </si>
  <si>
    <t xml:space="preserve">C6</t>
  </si>
  <si>
    <t xml:space="preserve">Put SPE in 50 cm bottle</t>
  </si>
  <si>
    <t xml:space="preserve">F4</t>
  </si>
  <si>
    <t xml:space="preserve">H3</t>
  </si>
  <si>
    <t xml:space="preserve">H6</t>
  </si>
  <si>
    <t xml:space="preserve">Freshwater</t>
  </si>
  <si>
    <t xml:space="preserve">B4</t>
  </si>
  <si>
    <t xml:space="preserve">F6</t>
  </si>
  <si>
    <t xml:space="preserve">Smells like decay, cloudy</t>
  </si>
  <si>
    <t xml:space="preserve">mS/cm</t>
  </si>
  <si>
    <t xml:space="preserve">D5</t>
  </si>
  <si>
    <t xml:space="preserve">E3</t>
  </si>
  <si>
    <t xml:space="preserve">I5</t>
  </si>
  <si>
    <t xml:space="preserve">Control</t>
  </si>
  <si>
    <t xml:space="preserve">Y</t>
  </si>
  <si>
    <t xml:space="preserve">uS/cm</t>
  </si>
  <si>
    <t xml:space="preserve">cloudy with large particles; water came up when pumped; cleared more water before reset</t>
  </si>
  <si>
    <t xml:space="preserve">likely more water; did not get everything before pumping</t>
  </si>
  <si>
    <t xml:space="preserve">particulates/dirt</t>
  </si>
  <si>
    <t xml:space="preserve">cloudy</t>
  </si>
  <si>
    <t xml:space="preserve">ms/cm</t>
  </si>
  <si>
    <t xml:space="preserve">ms/cm; lysimeter feels loose in soil</t>
  </si>
  <si>
    <t xml:space="preserve">Estuary</t>
  </si>
  <si>
    <t xml:space="preserve">Source</t>
  </si>
  <si>
    <t xml:space="preserve">ProDSS</t>
  </si>
  <si>
    <t xml:space="preserve">low tide @ 1044; Used ProDSS YSI for the pH, Cond, Temp</t>
  </si>
  <si>
    <t xml:space="preserve">high tide @ 1700; Used ProDSS YSI for the pH, Cond, Temp</t>
  </si>
  <si>
    <t xml:space="preserve">pH from ProDSS, Sal = 9.19 PSU</t>
  </si>
  <si>
    <t xml:space="preserve">Low Tide</t>
  </si>
  <si>
    <t xml:space="preserve">High Tide</t>
  </si>
  <si>
    <t xml:space="preserve">low tide</t>
  </si>
  <si>
    <t xml:space="preserve">high tide</t>
  </si>
  <si>
    <t xml:space="preserve">pH, cond, temp from ProDSS resampled the SO4 because first one put in too much volume</t>
  </si>
  <si>
    <t xml:space="preserve">pH, cond, temp from ProDSS</t>
  </si>
  <si>
    <t xml:space="preserve">pH, cond, temp from proDSS</t>
  </si>
  <si>
    <t xml:space="preserve">NA</t>
  </si>
  <si>
    <t xml:space="preserve">YSI</t>
  </si>
  <si>
    <t xml:space="preserve">taken with YSI</t>
  </si>
  <si>
    <t xml:space="preserve">taken at CO2 lab from syringe</t>
  </si>
  <si>
    <t xml:space="preserve">*6.32; not sure if two readings were taken or if the 5.89 replaced the 6.32</t>
  </si>
  <si>
    <t xml:space="preserve">Omit</t>
  </si>
  <si>
    <t xml:space="preserve">Taken with YSI</t>
  </si>
  <si>
    <t xml:space="preserve">data sheet lists time as 0500; AS adjusted to match the 3pm sampling of the other source water collections</t>
  </si>
  <si>
    <t xml:space="preserve">sever storms the evening before 20230628 collections</t>
  </si>
  <si>
    <t xml:space="preserve">light color</t>
  </si>
  <si>
    <t xml:space="preserve">clear</t>
  </si>
  <si>
    <t xml:space="preserve">colored</t>
  </si>
  <si>
    <t xml:space="preserve">very yellow</t>
  </si>
  <si>
    <t xml:space="preserve">yellow</t>
  </si>
  <si>
    <t xml:space="preserve">very colored</t>
  </si>
  <si>
    <t xml:space="preserve">light yellow</t>
  </si>
  <si>
    <t xml:space="preserve">20231002 reading pH 7 = 7.02</t>
  </si>
  <si>
    <t xml:space="preserve">dark yellow</t>
  </si>
  <si>
    <t xml:space="preserve">very light yellow</t>
  </si>
  <si>
    <t xml:space="preserve">light yellow, grid location corrected from F3 to F6 after checking written datasheet.</t>
  </si>
  <si>
    <t xml:space="preserve">Oakton #2</t>
  </si>
  <si>
    <t xml:space="preserve">Cond. written as uS/cm on field sheet; AS adjusted since it's more reasonable that it mS/cm</t>
  </si>
  <si>
    <t xml:space="preserve">Oakton #3</t>
  </si>
  <si>
    <t xml:space="preserve">Grd fixed from E5 to I5 based on datasheet.</t>
  </si>
  <si>
    <t xml:space="preserve">high tide; salinity 6.3</t>
  </si>
  <si>
    <t xml:space="preserve">salinity 6.20</t>
  </si>
  <si>
    <t xml:space="preserve">EST</t>
  </si>
  <si>
    <t xml:space="preserve">a little colored</t>
  </si>
  <si>
    <t xml:space="preserve">lightly colored</t>
  </si>
  <si>
    <t xml:space="preserve">sub-sampled at 1516 in lab</t>
  </si>
  <si>
    <t xml:space="preserve">sub-sampled at 1532 in lab</t>
  </si>
  <si>
    <t xml:space="preserve">sub-sampled at 1508 in lab</t>
  </si>
  <si>
    <t xml:space="preserve">sub-sampled at 1525 in lab</t>
  </si>
  <si>
    <t xml:space="preserve">sub-sampled at 1500 in lab</t>
  </si>
  <si>
    <t xml:space="preserve">Oakton #1</t>
  </si>
  <si>
    <t xml:space="preserve">sub-sampled at 1549 in lab</t>
  </si>
  <si>
    <t xml:space="preserve">sub-sampled at 1611 in lab</t>
  </si>
  <si>
    <t xml:space="preserve">sub-sampled at 1619 in lab</t>
  </si>
  <si>
    <t xml:space="preserve">sub-sampled at 1606 in lab</t>
  </si>
  <si>
    <t xml:space="preserve">sub-sampled at 1627 in lab</t>
  </si>
  <si>
    <t xml:space="preserve">forgot to take cond. reading</t>
  </si>
  <si>
    <t xml:space="preserve">sub-sampled at 1401 in lab</t>
  </si>
  <si>
    <t xml:space="preserve">sub-sampled at 1411 in lab</t>
  </si>
  <si>
    <t xml:space="preserve">sub-sampled at 1420 in lab</t>
  </si>
  <si>
    <t xml:space="preserve">sub-sampled at 1351 in lab</t>
  </si>
  <si>
    <t xml:space="preserve">sub-sampled at 1215 in lab</t>
  </si>
  <si>
    <t xml:space="preserve">sub-sampled at 1229 in lab</t>
  </si>
  <si>
    <t xml:space="preserve">sub-sampled at 1120 in lab</t>
  </si>
  <si>
    <t xml:space="preserve">sub-sampled at 1125 in lab</t>
  </si>
  <si>
    <t xml:space="preserve">sub-sampled at 1055 in lab</t>
  </si>
  <si>
    <t xml:space="preserve">sub-sampled at 1106 in lab</t>
  </si>
  <si>
    <t xml:space="preserve">lighter in 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</si>
</sst>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>
    <font>
      <sz val="10.0"/>
      <color rgb="FF000000"/>
      <name val="Arial"/>
      <scheme val="minor"/>
    </font>
    <font>
      <sz val="10.0"/>
      <color theme="1"/>
      <name val="Arial"/>
      <scheme val="minor"/>
      <b/>
    </font>
    <font>
      <sz val="10.0"/>
      <color theme="1"/>
      <name val="Arial"/>
      <scheme val="minor"/>
    </font>
    <font>
      <sz val="10.0"/>
      <color theme="1"/>
      <name val="Arial"/>
    </font>
    <font>
      <sz val="10.0"/>
      <color rgb="FF000000"/>
      <name val="Arial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3" fillId="0" borderId="0" xfId="0" applyFont="1" applyAlignment="1">
      <alignment vertical="bottom"/>
    </xf>
    <xf numFmtId="0" fontId="3" fillId="0" borderId="0" xfId="0" applyFont="1" applyAlignment="1">
      <alignment horizontal="right" vertical="bottom"/>
    </xf>
    <xf numFmtId="2" fontId="3" fillId="0" borderId="0" xfId="0" applyFont="1" applyNumberFormat="1" applyAlignment="1">
      <alignment vertical="bottom"/>
    </xf>
    <xf numFmtId="164" fontId="3" fillId="0" borderId="0" xfId="0" applyFont="1" applyNumberFormat="1" applyAlignment="1">
      <alignment vertical="bottom"/>
    </xf>
    <xf numFmtId="0" fontId="3" fillId="0" borderId="0" xfId="0" applyFont="1" applyAlignment="1">
      <alignment horizontal="center" vertical="bottom"/>
    </xf>
    <xf numFmtId="2" fontId="2" fillId="0" borderId="0" xfId="0" applyFont="1" applyNumberFormat="1"/>
    <xf numFmtId="164" fontId="2" fillId="0" borderId="0" xfId="0" applyFont="1" applyNumberFormat="1"/>
    <xf numFmtId="2" fontId="1" fillId="0" borderId="0" xfId="0" applyFont="1" applyNumberFormat="1"/>
    <xf numFmtId="164" fontId="1" fillId="0" borderId="0" xfId="0" applyFont="1" applyNumberFormat="1"/>
    <xf numFmtId="0" fontId="1" fillId="0" borderId="0" xfId="0" applyFont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>
  <x18tc:person displayName="Alice Stearns" id="{ea8cc222-c0fe-43ea-bdab-d572cae6c817}" providerId="google-sheets"/>
  <x18tc:person displayName="Allison Myers-Pigg" id="{3de81b8d-f696-4ba6-a8a5-c2786b4157bd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229" dT="2024-12-17T16:39:13.00" personId="{3de81b8d-f696-4ba6-a8a5-c2786b4157bd}" id="{d14e338c-2bd8-468a-92d9-34c1ac015e63}" done="1">
    <x18tc:text xml:space="preserve">Seems like all of these should be mS</x18tc:text>
  </x18tc:threadedComment>
  <x18tc:threadedComment ref="I229" dT="2024-12-17T17:47:18.00" personId="{ea8cc222-c0fe-43ea-bdab-d572cae6c817}" id="{06010261-e3c1-4c11-9de4-6b401430f43e}" parentId="{d14e338c-2bd8-468a-92d9-34c1ac015e63}">
    <x18tc:text xml:space="preserve">I agree. It may have just been written down wrong on the field sheet</x18tc:text>
  </x18tc:threadedComment>
</x18tc:ThreadedComment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comment" Type="http://schemas.openxmlformats.org/officeDocument/2006/relationships/comments" Target="../comments2.xml"/><Relationship Id="rIdthread" Type="http://schemas.microsoft.com/office/2017/10/relationships/threadedComment" Target="../threadedComments/threadedComment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outlinePr summaryBelow="0" summaryRight="0"/>
  </sheetPr>
  <dimension ref="A1"/>
  <sheetViews>
    <sheetView workbookViewId="0"/>
  </sheetViews>
  <sheetFormatPr defaultRowHeight="15.0" baseColWidth="10"/>
  <sheetData>
    <row r="1">
      <c r="A1" s="1" t="s">
        <v>0</v>
      </c>
      <c r="B1" s="2" t="s">
        <v>1</v>
      </c>
    </row>
    <row r="2">
      <c r="A2" s="1" t="s">
        <v>2</v>
      </c>
      <c r="B2" s="2" t="s">
        <v>3</v>
      </c>
    </row>
    <row r="3">
      <c r="A3" s="1"/>
      <c r="B3" s="2" t="s">
        <v>4</v>
      </c>
    </row>
    <row r="4">
      <c r="A4" s="1"/>
      <c r="B4" s="2" t="s">
        <v>5</v>
      </c>
    </row>
    <row r="5">
      <c r="A5" s="1"/>
      <c r="B5" s="2" t="s">
        <v>6</v>
      </c>
    </row>
    <row r="6">
      <c r="A6" s="1" t="s">
        <v>7</v>
      </c>
      <c r="B6" s="2" t="s">
        <v>8</v>
      </c>
    </row>
    <row r="7">
      <c r="A7" s="1"/>
      <c r="B7" s="3" t="s">
        <v>9</v>
      </c>
    </row>
    <row r="8">
      <c r="A8" s="1"/>
      <c r="B8" s="2" t="s">
        <v>10</v>
      </c>
    </row>
    <row r="9">
      <c r="A9" s="1" t="s">
        <v>11</v>
      </c>
      <c r="B9" s="2" t="s">
        <v>12</v>
      </c>
    </row>
    <row r="10">
      <c r="A10" s="1" t="s">
        <v>13</v>
      </c>
      <c r="B10" s="2" t="s">
        <v>14</v>
      </c>
    </row>
    <row r="11">
      <c r="A11" s="1" t="s">
        <v>15</v>
      </c>
      <c r="B11" s="2" t="s">
        <v>16</v>
      </c>
    </row>
    <row r="12">
      <c r="A12" s="1" t="s">
        <v>17</v>
      </c>
      <c r="B12" s="2" t="s">
        <v>18</v>
      </c>
    </row>
    <row r="13">
      <c r="A13" s="1" t="s">
        <v>19</v>
      </c>
    </row>
    <row r="14">
      <c r="A14" s="1" t="s">
        <v>20</v>
      </c>
      <c r="B14" s="2" t="s">
        <v>21</v>
      </c>
    </row>
    <row r="15">
      <c r="A15" s="1" t="s">
        <v>22</v>
      </c>
      <c r="B15" s="2" t="s">
        <v>23</v>
      </c>
    </row>
    <row r="16">
      <c r="A16" s="1" t="s">
        <v>24</v>
      </c>
      <c r="B16" s="2" t="s">
        <v>25</v>
      </c>
    </row>
    <row r="17">
      <c r="A17" s="4" t="s">
        <v>26</v>
      </c>
      <c r="B17" s="2" t="s">
        <v>27</v>
      </c>
    </row>
    <row r="18">
      <c r="A18" s="1"/>
      <c r="B18" s="2" t="s">
        <v>28</v>
      </c>
    </row>
    <row r="19">
      <c r="A19" s="1"/>
      <c r="B19" s="2" t="s">
        <v>29</v>
      </c>
    </row>
    <row r="20">
      <c r="A20" s="1"/>
      <c r="B20" s="2" t="s">
        <v>30</v>
      </c>
    </row>
    <row r="21">
      <c r="A21" s="1" t="s">
        <v>31</v>
      </c>
    </row>
  </sheetData>
  <pageMargins left="0.7" right="0.7" top="0.75" bottom="0.75" header="0.3" footer="0.3"/>
  <pageSetup paperSize="9" orientation="portrait" horizontalDpi="300" verticalDpi="300" r:id="rId2"/>
  <extLst>NA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outlinePr summaryBelow="0" summaryRight="0"/>
  </sheetPr>
  <dimension ref="A1"/>
  <sheetViews>
    <sheetView workbookViewId="0">
      <pane ySplit="1.0" topLeftCell="A2" activePane="bottomLeft" state="frozen"/>
      <selection activeCell="B3" sqref="B3" pane="bottomLeft"/>
    </sheetView>
  </sheetViews>
  <sheetFormatPr defaultRowHeight="15.0" baseColWidth="10"/>
  <cols>
    <col min="3" max="3" width="8.38" hidden="0" customWidth="1"/>
    <col min="4" max="4" width="9" hidden="0" customWidth="1"/>
    <col min="5" max="5" width="15.13" hidden="0" customWidth="1"/>
    <col min="6" max="6" width="9.25" hidden="0" customWidth="1"/>
    <col min="7" max="7" width="8" hidden="0" customWidth="1"/>
    <col min="8" max="8" width="7.25" hidden="0" customWidth="1"/>
    <col min="9" max="9" width="9.63" hidden="0" customWidth="1"/>
    <col min="10" max="10" width="17.5" hidden="0" customWidth="1"/>
    <col min="11" max="11" width="9.63" hidden="0" customWidth="1"/>
    <col min="14" max="14" width="28.38" hidden="0" customWidth="1"/>
  </cols>
  <sheetData>
    <row r="1">
      <c r="A1" s="1" t="s">
        <v>0</v>
      </c>
      <c r="B1" s="1" t="s">
        <v>2</v>
      </c>
      <c r="C1" s="1" t="s">
        <v>7</v>
      </c>
      <c r="D1" s="1" t="s">
        <v>11</v>
      </c>
      <c r="E1" s="1" t="s">
        <v>13</v>
      </c>
      <c r="F1" s="1" t="s">
        <v>32</v>
      </c>
      <c r="G1" s="1" t="s">
        <v>17</v>
      </c>
      <c r="H1" s="12" t="s">
        <v>19</v>
      </c>
      <c r="I1" s="12" t="s">
        <v>20</v>
      </c>
      <c r="J1" s="13" t="s">
        <v>33</v>
      </c>
      <c r="K1" s="13" t="s">
        <v>24</v>
      </c>
      <c r="L1" s="14" t="s">
        <v>26</v>
      </c>
      <c r="M1" s="1" t="s">
        <v>31</v>
      </c>
      <c r="N1" s="1" t="s">
        <v>34</v>
      </c>
      <c r="O1" s="1" t="s">
        <v>35</v>
      </c>
    </row>
    <row r="2">
      <c r="A2" s="2" t="s">
        <v>1</v>
      </c>
      <c r="B2" s="2" t="s">
        <v>5</v>
      </c>
      <c r="C2" s="2" t="s">
        <v>36</v>
      </c>
      <c r="D2" s="2" t="n">
        <v>15.0</v>
      </c>
      <c r="E2" s="2" t="n">
        <v>2.0230603E7</v>
      </c>
      <c r="F2" s="2" t="n">
        <v>1415.0</v>
      </c>
      <c r="G2" s="2" t="s">
        <v>37</v>
      </c>
      <c r="H2" s="10" t="n">
        <v>6.16</v>
      </c>
      <c r="I2" s="10" t="s">
        <v>38</v>
      </c>
      <c r="J2" s="11" t="s">
        <v>38</v>
      </c>
      <c r="K2" s="11" t="n">
        <v>23.3</v>
      </c>
      <c r="L2" s="3" t="s">
        <v>39</v>
      </c>
    </row>
    <row r="3">
      <c r="A3" s="2" t="s">
        <v>1</v>
      </c>
      <c r="B3" s="2" t="s">
        <v>3</v>
      </c>
      <c r="C3" s="2" t="s">
        <v>40</v>
      </c>
      <c r="D3" s="2" t="n">
        <v>15.0</v>
      </c>
      <c r="E3" s="2" t="n">
        <v>2.0230603E7</v>
      </c>
      <c r="F3" s="2" t="n">
        <v>1552.0</v>
      </c>
      <c r="G3" s="2" t="s">
        <v>37</v>
      </c>
      <c r="H3" s="10" t="n">
        <v>7.4</v>
      </c>
      <c r="I3" s="10" t="s">
        <v>38</v>
      </c>
      <c r="J3" s="11" t="s">
        <v>38</v>
      </c>
      <c r="K3" s="11" t="n">
        <v>24.7</v>
      </c>
      <c r="L3" s="3" t="s">
        <v>39</v>
      </c>
    </row>
    <row r="4">
      <c r="A4" s="2" t="s">
        <v>1</v>
      </c>
      <c r="B4" s="2" t="s">
        <v>3</v>
      </c>
      <c r="C4" s="2" t="s">
        <v>41</v>
      </c>
      <c r="D4" s="2" t="n">
        <v>15.0</v>
      </c>
      <c r="E4" s="2" t="n">
        <v>2.0230603E7</v>
      </c>
      <c r="F4" s="2" t="n">
        <v>1609.0</v>
      </c>
      <c r="G4" s="2" t="s">
        <v>37</v>
      </c>
      <c r="H4" s="10" t="n">
        <v>6.96</v>
      </c>
      <c r="I4" s="10" t="s">
        <v>38</v>
      </c>
      <c r="J4" s="11" t="s">
        <v>38</v>
      </c>
      <c r="K4" s="11" t="n">
        <v>22.4</v>
      </c>
      <c r="L4" s="3" t="s">
        <v>39</v>
      </c>
    </row>
    <row r="5">
      <c r="A5" s="2" t="s">
        <v>1</v>
      </c>
      <c r="B5" s="2" t="s">
        <v>42</v>
      </c>
      <c r="C5" s="2" t="s">
        <v>43</v>
      </c>
      <c r="D5" s="2" t="n">
        <v>15.0</v>
      </c>
      <c r="E5" s="2" t="n">
        <v>2.0230603E7</v>
      </c>
      <c r="F5" s="2" t="n">
        <v>1514.0</v>
      </c>
      <c r="G5" s="2" t="s">
        <v>37</v>
      </c>
      <c r="H5" s="10" t="n">
        <v>7.82</v>
      </c>
      <c r="I5" s="10" t="s">
        <v>38</v>
      </c>
      <c r="J5" s="11" t="s">
        <v>38</v>
      </c>
      <c r="K5" s="11" t="n">
        <v>25.5</v>
      </c>
      <c r="L5" s="3"/>
    </row>
    <row r="6">
      <c r="A6" s="2" t="s">
        <v>1</v>
      </c>
      <c r="B6" s="2" t="s">
        <v>5</v>
      </c>
      <c r="C6" s="2" t="s">
        <v>43</v>
      </c>
      <c r="D6" s="2" t="n">
        <v>15.0</v>
      </c>
      <c r="E6" s="2" t="n">
        <v>2.0230605E7</v>
      </c>
      <c r="F6" s="2" t="n">
        <v>1048.0</v>
      </c>
      <c r="G6" s="2" t="s">
        <v>37</v>
      </c>
      <c r="H6" s="10" t="n">
        <v>7.91</v>
      </c>
      <c r="I6" s="10" t="s">
        <v>38</v>
      </c>
      <c r="J6" s="11" t="s">
        <v>38</v>
      </c>
      <c r="K6" s="11" t="n">
        <v>20.7</v>
      </c>
      <c r="L6" s="3" t="s">
        <v>39</v>
      </c>
    </row>
    <row r="7">
      <c r="A7" s="2" t="s">
        <v>1</v>
      </c>
      <c r="B7" s="2" t="s">
        <v>5</v>
      </c>
      <c r="C7" s="2" t="s">
        <v>36</v>
      </c>
      <c r="D7" s="2" t="n">
        <v>15.0</v>
      </c>
      <c r="E7" s="2" t="n">
        <v>2.0230605E7</v>
      </c>
      <c r="F7" s="2" t="n">
        <v>1600.0</v>
      </c>
      <c r="G7" s="2" t="s">
        <v>37</v>
      </c>
      <c r="H7" s="10" t="n">
        <v>7.59</v>
      </c>
      <c r="I7" s="10" t="s">
        <v>38</v>
      </c>
      <c r="J7" s="11" t="s">
        <v>38</v>
      </c>
      <c r="K7" s="11" t="n">
        <v>22.0</v>
      </c>
      <c r="L7" s="3" t="s">
        <v>39</v>
      </c>
    </row>
    <row r="8">
      <c r="A8" s="2" t="s">
        <v>1</v>
      </c>
      <c r="B8" s="2" t="s">
        <v>5</v>
      </c>
      <c r="C8" s="2" t="s">
        <v>41</v>
      </c>
      <c r="D8" s="2" t="n">
        <v>15.0</v>
      </c>
      <c r="E8" s="2" t="n">
        <v>2.0230605E7</v>
      </c>
      <c r="F8" s="2" t="n">
        <v>1629.0</v>
      </c>
      <c r="G8" s="2" t="s">
        <v>37</v>
      </c>
      <c r="H8" s="10" t="n">
        <v>6.91</v>
      </c>
      <c r="I8" s="10" t="s">
        <v>38</v>
      </c>
      <c r="J8" s="11" t="s">
        <v>38</v>
      </c>
      <c r="K8" s="11" t="n">
        <v>23.1</v>
      </c>
      <c r="L8" s="3" t="s">
        <v>39</v>
      </c>
    </row>
    <row r="9">
      <c r="A9" s="2" t="s">
        <v>1</v>
      </c>
      <c r="B9" s="2" t="s">
        <v>3</v>
      </c>
      <c r="C9" s="2" t="s">
        <v>40</v>
      </c>
      <c r="D9" s="2" t="n">
        <v>15.0</v>
      </c>
      <c r="E9" s="2" t="n">
        <v>2.0230605E7</v>
      </c>
      <c r="F9" s="2" t="n">
        <v>1521.0</v>
      </c>
      <c r="G9" s="2" t="s">
        <v>37</v>
      </c>
      <c r="H9" s="10" t="n">
        <v>5.36</v>
      </c>
      <c r="I9" s="10" t="s">
        <v>38</v>
      </c>
      <c r="J9" s="11" t="s">
        <v>38</v>
      </c>
      <c r="K9" s="11" t="s">
        <v>38</v>
      </c>
      <c r="L9" s="3" t="s">
        <v>39</v>
      </c>
    </row>
    <row r="10">
      <c r="A10" s="2" t="s">
        <v>1</v>
      </c>
      <c r="B10" s="2" t="s">
        <v>3</v>
      </c>
      <c r="C10" s="2" t="s">
        <v>44</v>
      </c>
      <c r="D10" s="2" t="s">
        <v>38</v>
      </c>
      <c r="E10" s="2" t="n">
        <v>2.0230606E7</v>
      </c>
      <c r="F10" s="2" t="n">
        <v>718.0</v>
      </c>
      <c r="G10" s="2" t="s">
        <v>37</v>
      </c>
      <c r="H10" s="10" t="n">
        <v>8.43</v>
      </c>
      <c r="I10" s="10" t="s">
        <v>38</v>
      </c>
      <c r="J10" s="11" t="s">
        <v>38</v>
      </c>
      <c r="K10" s="11" t="n">
        <v>19.6</v>
      </c>
      <c r="L10" s="3" t="s">
        <v>38</v>
      </c>
    </row>
    <row r="11">
      <c r="A11" s="2" t="s">
        <v>1</v>
      </c>
      <c r="B11" s="2" t="s">
        <v>3</v>
      </c>
      <c r="C11" s="2" t="s">
        <v>44</v>
      </c>
      <c r="D11" s="2" t="s">
        <v>38</v>
      </c>
      <c r="E11" s="2" t="n">
        <v>2.0230606E7</v>
      </c>
      <c r="F11" s="2" t="n">
        <v>1326.0</v>
      </c>
      <c r="G11" s="2" t="s">
        <v>37</v>
      </c>
      <c r="H11" s="10" t="n">
        <v>7.76</v>
      </c>
      <c r="I11" s="10" t="s">
        <v>38</v>
      </c>
      <c r="J11" s="11" t="s">
        <v>38</v>
      </c>
      <c r="K11" s="11" t="n">
        <v>22.7</v>
      </c>
      <c r="L11" s="3" t="s">
        <v>38</v>
      </c>
    </row>
    <row r="12">
      <c r="A12" s="2" t="s">
        <v>1</v>
      </c>
      <c r="B12" s="2" t="s">
        <v>3</v>
      </c>
      <c r="C12" s="2" t="s">
        <v>44</v>
      </c>
      <c r="D12" s="2" t="s">
        <v>38</v>
      </c>
      <c r="E12" s="2" t="n">
        <v>2.0230606E7</v>
      </c>
      <c r="F12" s="2" t="n">
        <v>1511.0</v>
      </c>
      <c r="G12" s="2" t="s">
        <v>37</v>
      </c>
      <c r="H12" s="10" t="n">
        <v>8.15</v>
      </c>
      <c r="I12" s="10" t="s">
        <v>38</v>
      </c>
      <c r="J12" s="11" t="s">
        <v>38</v>
      </c>
      <c r="K12" s="11" t="n">
        <v>23.7</v>
      </c>
      <c r="L12" s="3" t="s">
        <v>38</v>
      </c>
    </row>
    <row r="13">
      <c r="A13" s="2" t="s">
        <v>1</v>
      </c>
      <c r="B13" s="2" t="s">
        <v>42</v>
      </c>
      <c r="C13" s="2" t="s">
        <v>44</v>
      </c>
      <c r="D13" s="2" t="s">
        <v>38</v>
      </c>
      <c r="E13" s="2" t="n">
        <v>2.0230606E7</v>
      </c>
      <c r="F13" s="2" t="n">
        <v>709.0</v>
      </c>
      <c r="G13" s="2" t="s">
        <v>37</v>
      </c>
      <c r="H13" s="10" t="n">
        <v>7.42</v>
      </c>
      <c r="I13" s="10" t="s">
        <v>38</v>
      </c>
      <c r="J13" s="11" t="s">
        <v>38</v>
      </c>
      <c r="K13" s="11" t="n">
        <v>15.9</v>
      </c>
      <c r="L13" s="3" t="s">
        <v>38</v>
      </c>
    </row>
    <row r="14">
      <c r="A14" s="2" t="s">
        <v>1</v>
      </c>
      <c r="B14" s="2" t="s">
        <v>42</v>
      </c>
      <c r="C14" s="2" t="s">
        <v>44</v>
      </c>
      <c r="D14" s="2" t="s">
        <v>38</v>
      </c>
      <c r="E14" s="2" t="n">
        <v>2.0230606E7</v>
      </c>
      <c r="F14" s="2" t="n">
        <v>1301.0</v>
      </c>
      <c r="G14" s="2" t="s">
        <v>37</v>
      </c>
      <c r="H14" s="10" t="n">
        <v>6.94</v>
      </c>
      <c r="I14" s="10" t="s">
        <v>38</v>
      </c>
      <c r="J14" s="11" t="s">
        <v>38</v>
      </c>
      <c r="K14" s="11" t="n">
        <v>23.8</v>
      </c>
      <c r="L14" s="3" t="s">
        <v>38</v>
      </c>
    </row>
    <row r="15">
      <c r="A15" s="2" t="s">
        <v>1</v>
      </c>
      <c r="B15" s="2" t="s">
        <v>42</v>
      </c>
      <c r="C15" s="2" t="s">
        <v>44</v>
      </c>
      <c r="D15" s="2" t="s">
        <v>38</v>
      </c>
      <c r="E15" s="2" t="n">
        <v>2.0230606E7</v>
      </c>
      <c r="F15" s="2" t="n">
        <v>1502.0</v>
      </c>
      <c r="G15" s="2" t="s">
        <v>37</v>
      </c>
      <c r="H15" s="10" t="n">
        <v>6.91</v>
      </c>
      <c r="I15" s="10" t="s">
        <v>38</v>
      </c>
      <c r="J15" s="11" t="s">
        <v>38</v>
      </c>
      <c r="K15" s="11" t="n">
        <v>23.8</v>
      </c>
      <c r="L15" s="3" t="s">
        <v>38</v>
      </c>
    </row>
    <row r="16">
      <c r="A16" s="2" t="s">
        <v>1</v>
      </c>
      <c r="B16" s="2" t="s">
        <v>42</v>
      </c>
      <c r="C16" s="2" t="s">
        <v>44</v>
      </c>
      <c r="D16" s="2" t="s">
        <v>38</v>
      </c>
      <c r="E16" s="2" t="n">
        <v>2.0230606E7</v>
      </c>
      <c r="F16" s="2" t="n">
        <v>1316.0</v>
      </c>
      <c r="G16" s="2" t="s">
        <v>37</v>
      </c>
      <c r="H16" s="10" t="n">
        <v>6.94</v>
      </c>
      <c r="I16" s="10" t="s">
        <v>38</v>
      </c>
      <c r="J16" s="11" t="s">
        <v>38</v>
      </c>
      <c r="K16" s="11" t="s">
        <v>38</v>
      </c>
      <c r="L16" s="3" t="s">
        <v>38</v>
      </c>
      <c r="M16" s="2" t="s">
        <v>45</v>
      </c>
      <c r="N16" s="2" t="s">
        <v>46</v>
      </c>
    </row>
    <row r="17">
      <c r="A17" s="2" t="s">
        <v>1</v>
      </c>
      <c r="B17" s="2" t="s">
        <v>47</v>
      </c>
      <c r="C17" s="2" t="s">
        <v>44</v>
      </c>
      <c r="D17" s="2" t="s">
        <v>38</v>
      </c>
      <c r="E17" s="2" t="n">
        <v>2.0230606E7</v>
      </c>
      <c r="F17" s="2" t="n">
        <v>632.0</v>
      </c>
      <c r="G17" s="2" t="s">
        <v>37</v>
      </c>
      <c r="H17" s="10" t="n">
        <v>7.05</v>
      </c>
      <c r="I17" s="10" t="s">
        <v>38</v>
      </c>
      <c r="J17" s="11" t="s">
        <v>38</v>
      </c>
      <c r="K17" s="11" t="n">
        <v>20.5</v>
      </c>
      <c r="L17" s="3" t="s">
        <v>38</v>
      </c>
      <c r="M17" s="2"/>
      <c r="N17" s="2" t="s">
        <v>48</v>
      </c>
    </row>
    <row r="18">
      <c r="A18" s="2" t="s">
        <v>1</v>
      </c>
      <c r="B18" s="2" t="s">
        <v>47</v>
      </c>
      <c r="C18" s="2" t="s">
        <v>44</v>
      </c>
      <c r="D18" s="2" t="s">
        <v>38</v>
      </c>
      <c r="E18" s="2" t="n">
        <v>2.0230606E7</v>
      </c>
      <c r="F18" s="2" t="n">
        <v>1236.0</v>
      </c>
      <c r="G18" s="2" t="s">
        <v>37</v>
      </c>
      <c r="H18" s="10" t="n">
        <v>7.1</v>
      </c>
      <c r="I18" s="10" t="s">
        <v>38</v>
      </c>
      <c r="J18" s="11" t="s">
        <v>38</v>
      </c>
      <c r="K18" s="11" t="n">
        <v>25.2</v>
      </c>
      <c r="L18" s="3" t="s">
        <v>38</v>
      </c>
    </row>
    <row r="19">
      <c r="A19" s="2" t="s">
        <v>1</v>
      </c>
      <c r="B19" s="2" t="s">
        <v>47</v>
      </c>
      <c r="C19" s="2" t="s">
        <v>44</v>
      </c>
      <c r="D19" s="2" t="s">
        <v>38</v>
      </c>
      <c r="E19" s="2" t="n">
        <v>2.0230606E7</v>
      </c>
      <c r="F19" s="2" t="n">
        <v>1524.0</v>
      </c>
      <c r="G19" s="2" t="s">
        <v>37</v>
      </c>
      <c r="H19" s="10" t="n">
        <v>7.33</v>
      </c>
      <c r="I19" s="10" t="s">
        <v>38</v>
      </c>
      <c r="J19" s="11" t="s">
        <v>38</v>
      </c>
      <c r="K19" s="11" t="n">
        <v>24.9</v>
      </c>
      <c r="L19" s="3" t="s">
        <v>38</v>
      </c>
    </row>
    <row r="20">
      <c r="A20" s="2" t="s">
        <v>1</v>
      </c>
      <c r="B20" s="2" t="s">
        <v>5</v>
      </c>
      <c r="C20" s="2" t="s">
        <v>43</v>
      </c>
      <c r="D20" s="2" t="n">
        <v>15.0</v>
      </c>
      <c r="E20" s="2" t="n">
        <v>2.0230606E7</v>
      </c>
      <c r="F20" s="2" t="n">
        <v>1627.0</v>
      </c>
      <c r="G20" s="2" t="s">
        <v>37</v>
      </c>
      <c r="H20" s="10" t="n">
        <v>5.82</v>
      </c>
      <c r="I20" s="10" t="s">
        <v>38</v>
      </c>
      <c r="J20" s="11" t="s">
        <v>38</v>
      </c>
      <c r="K20" s="11" t="n">
        <v>24.4</v>
      </c>
      <c r="L20" s="3" t="s">
        <v>39</v>
      </c>
    </row>
    <row r="21">
      <c r="A21" s="2" t="s">
        <v>1</v>
      </c>
      <c r="B21" s="2" t="s">
        <v>5</v>
      </c>
      <c r="C21" s="2" t="s">
        <v>41</v>
      </c>
      <c r="D21" s="2" t="n">
        <v>15.0</v>
      </c>
      <c r="E21" s="2" t="n">
        <v>2.0230606E7</v>
      </c>
      <c r="F21" s="2" t="n">
        <v>1613.0</v>
      </c>
      <c r="G21" s="2" t="s">
        <v>37</v>
      </c>
      <c r="H21" s="10" t="n">
        <v>5.39</v>
      </c>
      <c r="I21" s="10" t="s">
        <v>38</v>
      </c>
      <c r="J21" s="11" t="s">
        <v>38</v>
      </c>
      <c r="K21" s="11" t="n">
        <v>24.4</v>
      </c>
      <c r="L21" s="3" t="s">
        <v>39</v>
      </c>
    </row>
    <row r="22">
      <c r="A22" s="2" t="s">
        <v>1</v>
      </c>
      <c r="B22" s="2" t="s">
        <v>3</v>
      </c>
      <c r="C22" s="2" t="s">
        <v>49</v>
      </c>
      <c r="D22" s="2" t="n">
        <v>15.0</v>
      </c>
      <c r="E22" s="2" t="n">
        <v>2.0230606E7</v>
      </c>
      <c r="F22" s="2" t="n">
        <v>1640.0</v>
      </c>
      <c r="G22" s="2" t="s">
        <v>37</v>
      </c>
      <c r="H22" s="10" t="n">
        <v>5.89</v>
      </c>
      <c r="I22" s="10" t="s">
        <v>38</v>
      </c>
      <c r="J22" s="11" t="s">
        <v>38</v>
      </c>
      <c r="K22" s="11" t="s">
        <v>38</v>
      </c>
      <c r="L22" s="3" t="s">
        <v>39</v>
      </c>
      <c r="M22" s="2"/>
      <c r="N22" s="2" t="s">
        <v>50</v>
      </c>
      <c r="O22" s="2" t="s">
        <v>51</v>
      </c>
    </row>
    <row r="23">
      <c r="A23" s="2" t="s">
        <v>1</v>
      </c>
      <c r="B23" s="2" t="s">
        <v>3</v>
      </c>
      <c r="C23" s="2" t="s">
        <v>52</v>
      </c>
      <c r="D23" s="2" t="n">
        <v>15.0</v>
      </c>
      <c r="E23" s="2" t="n">
        <v>2.0230606E7</v>
      </c>
      <c r="F23" s="2" t="n">
        <v>1716.0</v>
      </c>
      <c r="G23" s="2" t="s">
        <v>37</v>
      </c>
      <c r="H23" s="10" t="n">
        <v>5.32</v>
      </c>
      <c r="I23" s="10" t="s">
        <v>38</v>
      </c>
      <c r="J23" s="11" t="s">
        <v>38</v>
      </c>
      <c r="K23" s="11" t="n">
        <v>22.4</v>
      </c>
      <c r="L23" s="3" t="s">
        <v>39</v>
      </c>
    </row>
    <row r="24">
      <c r="A24" s="2" t="s">
        <v>1</v>
      </c>
      <c r="B24" s="2" t="s">
        <v>3</v>
      </c>
      <c r="C24" s="2" t="s">
        <v>53</v>
      </c>
      <c r="D24" s="2" t="n">
        <v>15.0</v>
      </c>
      <c r="E24" s="2" t="n">
        <v>2.0230606E7</v>
      </c>
      <c r="F24" s="2" t="n">
        <v>1800.0</v>
      </c>
      <c r="G24" s="2" t="s">
        <v>37</v>
      </c>
      <c r="H24" s="10" t="n">
        <v>5.45</v>
      </c>
      <c r="I24" s="10" t="s">
        <v>38</v>
      </c>
      <c r="J24" s="11" t="s">
        <v>38</v>
      </c>
      <c r="K24" s="11" t="n">
        <v>23.2</v>
      </c>
      <c r="L24" s="3" t="s">
        <v>39</v>
      </c>
    </row>
    <row r="25">
      <c r="A25" s="2" t="s">
        <v>1</v>
      </c>
      <c r="B25" s="2" t="s">
        <v>3</v>
      </c>
      <c r="C25" s="2" t="s">
        <v>40</v>
      </c>
      <c r="D25" s="2" t="n">
        <v>15.0</v>
      </c>
      <c r="E25" s="2" t="n">
        <v>2.0230606E7</v>
      </c>
      <c r="F25" s="2" t="n">
        <v>1650.0</v>
      </c>
      <c r="G25" s="2" t="s">
        <v>37</v>
      </c>
      <c r="H25" s="10" t="n">
        <v>5.03</v>
      </c>
      <c r="I25" s="10" t="s">
        <v>38</v>
      </c>
      <c r="J25" s="11" t="s">
        <v>38</v>
      </c>
      <c r="K25" s="11" t="n">
        <v>22.4</v>
      </c>
      <c r="L25" s="3" t="s">
        <v>39</v>
      </c>
    </row>
    <row r="26">
      <c r="A26" s="2" t="s">
        <v>1</v>
      </c>
      <c r="B26" s="2" t="s">
        <v>3</v>
      </c>
      <c r="C26" s="2" t="s">
        <v>41</v>
      </c>
      <c r="D26" s="2" t="n">
        <v>15.0</v>
      </c>
      <c r="E26" s="2" t="n">
        <v>2.0230606E7</v>
      </c>
      <c r="F26" s="2" t="n">
        <v>1745.0</v>
      </c>
      <c r="G26" s="2" t="s">
        <v>37</v>
      </c>
      <c r="H26" s="10" t="n">
        <v>6.05</v>
      </c>
      <c r="I26" s="10" t="s">
        <v>38</v>
      </c>
      <c r="J26" s="11" t="s">
        <v>38</v>
      </c>
      <c r="K26" s="11" t="n">
        <v>22.9</v>
      </c>
      <c r="L26" s="3" t="s">
        <v>39</v>
      </c>
    </row>
    <row r="27">
      <c r="A27" s="2" t="s">
        <v>1</v>
      </c>
      <c r="B27" s="2" t="s">
        <v>42</v>
      </c>
      <c r="C27" s="2" t="s">
        <v>49</v>
      </c>
      <c r="D27" s="2" t="n">
        <v>15.0</v>
      </c>
      <c r="E27" s="2" t="n">
        <v>2.0230606E7</v>
      </c>
      <c r="F27" s="2" t="n">
        <v>1619.0</v>
      </c>
      <c r="G27" s="2" t="s">
        <v>37</v>
      </c>
      <c r="H27" s="10" t="n">
        <v>4.28</v>
      </c>
      <c r="I27" s="10" t="s">
        <v>38</v>
      </c>
      <c r="J27" s="11" t="s">
        <v>38</v>
      </c>
      <c r="K27" s="11" t="n">
        <v>24.8</v>
      </c>
      <c r="L27" s="3"/>
    </row>
    <row r="28">
      <c r="A28" s="2" t="s">
        <v>1</v>
      </c>
      <c r="B28" s="2" t="s">
        <v>42</v>
      </c>
      <c r="C28" s="2" t="s">
        <v>40</v>
      </c>
      <c r="D28" s="2" t="n">
        <v>15.0</v>
      </c>
      <c r="E28" s="2" t="n">
        <v>2.0230606E7</v>
      </c>
      <c r="F28" s="2" t="n">
        <v>1748.0</v>
      </c>
      <c r="G28" s="2" t="s">
        <v>37</v>
      </c>
      <c r="H28" s="10" t="n">
        <v>4.77</v>
      </c>
      <c r="I28" s="10" t="s">
        <v>38</v>
      </c>
      <c r="J28" s="11" t="s">
        <v>38</v>
      </c>
      <c r="K28" s="11" t="n">
        <v>23.0</v>
      </c>
      <c r="L28" s="3"/>
    </row>
    <row r="29">
      <c r="A29" s="2" t="s">
        <v>1</v>
      </c>
      <c r="B29" s="2" t="s">
        <v>42</v>
      </c>
      <c r="C29" s="2" t="s">
        <v>41</v>
      </c>
      <c r="D29" s="2" t="n">
        <v>15.0</v>
      </c>
      <c r="E29" s="2" t="n">
        <v>2.0230606E7</v>
      </c>
      <c r="F29" s="2" t="n">
        <v>1722.0</v>
      </c>
      <c r="G29" s="2" t="s">
        <v>37</v>
      </c>
      <c r="H29" s="10" t="n">
        <v>5.01</v>
      </c>
      <c r="I29" s="10" t="s">
        <v>38</v>
      </c>
      <c r="J29" s="11" t="s">
        <v>38</v>
      </c>
      <c r="K29" s="11" t="n">
        <v>23.7</v>
      </c>
      <c r="L29" s="3"/>
    </row>
    <row r="30">
      <c r="A30" s="2" t="s">
        <v>1</v>
      </c>
      <c r="B30" s="2" t="s">
        <v>42</v>
      </c>
      <c r="C30" s="2" t="s">
        <v>44</v>
      </c>
      <c r="D30" s="2" t="s">
        <v>38</v>
      </c>
      <c r="E30" s="2" t="n">
        <v>2.0230607E7</v>
      </c>
      <c r="F30" s="2" t="n">
        <v>621.0</v>
      </c>
      <c r="G30" s="2" t="s">
        <v>37</v>
      </c>
      <c r="H30" s="10" t="n">
        <v>6.92</v>
      </c>
      <c r="I30" s="10" t="s">
        <v>38</v>
      </c>
      <c r="J30" s="11" t="s">
        <v>38</v>
      </c>
      <c r="K30" s="11" t="n">
        <v>19.3</v>
      </c>
      <c r="L30" s="3" t="s">
        <v>38</v>
      </c>
    </row>
    <row r="31">
      <c r="A31" s="2" t="s">
        <v>1</v>
      </c>
      <c r="B31" s="2" t="s">
        <v>42</v>
      </c>
      <c r="C31" s="2" t="s">
        <v>44</v>
      </c>
      <c r="D31" s="2" t="s">
        <v>38</v>
      </c>
      <c r="E31" s="2" t="n">
        <v>2.0230607E7</v>
      </c>
      <c r="F31" s="2" t="n">
        <v>1255.0</v>
      </c>
      <c r="G31" s="2" t="s">
        <v>37</v>
      </c>
      <c r="H31" s="10" t="n">
        <v>6.12</v>
      </c>
      <c r="I31" s="10" t="s">
        <v>38</v>
      </c>
      <c r="J31" s="11" t="s">
        <v>38</v>
      </c>
      <c r="K31" s="11" t="n">
        <v>23.0</v>
      </c>
      <c r="L31" s="3" t="s">
        <v>38</v>
      </c>
    </row>
    <row r="32">
      <c r="A32" s="2" t="s">
        <v>1</v>
      </c>
      <c r="B32" s="2" t="s">
        <v>42</v>
      </c>
      <c r="C32" s="2" t="s">
        <v>44</v>
      </c>
      <c r="D32" s="2" t="s">
        <v>38</v>
      </c>
      <c r="E32" s="2" t="n">
        <v>2.0230607E7</v>
      </c>
      <c r="F32" s="2" t="n">
        <v>1515.0</v>
      </c>
      <c r="G32" s="2" t="s">
        <v>37</v>
      </c>
      <c r="H32" s="10" t="n">
        <v>6.22</v>
      </c>
      <c r="I32" s="10" t="s">
        <v>38</v>
      </c>
      <c r="J32" s="11" t="s">
        <v>38</v>
      </c>
      <c r="K32" s="11" t="n">
        <v>23.4</v>
      </c>
      <c r="L32" s="3" t="s">
        <v>38</v>
      </c>
    </row>
    <row r="33">
      <c r="A33" s="2" t="s">
        <v>1</v>
      </c>
      <c r="B33" s="2" t="s">
        <v>42</v>
      </c>
      <c r="C33" s="2" t="s">
        <v>44</v>
      </c>
      <c r="D33" s="2" t="s">
        <v>38</v>
      </c>
      <c r="E33" s="2" t="n">
        <v>2.0230607E7</v>
      </c>
      <c r="F33" s="2" t="n">
        <v>1255.0</v>
      </c>
      <c r="G33" s="2" t="s">
        <v>37</v>
      </c>
      <c r="H33" s="10" t="n">
        <v>7.1</v>
      </c>
      <c r="I33" s="10" t="s">
        <v>38</v>
      </c>
      <c r="J33" s="11" t="s">
        <v>38</v>
      </c>
      <c r="K33" s="11" t="s">
        <v>38</v>
      </c>
      <c r="L33" s="3" t="s">
        <v>38</v>
      </c>
      <c r="M33" s="2" t="s">
        <v>45</v>
      </c>
      <c r="N33" s="2" t="s">
        <v>54</v>
      </c>
    </row>
    <row r="34">
      <c r="A34" s="2" t="s">
        <v>1</v>
      </c>
      <c r="B34" s="2" t="s">
        <v>47</v>
      </c>
      <c r="C34" s="2" t="s">
        <v>44</v>
      </c>
      <c r="D34" s="2" t="s">
        <v>38</v>
      </c>
      <c r="E34" s="2" t="n">
        <v>2.0230607E7</v>
      </c>
      <c r="F34" s="2" t="n">
        <v>710.0</v>
      </c>
      <c r="G34" s="2" t="s">
        <v>37</v>
      </c>
      <c r="H34" s="10" t="n">
        <v>6.41</v>
      </c>
      <c r="I34" s="10" t="s">
        <v>38</v>
      </c>
      <c r="J34" s="11" t="s">
        <v>38</v>
      </c>
      <c r="K34" s="11" t="n">
        <v>20.3</v>
      </c>
      <c r="L34" s="3" t="s">
        <v>38</v>
      </c>
    </row>
    <row r="35">
      <c r="A35" s="2" t="s">
        <v>1</v>
      </c>
      <c r="B35" s="2" t="s">
        <v>47</v>
      </c>
      <c r="C35" s="2" t="s">
        <v>44</v>
      </c>
      <c r="D35" s="2" t="s">
        <v>38</v>
      </c>
      <c r="E35" s="2" t="n">
        <v>2.0230607E7</v>
      </c>
      <c r="F35" s="2" t="n">
        <v>1346.0</v>
      </c>
      <c r="G35" s="2" t="s">
        <v>37</v>
      </c>
      <c r="H35" s="10" t="n">
        <v>6.34</v>
      </c>
      <c r="I35" s="10" t="s">
        <v>38</v>
      </c>
      <c r="J35" s="11" t="s">
        <v>38</v>
      </c>
      <c r="K35" s="11" t="n">
        <v>25.7</v>
      </c>
      <c r="L35" s="3" t="s">
        <v>38</v>
      </c>
    </row>
    <row r="36">
      <c r="A36" s="2" t="s">
        <v>1</v>
      </c>
      <c r="B36" s="2" t="s">
        <v>47</v>
      </c>
      <c r="C36" s="2" t="s">
        <v>44</v>
      </c>
      <c r="D36" s="2" t="s">
        <v>38</v>
      </c>
      <c r="E36" s="2" t="n">
        <v>2.0230607E7</v>
      </c>
      <c r="F36" s="2" t="n">
        <v>1500.0</v>
      </c>
      <c r="G36" s="2" t="s">
        <v>37</v>
      </c>
      <c r="H36" s="10" t="n">
        <v>7.32</v>
      </c>
      <c r="I36" s="10" t="s">
        <v>38</v>
      </c>
      <c r="J36" s="11" t="s">
        <v>38</v>
      </c>
      <c r="K36" s="11" t="n">
        <v>25.7</v>
      </c>
      <c r="L36" s="3" t="s">
        <v>38</v>
      </c>
      <c r="M36" s="2"/>
      <c r="N36" s="2" t="s">
        <v>55</v>
      </c>
    </row>
    <row r="37">
      <c r="A37" s="2" t="s">
        <v>1</v>
      </c>
      <c r="B37" s="2" t="s">
        <v>47</v>
      </c>
      <c r="C37" s="2" t="s">
        <v>44</v>
      </c>
      <c r="D37" s="2" t="s">
        <v>38</v>
      </c>
      <c r="E37" s="2" t="n">
        <v>2.0230607E7</v>
      </c>
      <c r="F37" s="2" t="n">
        <v>1500.0</v>
      </c>
      <c r="G37" s="2" t="s">
        <v>37</v>
      </c>
      <c r="H37" s="10" t="n">
        <v>7.32</v>
      </c>
      <c r="I37" s="10" t="s">
        <v>38</v>
      </c>
      <c r="J37" s="11" t="s">
        <v>38</v>
      </c>
      <c r="K37" s="11" t="s">
        <v>38</v>
      </c>
      <c r="L37" s="3" t="s">
        <v>38</v>
      </c>
    </row>
    <row r="38">
      <c r="A38" s="2" t="s">
        <v>1</v>
      </c>
      <c r="B38" s="2" t="s">
        <v>3</v>
      </c>
      <c r="C38" s="2" t="s">
        <v>44</v>
      </c>
      <c r="D38" s="2" t="s">
        <v>38</v>
      </c>
      <c r="E38" s="2" t="n">
        <v>2.0230607E7</v>
      </c>
      <c r="F38" s="2" t="n">
        <v>611.0</v>
      </c>
      <c r="G38" s="2" t="s">
        <v>37</v>
      </c>
      <c r="H38" s="10" t="n">
        <v>6.07</v>
      </c>
      <c r="I38" s="10" t="s">
        <v>38</v>
      </c>
      <c r="J38" s="11" t="s">
        <v>38</v>
      </c>
      <c r="K38" s="11" t="n">
        <v>16.8</v>
      </c>
      <c r="L38" s="3" t="s">
        <v>38</v>
      </c>
    </row>
    <row r="39">
      <c r="A39" s="2" t="s">
        <v>1</v>
      </c>
      <c r="B39" s="2" t="s">
        <v>3</v>
      </c>
      <c r="C39" s="2" t="s">
        <v>44</v>
      </c>
      <c r="D39" s="2" t="s">
        <v>38</v>
      </c>
      <c r="E39" s="2" t="n">
        <v>2.0230607E7</v>
      </c>
      <c r="F39" s="2" t="n">
        <v>1246.0</v>
      </c>
      <c r="G39" s="2" t="s">
        <v>37</v>
      </c>
      <c r="H39" s="10" t="n">
        <v>6.47</v>
      </c>
      <c r="I39" s="10" t="s">
        <v>38</v>
      </c>
      <c r="J39" s="11" t="s">
        <v>38</v>
      </c>
      <c r="K39" s="11" t="n">
        <v>23.2</v>
      </c>
      <c r="L39" s="3" t="s">
        <v>38</v>
      </c>
    </row>
    <row r="40">
      <c r="A40" s="2" t="s">
        <v>1</v>
      </c>
      <c r="B40" s="2" t="s">
        <v>3</v>
      </c>
      <c r="C40" s="2" t="s">
        <v>44</v>
      </c>
      <c r="D40" s="2" t="s">
        <v>38</v>
      </c>
      <c r="E40" s="2" t="n">
        <v>2.0230607E7</v>
      </c>
      <c r="F40" s="2" t="n">
        <v>1519.0</v>
      </c>
      <c r="G40" s="2" t="s">
        <v>37</v>
      </c>
      <c r="H40" s="10" t="n">
        <v>6.55</v>
      </c>
      <c r="I40" s="10" t="s">
        <v>38</v>
      </c>
      <c r="J40" s="11" t="s">
        <v>38</v>
      </c>
      <c r="K40" s="11" t="n">
        <v>23.6</v>
      </c>
      <c r="L40" s="3" t="s">
        <v>38</v>
      </c>
    </row>
    <row r="41">
      <c r="A41" s="2" t="s">
        <v>1</v>
      </c>
      <c r="B41" s="2" t="s">
        <v>3</v>
      </c>
      <c r="C41" s="2" t="s">
        <v>44</v>
      </c>
      <c r="D41" s="2" t="s">
        <v>38</v>
      </c>
      <c r="E41" s="2" t="n">
        <v>2.0230607E7</v>
      </c>
      <c r="F41" s="2" t="n">
        <v>1519.0</v>
      </c>
      <c r="G41" s="2" t="s">
        <v>37</v>
      </c>
      <c r="H41" s="10" t="n">
        <v>7.97</v>
      </c>
      <c r="I41" s="10" t="s">
        <v>38</v>
      </c>
      <c r="J41" s="11" t="s">
        <v>38</v>
      </c>
      <c r="K41" s="11" t="s">
        <v>38</v>
      </c>
      <c r="L41" s="3" t="s">
        <v>38</v>
      </c>
    </row>
    <row r="42">
      <c r="A42" s="2" t="s">
        <v>1</v>
      </c>
      <c r="B42" s="2" t="s">
        <v>3</v>
      </c>
      <c r="C42" s="2" t="s">
        <v>49</v>
      </c>
      <c r="D42" s="2" t="n">
        <v>15.0</v>
      </c>
      <c r="E42" s="2" t="n">
        <v>2.0230607E7</v>
      </c>
      <c r="F42" s="2" t="n">
        <v>902.0</v>
      </c>
      <c r="G42" s="2" t="s">
        <v>37</v>
      </c>
      <c r="H42" s="10" t="n">
        <v>5.97</v>
      </c>
      <c r="I42" s="10" t="s">
        <v>38</v>
      </c>
      <c r="J42" s="11" t="s">
        <v>38</v>
      </c>
      <c r="K42" s="11" t="n">
        <v>18.6</v>
      </c>
      <c r="L42" s="3" t="s">
        <v>39</v>
      </c>
    </row>
    <row r="43">
      <c r="A43" s="2" t="s">
        <v>1</v>
      </c>
      <c r="B43" s="2" t="s">
        <v>3</v>
      </c>
      <c r="C43" s="2" t="s">
        <v>52</v>
      </c>
      <c r="D43" s="2" t="n">
        <v>15.0</v>
      </c>
      <c r="E43" s="2" t="n">
        <v>2.0230607E7</v>
      </c>
      <c r="F43" s="2" t="n">
        <v>840.0</v>
      </c>
      <c r="G43" s="2" t="s">
        <v>37</v>
      </c>
      <c r="H43" s="10" t="n">
        <v>5.55</v>
      </c>
      <c r="I43" s="10" t="s">
        <v>38</v>
      </c>
      <c r="J43" s="11" t="s">
        <v>38</v>
      </c>
      <c r="K43" s="11" t="n">
        <v>18.6</v>
      </c>
      <c r="L43" s="3" t="s">
        <v>39</v>
      </c>
    </row>
    <row r="44">
      <c r="A44" s="2" t="s">
        <v>1</v>
      </c>
      <c r="B44" s="2" t="s">
        <v>3</v>
      </c>
      <c r="C44" s="2" t="s">
        <v>53</v>
      </c>
      <c r="D44" s="2" t="n">
        <v>15.0</v>
      </c>
      <c r="E44" s="2" t="n">
        <v>2.0230607E7</v>
      </c>
      <c r="F44" s="2" t="n">
        <v>827.0</v>
      </c>
      <c r="G44" s="2" t="s">
        <v>37</v>
      </c>
      <c r="H44" s="10" t="n">
        <v>5.49</v>
      </c>
      <c r="I44" s="10" t="s">
        <v>38</v>
      </c>
      <c r="J44" s="11" t="s">
        <v>38</v>
      </c>
      <c r="K44" s="11" t="n">
        <v>18.9</v>
      </c>
      <c r="L44" s="3" t="s">
        <v>39</v>
      </c>
    </row>
    <row r="45">
      <c r="A45" s="2" t="s">
        <v>1</v>
      </c>
      <c r="B45" s="2" t="s">
        <v>3</v>
      </c>
      <c r="C45" s="2" t="s">
        <v>36</v>
      </c>
      <c r="D45" s="2" t="n">
        <v>15.0</v>
      </c>
      <c r="E45" s="2" t="n">
        <v>2.0230607E7</v>
      </c>
      <c r="F45" s="2" t="n">
        <v>815.0</v>
      </c>
      <c r="G45" s="2" t="s">
        <v>37</v>
      </c>
      <c r="H45" s="10" t="n">
        <v>5.91</v>
      </c>
      <c r="I45" s="10" t="s">
        <v>38</v>
      </c>
      <c r="J45" s="11" t="s">
        <v>38</v>
      </c>
      <c r="K45" s="11" t="n">
        <v>18.6</v>
      </c>
      <c r="L45" s="3" t="s">
        <v>39</v>
      </c>
    </row>
    <row r="46">
      <c r="A46" s="2" t="s">
        <v>1</v>
      </c>
      <c r="B46" s="2" t="s">
        <v>3</v>
      </c>
      <c r="C46" s="2" t="s">
        <v>40</v>
      </c>
      <c r="D46" s="2" t="n">
        <v>15.0</v>
      </c>
      <c r="E46" s="2" t="n">
        <v>2.0230607E7</v>
      </c>
      <c r="F46" s="2" t="n">
        <v>921.0</v>
      </c>
      <c r="G46" s="2" t="s">
        <v>37</v>
      </c>
      <c r="H46" s="10" t="n">
        <v>5.52</v>
      </c>
      <c r="I46" s="10" t="s">
        <v>38</v>
      </c>
      <c r="J46" s="11" t="s">
        <v>38</v>
      </c>
      <c r="K46" s="11" t="n">
        <v>19.1</v>
      </c>
      <c r="L46" s="3" t="s">
        <v>39</v>
      </c>
    </row>
    <row r="47">
      <c r="A47" s="2" t="s">
        <v>1</v>
      </c>
      <c r="B47" s="2" t="s">
        <v>3</v>
      </c>
      <c r="C47" s="2" t="s">
        <v>41</v>
      </c>
      <c r="D47" s="2" t="n">
        <v>15.0</v>
      </c>
      <c r="E47" s="2" t="n">
        <v>2.0230607E7</v>
      </c>
      <c r="F47" s="2" t="n">
        <v>801.0</v>
      </c>
      <c r="G47" s="2" t="s">
        <v>37</v>
      </c>
      <c r="H47" s="10" t="n">
        <v>6.01</v>
      </c>
      <c r="I47" s="10" t="s">
        <v>38</v>
      </c>
      <c r="J47" s="11" t="s">
        <v>38</v>
      </c>
      <c r="K47" s="11" t="n">
        <v>17.8</v>
      </c>
      <c r="L47" s="3" t="s">
        <v>39</v>
      </c>
    </row>
    <row r="48">
      <c r="A48" s="2" t="s">
        <v>1</v>
      </c>
      <c r="B48" s="2" t="s">
        <v>42</v>
      </c>
      <c r="C48" s="2" t="s">
        <v>49</v>
      </c>
      <c r="D48" s="2" t="n">
        <v>15.0</v>
      </c>
      <c r="E48" s="2" t="n">
        <v>2.0230607E7</v>
      </c>
      <c r="F48" s="2" t="n">
        <v>851.0</v>
      </c>
      <c r="G48" s="2" t="s">
        <v>37</v>
      </c>
      <c r="H48" s="10" t="n">
        <v>4.33</v>
      </c>
      <c r="I48" s="10" t="s">
        <v>38</v>
      </c>
      <c r="J48" s="11" t="s">
        <v>38</v>
      </c>
      <c r="K48" s="11" t="n">
        <v>19.0</v>
      </c>
      <c r="L48" s="3"/>
    </row>
    <row r="49">
      <c r="A49" s="2" t="s">
        <v>1</v>
      </c>
      <c r="B49" s="2" t="s">
        <v>42</v>
      </c>
      <c r="C49" s="2" t="s">
        <v>56</v>
      </c>
      <c r="D49" s="2" t="n">
        <v>15.0</v>
      </c>
      <c r="E49" s="2" t="n">
        <v>2.0230607E7</v>
      </c>
      <c r="F49" s="2" t="n">
        <v>902.0</v>
      </c>
      <c r="G49" s="2" t="s">
        <v>37</v>
      </c>
      <c r="H49" s="10" t="n">
        <v>4.81</v>
      </c>
      <c r="I49" s="10" t="s">
        <v>38</v>
      </c>
      <c r="J49" s="11" t="s">
        <v>38</v>
      </c>
      <c r="K49" s="11" t="n">
        <v>18.8</v>
      </c>
      <c r="L49" s="3"/>
    </row>
    <row r="50">
      <c r="A50" s="2" t="s">
        <v>1</v>
      </c>
      <c r="B50" s="2" t="s">
        <v>42</v>
      </c>
      <c r="C50" s="2" t="s">
        <v>40</v>
      </c>
      <c r="D50" s="2" t="n">
        <v>15.0</v>
      </c>
      <c r="E50" s="2" t="n">
        <v>2.0230607E7</v>
      </c>
      <c r="F50" s="2" t="n">
        <v>925.0</v>
      </c>
      <c r="G50" s="2" t="s">
        <v>37</v>
      </c>
      <c r="H50" s="10" t="n">
        <v>4.54</v>
      </c>
      <c r="I50" s="10" t="s">
        <v>38</v>
      </c>
      <c r="J50" s="11" t="s">
        <v>38</v>
      </c>
      <c r="K50" s="11" t="n">
        <v>18.8</v>
      </c>
      <c r="L50" s="3"/>
    </row>
    <row r="51">
      <c r="A51" s="2" t="s">
        <v>1</v>
      </c>
      <c r="B51" s="2" t="s">
        <v>42</v>
      </c>
      <c r="C51" s="2" t="s">
        <v>57</v>
      </c>
      <c r="D51" s="2" t="n">
        <v>15.0</v>
      </c>
      <c r="E51" s="2" t="n">
        <v>2.0230607E7</v>
      </c>
      <c r="F51" s="2" t="n">
        <v>832.0</v>
      </c>
      <c r="G51" s="2" t="s">
        <v>37</v>
      </c>
      <c r="H51" s="10" t="n">
        <v>4.74</v>
      </c>
      <c r="I51" s="10" t="s">
        <v>38</v>
      </c>
      <c r="J51" s="11" t="s">
        <v>38</v>
      </c>
      <c r="K51" s="11" t="n">
        <v>18.5</v>
      </c>
      <c r="L51" s="3"/>
    </row>
    <row r="52">
      <c r="A52" s="2" t="s">
        <v>1</v>
      </c>
      <c r="B52" s="2" t="s">
        <v>42</v>
      </c>
      <c r="C52" s="2" t="s">
        <v>41</v>
      </c>
      <c r="D52" s="2" t="n">
        <v>15.0</v>
      </c>
      <c r="E52" s="2" t="n">
        <v>2.0230607E7</v>
      </c>
      <c r="F52" s="2" t="n">
        <v>758.0</v>
      </c>
      <c r="G52" s="2" t="s">
        <v>37</v>
      </c>
      <c r="H52" s="10" t="n">
        <v>3.94</v>
      </c>
      <c r="I52" s="10" t="s">
        <v>38</v>
      </c>
      <c r="J52" s="11" t="s">
        <v>38</v>
      </c>
      <c r="K52" s="11" t="n">
        <v>18.5</v>
      </c>
      <c r="L52" s="3"/>
    </row>
    <row r="53">
      <c r="A53" s="2" t="s">
        <v>1</v>
      </c>
      <c r="B53" s="2" t="s">
        <v>3</v>
      </c>
      <c r="C53" s="2" t="s">
        <v>49</v>
      </c>
      <c r="D53" s="2" t="n">
        <v>15.0</v>
      </c>
      <c r="E53" s="2" t="n">
        <v>2.0230607E7</v>
      </c>
      <c r="F53" s="2" t="n">
        <v>1734.0</v>
      </c>
      <c r="G53" s="2" t="s">
        <v>37</v>
      </c>
      <c r="H53" s="10" t="n">
        <v>6.03</v>
      </c>
      <c r="I53" s="10" t="s">
        <v>38</v>
      </c>
      <c r="J53" s="11" t="s">
        <v>38</v>
      </c>
      <c r="K53" s="11" t="n">
        <v>20.7</v>
      </c>
      <c r="L53" s="3" t="s">
        <v>39</v>
      </c>
    </row>
    <row r="54">
      <c r="A54" s="2" t="s">
        <v>1</v>
      </c>
      <c r="B54" s="2" t="s">
        <v>3</v>
      </c>
      <c r="C54" s="2" t="s">
        <v>52</v>
      </c>
      <c r="D54" s="2" t="n">
        <v>15.0</v>
      </c>
      <c r="E54" s="2" t="n">
        <v>2.0230607E7</v>
      </c>
      <c r="F54" s="2" t="n">
        <v>1754.0</v>
      </c>
      <c r="G54" s="2" t="s">
        <v>37</v>
      </c>
      <c r="H54" s="10" t="n">
        <v>5.83</v>
      </c>
      <c r="I54" s="10" t="s">
        <v>38</v>
      </c>
      <c r="J54" s="11" t="s">
        <v>38</v>
      </c>
      <c r="K54" s="11" t="n">
        <v>20.8</v>
      </c>
      <c r="L54" s="3" t="s">
        <v>39</v>
      </c>
    </row>
    <row r="55">
      <c r="A55" s="2" t="s">
        <v>1</v>
      </c>
      <c r="B55" s="2" t="s">
        <v>3</v>
      </c>
      <c r="C55" s="2" t="s">
        <v>53</v>
      </c>
      <c r="D55" s="2" t="n">
        <v>15.0</v>
      </c>
      <c r="E55" s="2" t="n">
        <v>2.0230607E7</v>
      </c>
      <c r="F55" s="2" t="n">
        <v>1654.0</v>
      </c>
      <c r="G55" s="2" t="s">
        <v>37</v>
      </c>
      <c r="H55" s="10" t="n">
        <v>5.66</v>
      </c>
      <c r="I55" s="10" t="s">
        <v>38</v>
      </c>
      <c r="J55" s="11" t="s">
        <v>38</v>
      </c>
      <c r="K55" s="11" t="n">
        <v>22.4</v>
      </c>
      <c r="L55" s="3" t="s">
        <v>39</v>
      </c>
    </row>
    <row r="56">
      <c r="A56" s="2" t="s">
        <v>1</v>
      </c>
      <c r="B56" s="2" t="s">
        <v>3</v>
      </c>
      <c r="C56" s="2" t="s">
        <v>36</v>
      </c>
      <c r="D56" s="2" t="n">
        <v>15.0</v>
      </c>
      <c r="E56" s="2" t="n">
        <v>2.0230607E7</v>
      </c>
      <c r="F56" s="2" t="n">
        <v>1643.0</v>
      </c>
      <c r="G56" s="2" t="s">
        <v>37</v>
      </c>
      <c r="H56" s="10" t="n">
        <v>6.3</v>
      </c>
      <c r="I56" s="10" t="s">
        <v>38</v>
      </c>
      <c r="J56" s="11" t="s">
        <v>38</v>
      </c>
      <c r="K56" s="11" t="n">
        <v>22.5</v>
      </c>
      <c r="L56" s="3" t="s">
        <v>39</v>
      </c>
    </row>
    <row r="57">
      <c r="A57" s="2" t="s">
        <v>1</v>
      </c>
      <c r="B57" s="2" t="s">
        <v>3</v>
      </c>
      <c r="C57" s="2" t="s">
        <v>40</v>
      </c>
      <c r="D57" s="2" t="n">
        <v>15.0</v>
      </c>
      <c r="E57" s="2" t="n">
        <v>2.0230607E7</v>
      </c>
      <c r="F57" s="2" t="n">
        <v>1805.0</v>
      </c>
      <c r="G57" s="2" t="s">
        <v>37</v>
      </c>
      <c r="H57" s="10" t="n">
        <v>5.56</v>
      </c>
      <c r="I57" s="10" t="s">
        <v>38</v>
      </c>
      <c r="J57" s="11" t="s">
        <v>38</v>
      </c>
      <c r="K57" s="11" t="n">
        <v>20.3</v>
      </c>
      <c r="L57" s="3" t="s">
        <v>39</v>
      </c>
    </row>
    <row r="58">
      <c r="A58" s="2" t="s">
        <v>1</v>
      </c>
      <c r="B58" s="2" t="s">
        <v>3</v>
      </c>
      <c r="C58" s="2" t="s">
        <v>41</v>
      </c>
      <c r="D58" s="2" t="n">
        <v>15.0</v>
      </c>
      <c r="E58" s="2" t="n">
        <v>2.0230607E7</v>
      </c>
      <c r="F58" s="2" t="n">
        <v>1704.0</v>
      </c>
      <c r="G58" s="2" t="s">
        <v>37</v>
      </c>
      <c r="H58" s="10" t="n">
        <v>6.25</v>
      </c>
      <c r="I58" s="10" t="s">
        <v>38</v>
      </c>
      <c r="J58" s="11" t="s">
        <v>38</v>
      </c>
      <c r="K58" s="11" t="n">
        <v>21.4</v>
      </c>
      <c r="L58" s="3" t="s">
        <v>39</v>
      </c>
    </row>
    <row r="59">
      <c r="A59" s="2" t="s">
        <v>1</v>
      </c>
      <c r="B59" s="2" t="s">
        <v>42</v>
      </c>
      <c r="C59" s="2" t="s">
        <v>49</v>
      </c>
      <c r="D59" s="2" t="n">
        <v>15.0</v>
      </c>
      <c r="E59" s="2" t="n">
        <v>2.0230607E7</v>
      </c>
      <c r="F59" s="2" t="n">
        <v>1733.0</v>
      </c>
      <c r="G59" s="2" t="s">
        <v>37</v>
      </c>
      <c r="H59" s="10" t="n">
        <v>4.32</v>
      </c>
      <c r="I59" s="10" t="s">
        <v>38</v>
      </c>
      <c r="J59" s="11" t="s">
        <v>38</v>
      </c>
      <c r="K59" s="11" t="n">
        <v>24.2</v>
      </c>
      <c r="L59" s="3"/>
    </row>
    <row r="60">
      <c r="A60" s="2" t="s">
        <v>1</v>
      </c>
      <c r="B60" s="2" t="s">
        <v>42</v>
      </c>
      <c r="C60" s="2" t="s">
        <v>53</v>
      </c>
      <c r="D60" s="2" t="n">
        <v>15.0</v>
      </c>
      <c r="E60" s="2" t="n">
        <v>2.0230607E7</v>
      </c>
      <c r="F60" s="2" t="n">
        <v>1651.0</v>
      </c>
      <c r="G60" s="2" t="s">
        <v>37</v>
      </c>
      <c r="H60" s="10" t="n">
        <v>4.59</v>
      </c>
      <c r="I60" s="10" t="s">
        <v>38</v>
      </c>
      <c r="J60" s="11" t="s">
        <v>38</v>
      </c>
      <c r="K60" s="11" t="n">
        <v>22.4</v>
      </c>
      <c r="L60" s="3"/>
    </row>
    <row r="61">
      <c r="A61" s="2" t="s">
        <v>1</v>
      </c>
      <c r="B61" s="2" t="s">
        <v>42</v>
      </c>
      <c r="C61" s="2" t="s">
        <v>56</v>
      </c>
      <c r="D61" s="2" t="n">
        <v>15.0</v>
      </c>
      <c r="E61" s="2" t="n">
        <v>2.0230607E7</v>
      </c>
      <c r="F61" s="2" t="n">
        <v>1723.0</v>
      </c>
      <c r="G61" s="2" t="s">
        <v>37</v>
      </c>
      <c r="H61" s="10" t="n">
        <v>4.66</v>
      </c>
      <c r="I61" s="10" t="s">
        <v>38</v>
      </c>
      <c r="J61" s="11" t="s">
        <v>38</v>
      </c>
      <c r="K61" s="11" t="n">
        <v>22.4</v>
      </c>
      <c r="L61" s="3"/>
    </row>
    <row r="62">
      <c r="A62" s="2" t="s">
        <v>1</v>
      </c>
      <c r="B62" s="2" t="s">
        <v>42</v>
      </c>
      <c r="C62" s="2" t="s">
        <v>57</v>
      </c>
      <c r="D62" s="2" t="n">
        <v>15.0</v>
      </c>
      <c r="E62" s="2" t="n">
        <v>2.0230607E7</v>
      </c>
      <c r="F62" s="2" t="n">
        <v>1703.0</v>
      </c>
      <c r="G62" s="2" t="s">
        <v>37</v>
      </c>
      <c r="H62" s="10" t="n">
        <v>4.6</v>
      </c>
      <c r="I62" s="10" t="s">
        <v>38</v>
      </c>
      <c r="J62" s="11" t="s">
        <v>38</v>
      </c>
      <c r="K62" s="11" t="n">
        <v>22.1</v>
      </c>
      <c r="L62" s="3"/>
    </row>
    <row r="63">
      <c r="A63" s="2" t="s">
        <v>1</v>
      </c>
      <c r="B63" s="2" t="s">
        <v>3</v>
      </c>
      <c r="C63" s="2" t="s">
        <v>49</v>
      </c>
      <c r="D63" s="2" t="n">
        <v>15.0</v>
      </c>
      <c r="E63" s="2" t="n">
        <v>2.0230608E7</v>
      </c>
      <c r="F63" s="2" t="n">
        <v>1613.0</v>
      </c>
      <c r="G63" s="2" t="s">
        <v>37</v>
      </c>
      <c r="H63" s="10" t="n">
        <v>5.68</v>
      </c>
      <c r="I63" s="10" t="s">
        <v>38</v>
      </c>
      <c r="J63" s="11" t="s">
        <v>38</v>
      </c>
      <c r="K63" s="11" t="n">
        <v>19.8</v>
      </c>
      <c r="L63" s="3" t="s">
        <v>39</v>
      </c>
    </row>
    <row r="64">
      <c r="A64" s="2" t="s">
        <v>1</v>
      </c>
      <c r="B64" s="2" t="s">
        <v>3</v>
      </c>
      <c r="C64" s="2" t="s">
        <v>52</v>
      </c>
      <c r="D64" s="2" t="n">
        <v>15.0</v>
      </c>
      <c r="E64" s="2" t="n">
        <v>2.0230608E7</v>
      </c>
      <c r="F64" s="2" t="n">
        <v>1632.0</v>
      </c>
      <c r="G64" s="2" t="s">
        <v>37</v>
      </c>
      <c r="H64" s="10" t="n">
        <v>6.0</v>
      </c>
      <c r="I64" s="10" t="s">
        <v>38</v>
      </c>
      <c r="J64" s="11" t="s">
        <v>38</v>
      </c>
      <c r="K64" s="11" t="n">
        <v>20.0</v>
      </c>
      <c r="L64" s="3" t="s">
        <v>39</v>
      </c>
    </row>
    <row r="65">
      <c r="A65" s="2" t="s">
        <v>1</v>
      </c>
      <c r="B65" s="2" t="s">
        <v>3</v>
      </c>
      <c r="C65" s="2" t="s">
        <v>36</v>
      </c>
      <c r="D65" s="2" t="n">
        <v>15.0</v>
      </c>
      <c r="E65" s="2" t="n">
        <v>2.0230608E7</v>
      </c>
      <c r="F65" s="2" t="n">
        <v>1543.0</v>
      </c>
      <c r="G65" s="2" t="s">
        <v>37</v>
      </c>
      <c r="H65" s="10" t="n">
        <v>6.23</v>
      </c>
      <c r="I65" s="10" t="s">
        <v>38</v>
      </c>
      <c r="J65" s="11" t="s">
        <v>38</v>
      </c>
      <c r="K65" s="11" t="n">
        <v>20.8</v>
      </c>
      <c r="L65" s="3" t="s">
        <v>39</v>
      </c>
    </row>
    <row r="66">
      <c r="A66" s="2" t="s">
        <v>1</v>
      </c>
      <c r="B66" s="2" t="s">
        <v>3</v>
      </c>
      <c r="C66" s="2" t="s">
        <v>40</v>
      </c>
      <c r="D66" s="2" t="n">
        <v>15.0</v>
      </c>
      <c r="E66" s="2" t="n">
        <v>2.0230608E7</v>
      </c>
      <c r="F66" s="2" t="n">
        <v>1555.0</v>
      </c>
      <c r="G66" s="2" t="s">
        <v>37</v>
      </c>
      <c r="H66" s="10" t="n">
        <v>5.61</v>
      </c>
      <c r="I66" s="10" t="s">
        <v>38</v>
      </c>
      <c r="J66" s="11" t="s">
        <v>38</v>
      </c>
      <c r="K66" s="11" t="n">
        <v>19.3</v>
      </c>
      <c r="L66" s="3" t="s">
        <v>39</v>
      </c>
    </row>
    <row r="67">
      <c r="A67" s="2" t="s">
        <v>1</v>
      </c>
      <c r="B67" s="2" t="s">
        <v>3</v>
      </c>
      <c r="C67" s="2" t="s">
        <v>57</v>
      </c>
      <c r="D67" s="2" t="n">
        <v>15.0</v>
      </c>
      <c r="E67" s="2" t="n">
        <v>2.0230608E7</v>
      </c>
      <c r="F67" s="2" t="n">
        <v>1624.0</v>
      </c>
      <c r="G67" s="2" t="s">
        <v>37</v>
      </c>
      <c r="H67" s="10" t="n">
        <v>5.82</v>
      </c>
      <c r="I67" s="10" t="s">
        <v>38</v>
      </c>
      <c r="J67" s="11" t="s">
        <v>38</v>
      </c>
      <c r="K67" s="11" t="n">
        <v>20.8</v>
      </c>
      <c r="L67" s="3" t="s">
        <v>39</v>
      </c>
    </row>
    <row r="68">
      <c r="A68" s="2" t="s">
        <v>1</v>
      </c>
      <c r="B68" s="2" t="s">
        <v>3</v>
      </c>
      <c r="C68" s="2" t="s">
        <v>41</v>
      </c>
      <c r="D68" s="2" t="n">
        <v>15.0</v>
      </c>
      <c r="E68" s="2" t="n">
        <v>2.0230608E7</v>
      </c>
      <c r="F68" s="2" t="n">
        <v>1528.0</v>
      </c>
      <c r="G68" s="2" t="s">
        <v>37</v>
      </c>
      <c r="H68" s="10" t="n">
        <v>6.05</v>
      </c>
      <c r="I68" s="10" t="s">
        <v>38</v>
      </c>
      <c r="J68" s="11" t="s">
        <v>38</v>
      </c>
      <c r="K68" s="11" t="n">
        <v>21.3</v>
      </c>
      <c r="L68" s="3" t="s">
        <v>39</v>
      </c>
    </row>
    <row r="69">
      <c r="A69" s="2" t="s">
        <v>1</v>
      </c>
      <c r="B69" s="2" t="s">
        <v>42</v>
      </c>
      <c r="C69" s="2" t="s">
        <v>49</v>
      </c>
      <c r="D69" s="2" t="n">
        <v>15.0</v>
      </c>
      <c r="E69" s="2" t="n">
        <v>2.0230608E7</v>
      </c>
      <c r="F69" s="2" t="n">
        <v>1405.0</v>
      </c>
      <c r="G69" s="2" t="s">
        <v>37</v>
      </c>
      <c r="H69" s="10" t="n">
        <v>4.53</v>
      </c>
      <c r="I69" s="10" t="s">
        <v>38</v>
      </c>
      <c r="J69" s="11" t="s">
        <v>38</v>
      </c>
      <c r="K69" s="11" t="n">
        <v>21.0</v>
      </c>
      <c r="L69" s="3"/>
    </row>
    <row r="70">
      <c r="A70" s="2" t="s">
        <v>1</v>
      </c>
      <c r="B70" s="2" t="s">
        <v>42</v>
      </c>
      <c r="C70" s="2" t="s">
        <v>56</v>
      </c>
      <c r="D70" s="2" t="n">
        <v>15.0</v>
      </c>
      <c r="E70" s="2" t="n">
        <v>2.0230608E7</v>
      </c>
      <c r="F70" s="2" t="n">
        <v>1415.0</v>
      </c>
      <c r="G70" s="2" t="s">
        <v>37</v>
      </c>
      <c r="H70" s="10" t="n">
        <v>5.11</v>
      </c>
      <c r="I70" s="10" t="s">
        <v>38</v>
      </c>
      <c r="J70" s="11" t="s">
        <v>38</v>
      </c>
      <c r="K70" s="11" t="n">
        <v>21.6</v>
      </c>
      <c r="L70" s="3"/>
    </row>
    <row r="71">
      <c r="A71" s="2" t="s">
        <v>1</v>
      </c>
      <c r="B71" s="2" t="s">
        <v>42</v>
      </c>
      <c r="C71" s="2" t="s">
        <v>40</v>
      </c>
      <c r="D71" s="2" t="n">
        <v>15.0</v>
      </c>
      <c r="E71" s="2" t="n">
        <v>2.0230608E7</v>
      </c>
      <c r="F71" s="2" t="n">
        <v>1435.0</v>
      </c>
      <c r="G71" s="2" t="s">
        <v>37</v>
      </c>
      <c r="H71" s="10" t="n">
        <v>4.62</v>
      </c>
      <c r="I71" s="10" t="s">
        <v>38</v>
      </c>
      <c r="J71" s="11" t="s">
        <v>38</v>
      </c>
      <c r="K71" s="11" t="n">
        <v>21.8</v>
      </c>
      <c r="L71" s="3"/>
    </row>
    <row r="72">
      <c r="A72" s="2" t="s">
        <v>1</v>
      </c>
      <c r="B72" s="2" t="s">
        <v>42</v>
      </c>
      <c r="C72" s="2" t="s">
        <v>57</v>
      </c>
      <c r="D72" s="2" t="n">
        <v>15.0</v>
      </c>
      <c r="E72" s="2" t="n">
        <v>2.0230608E7</v>
      </c>
      <c r="F72" s="2" t="n">
        <v>1330.0</v>
      </c>
      <c r="G72" s="2" t="s">
        <v>37</v>
      </c>
      <c r="H72" s="10" t="n">
        <v>4.91</v>
      </c>
      <c r="I72" s="10" t="s">
        <v>38</v>
      </c>
      <c r="J72" s="11" t="s">
        <v>38</v>
      </c>
      <c r="K72" s="11" t="n">
        <v>20.6</v>
      </c>
      <c r="L72" s="3"/>
    </row>
    <row r="73">
      <c r="A73" s="2" t="s">
        <v>1</v>
      </c>
      <c r="B73" s="2" t="s">
        <v>42</v>
      </c>
      <c r="C73" s="2" t="s">
        <v>58</v>
      </c>
      <c r="D73" s="2" t="n">
        <v>15.0</v>
      </c>
      <c r="E73" s="2" t="n">
        <v>2.0230608E7</v>
      </c>
      <c r="F73" s="2" t="n">
        <v>1319.0</v>
      </c>
      <c r="G73" s="2" t="s">
        <v>37</v>
      </c>
      <c r="H73" s="10" t="n">
        <v>5.11</v>
      </c>
      <c r="I73" s="10" t="s">
        <v>38</v>
      </c>
      <c r="J73" s="11" t="s">
        <v>38</v>
      </c>
      <c r="K73" s="11" t="n">
        <v>21.8</v>
      </c>
      <c r="L73" s="3"/>
    </row>
    <row r="74">
      <c r="A74" s="2" t="s">
        <v>1</v>
      </c>
      <c r="B74" s="2" t="s">
        <v>3</v>
      </c>
      <c r="C74" s="2" t="s">
        <v>40</v>
      </c>
      <c r="D74" s="2" t="n">
        <v>15.0</v>
      </c>
      <c r="E74" s="2" t="n">
        <v>2.0230612E7</v>
      </c>
      <c r="F74" s="2" t="n">
        <v>944.0</v>
      </c>
      <c r="G74" s="2" t="s">
        <v>37</v>
      </c>
      <c r="H74" s="10" t="n">
        <v>5.97</v>
      </c>
      <c r="I74" s="10" t="s">
        <v>38</v>
      </c>
      <c r="J74" s="11" t="s">
        <v>38</v>
      </c>
      <c r="K74" s="11" t="n">
        <v>22.8</v>
      </c>
      <c r="L74" s="3" t="s">
        <v>39</v>
      </c>
    </row>
    <row r="75">
      <c r="A75" s="2" t="s">
        <v>1</v>
      </c>
      <c r="B75" s="2" t="s">
        <v>3</v>
      </c>
      <c r="C75" s="2" t="s">
        <v>41</v>
      </c>
      <c r="D75" s="2" t="n">
        <v>15.0</v>
      </c>
      <c r="E75" s="2" t="n">
        <v>2.0230612E7</v>
      </c>
      <c r="F75" s="2" t="n">
        <v>1009.0</v>
      </c>
      <c r="G75" s="2" t="s">
        <v>37</v>
      </c>
      <c r="H75" s="10" t="n">
        <v>6.56</v>
      </c>
      <c r="I75" s="10" t="s">
        <v>38</v>
      </c>
      <c r="J75" s="11" t="s">
        <v>38</v>
      </c>
      <c r="K75" s="11" t="n">
        <v>21.9</v>
      </c>
      <c r="L75" s="3" t="s">
        <v>39</v>
      </c>
    </row>
    <row r="76">
      <c r="A76" s="2" t="s">
        <v>1</v>
      </c>
      <c r="B76" s="2" t="s">
        <v>42</v>
      </c>
      <c r="C76" s="2" t="s">
        <v>56</v>
      </c>
      <c r="D76" s="2" t="n">
        <v>15.0</v>
      </c>
      <c r="E76" s="2" t="n">
        <v>2.0230612E7</v>
      </c>
      <c r="F76" s="2" t="n">
        <v>935.0</v>
      </c>
      <c r="G76" s="2" t="s">
        <v>37</v>
      </c>
      <c r="H76" s="10" t="n">
        <v>5.42</v>
      </c>
      <c r="I76" s="10" t="s">
        <v>38</v>
      </c>
      <c r="J76" s="11" t="s">
        <v>38</v>
      </c>
      <c r="K76" s="11" t="n">
        <v>23.0</v>
      </c>
      <c r="L76" s="3"/>
    </row>
    <row r="77">
      <c r="A77" s="2" t="s">
        <v>1</v>
      </c>
      <c r="B77" s="2" t="s">
        <v>5</v>
      </c>
      <c r="C77" s="2" t="s">
        <v>53</v>
      </c>
      <c r="D77" s="2" t="n">
        <v>15.0</v>
      </c>
      <c r="E77" s="2" t="n">
        <v>2.0230614E7</v>
      </c>
      <c r="F77" s="2" t="n">
        <v>1100.0</v>
      </c>
      <c r="G77" s="2" t="s">
        <v>37</v>
      </c>
      <c r="H77" s="10" t="n">
        <v>6.58</v>
      </c>
      <c r="I77" s="10" t="s">
        <v>38</v>
      </c>
      <c r="J77" s="11" t="s">
        <v>38</v>
      </c>
      <c r="K77" s="11" t="n">
        <v>20.9</v>
      </c>
      <c r="L77" s="3" t="s">
        <v>39</v>
      </c>
    </row>
    <row r="78">
      <c r="A78" s="2" t="s">
        <v>1</v>
      </c>
      <c r="B78" s="2" t="s">
        <v>5</v>
      </c>
      <c r="C78" s="2" t="s">
        <v>58</v>
      </c>
      <c r="D78" s="2" t="n">
        <v>15.0</v>
      </c>
      <c r="E78" s="2" t="n">
        <v>2.0230614E7</v>
      </c>
      <c r="F78" s="2" t="n">
        <v>1140.0</v>
      </c>
      <c r="G78" s="2" t="s">
        <v>37</v>
      </c>
      <c r="H78" s="10" t="n">
        <v>6.11</v>
      </c>
      <c r="I78" s="10" t="s">
        <v>38</v>
      </c>
      <c r="J78" s="11" t="s">
        <v>38</v>
      </c>
      <c r="K78" s="11" t="n">
        <v>20.4</v>
      </c>
      <c r="L78" s="3" t="s">
        <v>39</v>
      </c>
    </row>
    <row r="79">
      <c r="A79" s="2" t="s">
        <v>1</v>
      </c>
      <c r="B79" s="2" t="s">
        <v>5</v>
      </c>
      <c r="C79" s="2" t="s">
        <v>41</v>
      </c>
      <c r="D79" s="2" t="n">
        <v>15.0</v>
      </c>
      <c r="E79" s="2" t="n">
        <v>2.0230614E7</v>
      </c>
      <c r="F79" s="2" t="n">
        <v>1127.0</v>
      </c>
      <c r="G79" s="2" t="s">
        <v>37</v>
      </c>
      <c r="H79" s="10" t="n">
        <v>6.15</v>
      </c>
      <c r="I79" s="10" t="s">
        <v>38</v>
      </c>
      <c r="J79" s="11" t="s">
        <v>38</v>
      </c>
      <c r="K79" s="11" t="n">
        <v>20.6</v>
      </c>
      <c r="L79" s="3" t="s">
        <v>39</v>
      </c>
    </row>
    <row r="80">
      <c r="A80" s="2" t="s">
        <v>1</v>
      </c>
      <c r="B80" s="2" t="s">
        <v>3</v>
      </c>
      <c r="C80" s="2" t="s">
        <v>49</v>
      </c>
      <c r="D80" s="2" t="n">
        <v>15.0</v>
      </c>
      <c r="E80" s="2" t="n">
        <v>2.0230614E7</v>
      </c>
      <c r="F80" s="2" t="n">
        <v>1502.0</v>
      </c>
      <c r="G80" s="2" t="s">
        <v>37</v>
      </c>
      <c r="H80" s="10" t="n">
        <v>6.45</v>
      </c>
      <c r="I80" s="10" t="s">
        <v>38</v>
      </c>
      <c r="J80" s="11" t="s">
        <v>38</v>
      </c>
      <c r="K80" s="11" t="n">
        <v>21.1</v>
      </c>
      <c r="L80" s="3" t="s">
        <v>39</v>
      </c>
    </row>
    <row r="81">
      <c r="A81" s="2" t="s">
        <v>1</v>
      </c>
      <c r="B81" s="2" t="s">
        <v>3</v>
      </c>
      <c r="C81" s="2" t="s">
        <v>56</v>
      </c>
      <c r="D81" s="2" t="n">
        <v>15.0</v>
      </c>
      <c r="E81" s="2" t="n">
        <v>2.0230614E7</v>
      </c>
      <c r="F81" s="2" t="n">
        <v>1458.0</v>
      </c>
      <c r="G81" s="2" t="s">
        <v>37</v>
      </c>
      <c r="H81" s="10" t="n">
        <v>6.29</v>
      </c>
      <c r="I81" s="10" t="s">
        <v>38</v>
      </c>
      <c r="J81" s="11" t="s">
        <v>38</v>
      </c>
      <c r="K81" s="11" t="n">
        <v>21.6</v>
      </c>
      <c r="L81" s="3" t="s">
        <v>39</v>
      </c>
    </row>
    <row r="82">
      <c r="A82" s="2" t="s">
        <v>1</v>
      </c>
      <c r="B82" s="2" t="s">
        <v>3</v>
      </c>
      <c r="C82" s="2" t="s">
        <v>40</v>
      </c>
      <c r="D82" s="2" t="n">
        <v>15.0</v>
      </c>
      <c r="E82" s="2" t="n">
        <v>2.0230614E7</v>
      </c>
      <c r="F82" s="2" t="n">
        <v>1513.0</v>
      </c>
      <c r="G82" s="2" t="s">
        <v>37</v>
      </c>
      <c r="H82" s="10" t="n">
        <v>6.3</v>
      </c>
      <c r="I82" s="10" t="s">
        <v>38</v>
      </c>
      <c r="J82" s="11" t="s">
        <v>38</v>
      </c>
      <c r="K82" s="11" t="n">
        <v>21.3</v>
      </c>
      <c r="L82" s="3" t="s">
        <v>39</v>
      </c>
    </row>
    <row r="83">
      <c r="A83" s="2" t="s">
        <v>1</v>
      </c>
      <c r="B83" s="2" t="s">
        <v>3</v>
      </c>
      <c r="C83" s="2" t="s">
        <v>41</v>
      </c>
      <c r="D83" s="2" t="n">
        <v>15.0</v>
      </c>
      <c r="E83" s="2" t="n">
        <v>2.0230614E7</v>
      </c>
      <c r="F83" s="2" t="n">
        <v>1536.0</v>
      </c>
      <c r="G83" s="2" t="s">
        <v>37</v>
      </c>
      <c r="H83" s="10" t="n">
        <v>6.75</v>
      </c>
      <c r="I83" s="10" t="s">
        <v>38</v>
      </c>
      <c r="J83" s="11" t="s">
        <v>38</v>
      </c>
      <c r="K83" s="11" t="n">
        <v>21.2</v>
      </c>
      <c r="L83" s="3" t="s">
        <v>39</v>
      </c>
    </row>
    <row r="84">
      <c r="A84" s="2" t="s">
        <v>1</v>
      </c>
      <c r="B84" s="2" t="s">
        <v>42</v>
      </c>
      <c r="C84" s="2" t="s">
        <v>49</v>
      </c>
      <c r="D84" s="2" t="n">
        <v>15.0</v>
      </c>
      <c r="E84" s="2" t="n">
        <v>2.0230614E7</v>
      </c>
      <c r="F84" s="2" t="n">
        <v>1201.0</v>
      </c>
      <c r="G84" s="2" t="s">
        <v>37</v>
      </c>
      <c r="H84" s="10" t="n">
        <v>4.78</v>
      </c>
      <c r="I84" s="10" t="s">
        <v>38</v>
      </c>
      <c r="J84" s="11" t="s">
        <v>38</v>
      </c>
      <c r="K84" s="11" t="n">
        <v>19.3</v>
      </c>
      <c r="L84" s="3"/>
    </row>
    <row r="85">
      <c r="A85" s="2" t="s">
        <v>1</v>
      </c>
      <c r="B85" s="2" t="s">
        <v>42</v>
      </c>
      <c r="C85" s="2" t="s">
        <v>52</v>
      </c>
      <c r="D85" s="2" t="n">
        <v>15.0</v>
      </c>
      <c r="E85" s="2" t="n">
        <v>2.0230614E7</v>
      </c>
      <c r="F85" s="2" t="n">
        <v>1252.0</v>
      </c>
      <c r="G85" s="2" t="s">
        <v>37</v>
      </c>
      <c r="H85" s="10" t="n">
        <v>6.1</v>
      </c>
      <c r="I85" s="10" t="s">
        <v>38</v>
      </c>
      <c r="J85" s="11" t="s">
        <v>38</v>
      </c>
      <c r="K85" s="11" t="n">
        <v>20.7</v>
      </c>
      <c r="L85" s="3"/>
    </row>
    <row r="86">
      <c r="A86" s="2" t="s">
        <v>1</v>
      </c>
      <c r="B86" s="2" t="s">
        <v>42</v>
      </c>
      <c r="C86" s="2" t="s">
        <v>56</v>
      </c>
      <c r="D86" s="2" t="n">
        <v>15.0</v>
      </c>
      <c r="E86" s="2" t="n">
        <v>2.0230614E7</v>
      </c>
      <c r="F86" s="2" t="n">
        <v>1214.0</v>
      </c>
      <c r="G86" s="2" t="s">
        <v>37</v>
      </c>
      <c r="H86" s="10" t="n">
        <v>5.32</v>
      </c>
      <c r="I86" s="10" t="s">
        <v>38</v>
      </c>
      <c r="J86" s="11" t="s">
        <v>38</v>
      </c>
      <c r="K86" s="11" t="n">
        <v>20.5</v>
      </c>
      <c r="L86" s="3"/>
    </row>
    <row r="87">
      <c r="A87" s="2" t="s">
        <v>1</v>
      </c>
      <c r="B87" s="2" t="s">
        <v>42</v>
      </c>
      <c r="C87" s="2" t="s">
        <v>40</v>
      </c>
      <c r="D87" s="2" t="n">
        <v>15.0</v>
      </c>
      <c r="E87" s="2" t="n">
        <v>2.0230614E7</v>
      </c>
      <c r="F87" s="2" t="n">
        <v>1228.0</v>
      </c>
      <c r="G87" s="2" t="s">
        <v>37</v>
      </c>
      <c r="H87" s="10" t="n">
        <v>5.08</v>
      </c>
      <c r="I87" s="10" t="s">
        <v>38</v>
      </c>
      <c r="J87" s="11" t="s">
        <v>38</v>
      </c>
      <c r="K87" s="11" t="n">
        <v>20.9</v>
      </c>
      <c r="L87" s="3"/>
    </row>
    <row r="88">
      <c r="A88" s="2" t="s">
        <v>1</v>
      </c>
      <c r="B88" s="2" t="s">
        <v>42</v>
      </c>
      <c r="C88" s="2" t="s">
        <v>57</v>
      </c>
      <c r="D88" s="2" t="n">
        <v>15.0</v>
      </c>
      <c r="E88" s="2" t="n">
        <v>2.0230614E7</v>
      </c>
      <c r="F88" s="2" t="n">
        <v>1257.0</v>
      </c>
      <c r="G88" s="2" t="s">
        <v>37</v>
      </c>
      <c r="H88" s="10" t="n">
        <v>5.4</v>
      </c>
      <c r="I88" s="10" t="s">
        <v>38</v>
      </c>
      <c r="J88" s="11" t="s">
        <v>38</v>
      </c>
      <c r="K88" s="11" t="n">
        <v>19.9</v>
      </c>
      <c r="L88" s="3"/>
    </row>
    <row r="89">
      <c r="A89" s="2" t="s">
        <v>1</v>
      </c>
      <c r="B89" s="2" t="s">
        <v>42</v>
      </c>
      <c r="C89" s="2" t="s">
        <v>58</v>
      </c>
      <c r="D89" s="2" t="n">
        <v>15.0</v>
      </c>
      <c r="E89" s="2" t="n">
        <v>2.0230614E7</v>
      </c>
      <c r="F89" s="2" t="n">
        <v>1242.0</v>
      </c>
      <c r="G89" s="2" t="s">
        <v>37</v>
      </c>
      <c r="H89" s="10" t="n">
        <v>5.39</v>
      </c>
      <c r="I89" s="10" t="s">
        <v>38</v>
      </c>
      <c r="J89" s="11" t="s">
        <v>38</v>
      </c>
      <c r="K89" s="11" t="n">
        <v>19.9</v>
      </c>
      <c r="L89" s="3"/>
    </row>
    <row r="90">
      <c r="A90" s="2" t="s">
        <v>1</v>
      </c>
      <c r="B90" s="2" t="s">
        <v>5</v>
      </c>
      <c r="C90" s="2" t="s">
        <v>36</v>
      </c>
      <c r="D90" s="2" t="n">
        <v>15.0</v>
      </c>
      <c r="E90" s="2" t="n">
        <v>2.0230617E7</v>
      </c>
      <c r="F90" s="2" t="n">
        <v>1020.0</v>
      </c>
      <c r="G90" s="2" t="s">
        <v>37</v>
      </c>
      <c r="H90" s="10" t="n">
        <v>6.99</v>
      </c>
      <c r="I90" s="10" t="s">
        <v>38</v>
      </c>
      <c r="J90" s="11" t="s">
        <v>38</v>
      </c>
      <c r="K90" s="11" t="n">
        <v>25.3</v>
      </c>
      <c r="L90" s="3" t="s">
        <v>39</v>
      </c>
    </row>
    <row r="91">
      <c r="A91" s="2" t="s">
        <v>1</v>
      </c>
      <c r="B91" s="2" t="s">
        <v>3</v>
      </c>
      <c r="C91" s="2" t="s">
        <v>49</v>
      </c>
      <c r="D91" s="2" t="n">
        <v>15.0</v>
      </c>
      <c r="E91" s="2" t="n">
        <v>2.0230617E7</v>
      </c>
      <c r="F91" s="2" t="n">
        <v>1156.0</v>
      </c>
      <c r="G91" s="2" t="s">
        <v>37</v>
      </c>
      <c r="H91" s="10" t="n">
        <v>6.68</v>
      </c>
      <c r="I91" s="10" t="s">
        <v>38</v>
      </c>
      <c r="J91" s="11" t="s">
        <v>38</v>
      </c>
      <c r="K91" s="11" t="n">
        <v>23.2</v>
      </c>
      <c r="L91" s="3" t="s">
        <v>39</v>
      </c>
    </row>
    <row r="92">
      <c r="A92" s="2" t="s">
        <v>1</v>
      </c>
      <c r="B92" s="2" t="s">
        <v>3</v>
      </c>
      <c r="C92" s="2" t="s">
        <v>36</v>
      </c>
      <c r="D92" s="2" t="n">
        <v>15.0</v>
      </c>
      <c r="E92" s="2" t="n">
        <v>2.0230617E7</v>
      </c>
      <c r="F92" s="2" t="n">
        <v>1234.0</v>
      </c>
      <c r="G92" s="2" t="s">
        <v>37</v>
      </c>
      <c r="H92" s="10" t="n">
        <v>6.9</v>
      </c>
      <c r="I92" s="10" t="s">
        <v>38</v>
      </c>
      <c r="J92" s="11" t="s">
        <v>38</v>
      </c>
      <c r="K92" s="11" t="n">
        <v>23.3</v>
      </c>
      <c r="L92" s="3" t="s">
        <v>39</v>
      </c>
    </row>
    <row r="93">
      <c r="A93" s="2" t="s">
        <v>1</v>
      </c>
      <c r="B93" s="2" t="s">
        <v>3</v>
      </c>
      <c r="C93" s="2" t="s">
        <v>41</v>
      </c>
      <c r="D93" s="2" t="n">
        <v>15.0</v>
      </c>
      <c r="E93" s="2" t="n">
        <v>2.0230617E7</v>
      </c>
      <c r="F93" s="2" t="n">
        <v>1225.0</v>
      </c>
      <c r="G93" s="2" t="s">
        <v>37</v>
      </c>
      <c r="H93" s="10" t="n">
        <v>6.89</v>
      </c>
      <c r="I93" s="10" t="s">
        <v>38</v>
      </c>
      <c r="J93" s="11" t="s">
        <v>38</v>
      </c>
      <c r="K93" s="11" t="n">
        <v>23.4</v>
      </c>
      <c r="L93" s="3" t="s">
        <v>39</v>
      </c>
    </row>
    <row r="94">
      <c r="A94" s="2" t="s">
        <v>1</v>
      </c>
      <c r="B94" s="2" t="s">
        <v>42</v>
      </c>
      <c r="C94" s="2" t="s">
        <v>49</v>
      </c>
      <c r="D94" s="2" t="n">
        <v>15.0</v>
      </c>
      <c r="E94" s="2" t="n">
        <v>2.0230617E7</v>
      </c>
      <c r="F94" s="2" t="n">
        <v>1048.0</v>
      </c>
      <c r="G94" s="2" t="s">
        <v>37</v>
      </c>
      <c r="H94" s="10" t="n">
        <v>4.77</v>
      </c>
      <c r="I94" s="10" t="s">
        <v>38</v>
      </c>
      <c r="J94" s="11" t="s">
        <v>38</v>
      </c>
      <c r="K94" s="11" t="n">
        <v>24.5</v>
      </c>
      <c r="L94" s="3"/>
    </row>
    <row r="95">
      <c r="A95" s="2" t="s">
        <v>1</v>
      </c>
      <c r="B95" s="2" t="s">
        <v>42</v>
      </c>
      <c r="C95" s="2" t="s">
        <v>56</v>
      </c>
      <c r="D95" s="2" t="n">
        <v>15.0</v>
      </c>
      <c r="E95" s="2" t="n">
        <v>2.0230617E7</v>
      </c>
      <c r="F95" s="2" t="n">
        <v>1133.0</v>
      </c>
      <c r="G95" s="2" t="s">
        <v>37</v>
      </c>
      <c r="H95" s="10" t="n">
        <v>5.33</v>
      </c>
      <c r="I95" s="10" t="s">
        <v>38</v>
      </c>
      <c r="J95" s="11" t="s">
        <v>38</v>
      </c>
      <c r="K95" s="11" t="n">
        <v>25.9</v>
      </c>
      <c r="L95" s="3"/>
    </row>
    <row r="96">
      <c r="A96" s="2" t="s">
        <v>1</v>
      </c>
      <c r="B96" s="2" t="s">
        <v>42</v>
      </c>
      <c r="C96" s="2" t="s">
        <v>40</v>
      </c>
      <c r="D96" s="2" t="n">
        <v>15.0</v>
      </c>
      <c r="E96" s="2" t="n">
        <v>2.0230617E7</v>
      </c>
      <c r="F96" s="2" t="n">
        <v>1122.0</v>
      </c>
      <c r="G96" s="2" t="s">
        <v>37</v>
      </c>
      <c r="H96" s="10" t="n">
        <v>5.26</v>
      </c>
      <c r="I96" s="10" t="s">
        <v>38</v>
      </c>
      <c r="J96" s="11" t="s">
        <v>38</v>
      </c>
      <c r="K96" s="11" t="n">
        <v>21.2</v>
      </c>
      <c r="L96" s="3"/>
    </row>
    <row r="97">
      <c r="A97" s="2" t="s">
        <v>1</v>
      </c>
      <c r="B97" s="2" t="s">
        <v>42</v>
      </c>
      <c r="C97" s="2" t="s">
        <v>57</v>
      </c>
      <c r="D97" s="2" t="n">
        <v>15.0</v>
      </c>
      <c r="E97" s="2" t="n">
        <v>2.0230617E7</v>
      </c>
      <c r="F97" s="2" t="n">
        <v>1057.0</v>
      </c>
      <c r="G97" s="2" t="s">
        <v>37</v>
      </c>
      <c r="H97" s="10" t="n">
        <v>5.11</v>
      </c>
      <c r="I97" s="10" t="s">
        <v>38</v>
      </c>
      <c r="J97" s="11" t="s">
        <v>38</v>
      </c>
      <c r="K97" s="11" t="n">
        <v>24.2</v>
      </c>
      <c r="L97" s="3"/>
    </row>
    <row r="98">
      <c r="A98" s="2" t="s">
        <v>1</v>
      </c>
      <c r="B98" s="2" t="s">
        <v>3</v>
      </c>
      <c r="C98" s="2" t="s">
        <v>49</v>
      </c>
      <c r="D98" s="2" t="n">
        <v>15.0</v>
      </c>
      <c r="E98" s="2" t="n">
        <v>2.0230627E7</v>
      </c>
      <c r="F98" s="2" t="n">
        <v>1211.0</v>
      </c>
      <c r="G98" s="2" t="s">
        <v>37</v>
      </c>
      <c r="H98" s="10" t="n">
        <v>6.47</v>
      </c>
      <c r="I98" s="10" t="s">
        <v>38</v>
      </c>
      <c r="J98" s="11" t="s">
        <v>38</v>
      </c>
      <c r="K98" s="11" t="n">
        <v>23.7</v>
      </c>
      <c r="L98" s="3" t="s">
        <v>39</v>
      </c>
    </row>
    <row r="99">
      <c r="A99" s="2" t="s">
        <v>1</v>
      </c>
      <c r="B99" s="2" t="s">
        <v>3</v>
      </c>
      <c r="C99" s="2" t="s">
        <v>52</v>
      </c>
      <c r="D99" s="2" t="n">
        <v>15.0</v>
      </c>
      <c r="E99" s="2" t="n">
        <v>2.0230627E7</v>
      </c>
      <c r="F99" s="2" t="n">
        <v>1117.0</v>
      </c>
      <c r="G99" s="2" t="s">
        <v>37</v>
      </c>
      <c r="H99" s="10" t="n">
        <v>6.55</v>
      </c>
      <c r="I99" s="10" t="s">
        <v>38</v>
      </c>
      <c r="J99" s="11" t="s">
        <v>38</v>
      </c>
      <c r="K99" s="11" t="n">
        <v>23.5</v>
      </c>
      <c r="L99" s="3" t="s">
        <v>39</v>
      </c>
    </row>
    <row r="100">
      <c r="A100" s="2" t="s">
        <v>1</v>
      </c>
      <c r="B100" s="2" t="s">
        <v>3</v>
      </c>
      <c r="C100" s="2" t="s">
        <v>53</v>
      </c>
      <c r="D100" s="2" t="n">
        <v>15.0</v>
      </c>
      <c r="E100" s="2" t="n">
        <v>2.0230627E7</v>
      </c>
      <c r="F100" s="2" t="n">
        <v>1108.0</v>
      </c>
      <c r="G100" s="2" t="s">
        <v>37</v>
      </c>
      <c r="H100" s="10" t="n">
        <v>6.61</v>
      </c>
      <c r="I100" s="10" t="s">
        <v>38</v>
      </c>
      <c r="J100" s="11" t="s">
        <v>38</v>
      </c>
      <c r="K100" s="11" t="n">
        <v>23.3</v>
      </c>
      <c r="L100" s="3" t="s">
        <v>39</v>
      </c>
    </row>
    <row r="101">
      <c r="A101" s="2" t="s">
        <v>1</v>
      </c>
      <c r="B101" s="2" t="s">
        <v>3</v>
      </c>
      <c r="C101" s="2" t="s">
        <v>36</v>
      </c>
      <c r="D101" s="2" t="n">
        <v>15.0</v>
      </c>
      <c r="E101" s="2" t="n">
        <v>2.0230627E7</v>
      </c>
      <c r="F101" s="2" t="n">
        <v>1046.0</v>
      </c>
      <c r="G101" s="2" t="s">
        <v>37</v>
      </c>
      <c r="H101" s="10" t="n">
        <v>6.9</v>
      </c>
      <c r="I101" s="10" t="s">
        <v>38</v>
      </c>
      <c r="J101" s="11" t="s">
        <v>38</v>
      </c>
      <c r="K101" s="11" t="n">
        <v>25.0</v>
      </c>
      <c r="L101" s="3" t="s">
        <v>39</v>
      </c>
    </row>
    <row r="102">
      <c r="A102" s="2" t="s">
        <v>1</v>
      </c>
      <c r="B102" s="2" t="s">
        <v>3</v>
      </c>
      <c r="C102" s="2" t="s">
        <v>56</v>
      </c>
      <c r="D102" s="2" t="n">
        <v>15.0</v>
      </c>
      <c r="E102" s="2" t="n">
        <v>2.0230627E7</v>
      </c>
      <c r="F102" s="2" t="n">
        <v>1202.0</v>
      </c>
      <c r="G102" s="2" t="s">
        <v>37</v>
      </c>
      <c r="H102" s="10" t="n">
        <v>6.35</v>
      </c>
      <c r="I102" s="10" t="s">
        <v>38</v>
      </c>
      <c r="J102" s="11" t="s">
        <v>38</v>
      </c>
      <c r="K102" s="11" t="n">
        <v>24.1</v>
      </c>
      <c r="L102" s="3" t="s">
        <v>39</v>
      </c>
    </row>
    <row r="103">
      <c r="A103" s="2" t="s">
        <v>1</v>
      </c>
      <c r="B103" s="2" t="s">
        <v>3</v>
      </c>
      <c r="C103" s="2" t="s">
        <v>40</v>
      </c>
      <c r="D103" s="2" t="n">
        <v>15.0</v>
      </c>
      <c r="E103" s="2" t="n">
        <v>2.0230627E7</v>
      </c>
      <c r="F103" s="2" t="n">
        <v>1149.0</v>
      </c>
      <c r="G103" s="2" t="s">
        <v>37</v>
      </c>
      <c r="H103" s="10" t="n">
        <v>6.27</v>
      </c>
      <c r="I103" s="10" t="s">
        <v>38</v>
      </c>
      <c r="J103" s="11" t="s">
        <v>38</v>
      </c>
      <c r="K103" s="11" t="n">
        <v>23.8</v>
      </c>
      <c r="L103" s="3" t="s">
        <v>39</v>
      </c>
    </row>
    <row r="104">
      <c r="A104" s="2" t="s">
        <v>1</v>
      </c>
      <c r="B104" s="2" t="s">
        <v>3</v>
      </c>
      <c r="C104" s="2" t="s">
        <v>57</v>
      </c>
      <c r="D104" s="2" t="n">
        <v>15.0</v>
      </c>
      <c r="E104" s="2" t="n">
        <v>2.0230627E7</v>
      </c>
      <c r="F104" s="2" t="n">
        <v>1130.0</v>
      </c>
      <c r="G104" s="2" t="s">
        <v>37</v>
      </c>
      <c r="H104" s="10" t="n">
        <v>6.44</v>
      </c>
      <c r="I104" s="10" t="s">
        <v>38</v>
      </c>
      <c r="J104" s="11" t="s">
        <v>38</v>
      </c>
      <c r="K104" s="11" t="n">
        <v>23.6</v>
      </c>
      <c r="L104" s="3" t="s">
        <v>39</v>
      </c>
    </row>
    <row r="105">
      <c r="A105" s="2" t="s">
        <v>1</v>
      </c>
      <c r="B105" s="2" t="s">
        <v>3</v>
      </c>
      <c r="C105" s="2" t="s">
        <v>58</v>
      </c>
      <c r="D105" s="2" t="n">
        <v>15.0</v>
      </c>
      <c r="E105" s="2" t="n">
        <v>2.0230627E7</v>
      </c>
      <c r="F105" s="2" t="n">
        <v>1140.0</v>
      </c>
      <c r="G105" s="2" t="s">
        <v>37</v>
      </c>
      <c r="H105" s="10" t="n">
        <v>6.47</v>
      </c>
      <c r="I105" s="10" t="s">
        <v>38</v>
      </c>
      <c r="J105" s="11" t="s">
        <v>38</v>
      </c>
      <c r="K105" s="11" t="n">
        <v>23.9</v>
      </c>
      <c r="L105" s="3" t="s">
        <v>39</v>
      </c>
    </row>
    <row r="106">
      <c r="A106" s="2" t="s">
        <v>1</v>
      </c>
      <c r="B106" s="2" t="s">
        <v>3</v>
      </c>
      <c r="C106" s="2" t="s">
        <v>41</v>
      </c>
      <c r="D106" s="2" t="n">
        <v>15.0</v>
      </c>
      <c r="E106" s="2" t="n">
        <v>2.0230627E7</v>
      </c>
      <c r="F106" s="2" t="n">
        <v>1054.0</v>
      </c>
      <c r="G106" s="2" t="s">
        <v>37</v>
      </c>
      <c r="H106" s="10" t="n">
        <v>6.92</v>
      </c>
      <c r="I106" s="10" t="s">
        <v>38</v>
      </c>
      <c r="J106" s="11" t="s">
        <v>38</v>
      </c>
      <c r="K106" s="11" t="n">
        <v>23.6</v>
      </c>
      <c r="L106" s="3" t="s">
        <v>39</v>
      </c>
    </row>
    <row r="107">
      <c r="A107" s="2" t="s">
        <v>1</v>
      </c>
      <c r="B107" s="2" t="s">
        <v>42</v>
      </c>
      <c r="C107" s="2" t="s">
        <v>49</v>
      </c>
      <c r="D107" s="2" t="n">
        <v>15.0</v>
      </c>
      <c r="E107" s="2" t="n">
        <v>2.0230627E7</v>
      </c>
      <c r="F107" s="2" t="n">
        <v>1442.0</v>
      </c>
      <c r="G107" s="2" t="s">
        <v>37</v>
      </c>
      <c r="H107" s="10" t="n">
        <v>5.15</v>
      </c>
      <c r="I107" s="10" t="s">
        <v>38</v>
      </c>
      <c r="J107" s="11" t="s">
        <v>38</v>
      </c>
      <c r="K107" s="11" t="n">
        <v>24.7</v>
      </c>
      <c r="L107" s="3" t="s">
        <v>39</v>
      </c>
    </row>
    <row r="108">
      <c r="A108" s="2" t="s">
        <v>1</v>
      </c>
      <c r="B108" s="2" t="s">
        <v>42</v>
      </c>
      <c r="C108" s="2" t="s">
        <v>43</v>
      </c>
      <c r="D108" s="2" t="n">
        <v>15.0</v>
      </c>
      <c r="E108" s="2" t="n">
        <v>2.0230627E7</v>
      </c>
      <c r="F108" s="2" t="n">
        <v>1421.0</v>
      </c>
      <c r="G108" s="2" t="s">
        <v>37</v>
      </c>
      <c r="H108" s="10" t="n">
        <v>5.75</v>
      </c>
      <c r="I108" s="10" t="s">
        <v>38</v>
      </c>
      <c r="J108" s="11" t="s">
        <v>38</v>
      </c>
      <c r="K108" s="11" t="n">
        <v>24.1</v>
      </c>
      <c r="L108" s="3" t="s">
        <v>39</v>
      </c>
    </row>
    <row r="109">
      <c r="A109" s="2" t="s">
        <v>1</v>
      </c>
      <c r="B109" s="2" t="s">
        <v>42</v>
      </c>
      <c r="C109" s="2" t="s">
        <v>52</v>
      </c>
      <c r="D109" s="2" t="n">
        <v>15.0</v>
      </c>
      <c r="E109" s="2" t="n">
        <v>2.0230627E7</v>
      </c>
      <c r="F109" s="2" t="n">
        <v>1355.0</v>
      </c>
      <c r="G109" s="2" t="s">
        <v>37</v>
      </c>
      <c r="H109" s="10" t="n">
        <v>6.22</v>
      </c>
      <c r="I109" s="10" t="s">
        <v>38</v>
      </c>
      <c r="J109" s="11" t="s">
        <v>38</v>
      </c>
      <c r="K109" s="11" t="n">
        <v>24.3</v>
      </c>
      <c r="L109" s="3" t="s">
        <v>39</v>
      </c>
    </row>
    <row r="110">
      <c r="A110" s="2" t="s">
        <v>1</v>
      </c>
      <c r="B110" s="2" t="s">
        <v>42</v>
      </c>
      <c r="C110" s="2" t="s">
        <v>53</v>
      </c>
      <c r="D110" s="2" t="n">
        <v>15.0</v>
      </c>
      <c r="E110" s="2" t="n">
        <v>2.0230627E7</v>
      </c>
      <c r="F110" s="2" t="n">
        <v>1329.0</v>
      </c>
      <c r="G110" s="2" t="s">
        <v>37</v>
      </c>
      <c r="H110" s="10" t="n">
        <v>5.92</v>
      </c>
      <c r="I110" s="10" t="s">
        <v>38</v>
      </c>
      <c r="J110" s="11" t="s">
        <v>38</v>
      </c>
      <c r="K110" s="11" t="n">
        <v>24.3</v>
      </c>
      <c r="L110" s="3" t="s">
        <v>39</v>
      </c>
    </row>
    <row r="111">
      <c r="A111" s="2" t="s">
        <v>1</v>
      </c>
      <c r="B111" s="2" t="s">
        <v>42</v>
      </c>
      <c r="C111" s="2" t="s">
        <v>36</v>
      </c>
      <c r="D111" s="2" t="n">
        <v>15.0</v>
      </c>
      <c r="E111" s="2" t="n">
        <v>2.0230627E7</v>
      </c>
      <c r="F111" s="2" t="n">
        <v>1317.0</v>
      </c>
      <c r="G111" s="2" t="s">
        <v>37</v>
      </c>
      <c r="H111" s="10" t="n">
        <v>5.93</v>
      </c>
      <c r="I111" s="10" t="s">
        <v>38</v>
      </c>
      <c r="J111" s="11" t="s">
        <v>38</v>
      </c>
      <c r="K111" s="11" t="n">
        <v>24.5</v>
      </c>
      <c r="L111" s="3" t="s">
        <v>39</v>
      </c>
    </row>
    <row r="112">
      <c r="A112" s="2" t="s">
        <v>1</v>
      </c>
      <c r="B112" s="2" t="s">
        <v>42</v>
      </c>
      <c r="C112" s="2" t="s">
        <v>56</v>
      </c>
      <c r="D112" s="2" t="n">
        <v>15.0</v>
      </c>
      <c r="E112" s="2" t="n">
        <v>2.0230627E7</v>
      </c>
      <c r="F112" s="2" t="n">
        <v>1431.0</v>
      </c>
      <c r="G112" s="2" t="s">
        <v>37</v>
      </c>
      <c r="H112" s="10" t="n">
        <v>5.62</v>
      </c>
      <c r="I112" s="10" t="s">
        <v>38</v>
      </c>
      <c r="J112" s="11" t="s">
        <v>38</v>
      </c>
      <c r="K112" s="11" t="n">
        <v>25.0</v>
      </c>
      <c r="L112" s="3" t="s">
        <v>39</v>
      </c>
    </row>
    <row r="113">
      <c r="A113" s="2" t="s">
        <v>1</v>
      </c>
      <c r="B113" s="2" t="s">
        <v>42</v>
      </c>
      <c r="C113" s="2" t="s">
        <v>40</v>
      </c>
      <c r="D113" s="2" t="n">
        <v>15.0</v>
      </c>
      <c r="E113" s="2" t="n">
        <v>2.0230627E7</v>
      </c>
      <c r="F113" s="2" t="n">
        <v>1412.0</v>
      </c>
      <c r="G113" s="2" t="s">
        <v>37</v>
      </c>
      <c r="H113" s="10" t="n">
        <v>5.48</v>
      </c>
      <c r="I113" s="10" t="s">
        <v>38</v>
      </c>
      <c r="J113" s="11" t="s">
        <v>38</v>
      </c>
      <c r="K113" s="11" t="n">
        <v>24.3</v>
      </c>
      <c r="L113" s="3" t="s">
        <v>39</v>
      </c>
    </row>
    <row r="114">
      <c r="A114" s="2" t="s">
        <v>1</v>
      </c>
      <c r="B114" s="2" t="s">
        <v>42</v>
      </c>
      <c r="C114" s="2" t="s">
        <v>57</v>
      </c>
      <c r="D114" s="2" t="n">
        <v>15.0</v>
      </c>
      <c r="E114" s="2" t="n">
        <v>2.0230627E7</v>
      </c>
      <c r="F114" s="2" t="n">
        <v>1339.0</v>
      </c>
      <c r="G114" s="2" t="s">
        <v>37</v>
      </c>
      <c r="H114" s="10" t="n">
        <v>5.61</v>
      </c>
      <c r="I114" s="10" t="s">
        <v>38</v>
      </c>
      <c r="J114" s="11" t="s">
        <v>38</v>
      </c>
      <c r="K114" s="11" t="n">
        <v>24.3</v>
      </c>
      <c r="L114" s="3" t="s">
        <v>39</v>
      </c>
    </row>
    <row r="115">
      <c r="A115" s="2" t="s">
        <v>1</v>
      </c>
      <c r="B115" s="2" t="s">
        <v>42</v>
      </c>
      <c r="C115" s="2" t="s">
        <v>58</v>
      </c>
      <c r="D115" s="2" t="n">
        <v>15.0</v>
      </c>
      <c r="E115" s="2" t="n">
        <v>2.0230627E7</v>
      </c>
      <c r="F115" s="2" t="n">
        <v>1402.0</v>
      </c>
      <c r="G115" s="2" t="s">
        <v>37</v>
      </c>
      <c r="H115" s="10" t="n">
        <v>5.62</v>
      </c>
      <c r="I115" s="10" t="s">
        <v>38</v>
      </c>
      <c r="J115" s="11" t="s">
        <v>38</v>
      </c>
      <c r="K115" s="11" t="n">
        <v>24.2</v>
      </c>
      <c r="L115" s="3" t="s">
        <v>39</v>
      </c>
    </row>
    <row r="116">
      <c r="A116" s="2" t="s">
        <v>1</v>
      </c>
      <c r="B116" s="2" t="s">
        <v>42</v>
      </c>
      <c r="C116" s="2" t="s">
        <v>41</v>
      </c>
      <c r="D116" s="2" t="n">
        <v>15.0</v>
      </c>
      <c r="E116" s="2" t="n">
        <v>2.0230627E7</v>
      </c>
      <c r="F116" s="2" t="n">
        <v>1305.0</v>
      </c>
      <c r="G116" s="2" t="s">
        <v>37</v>
      </c>
      <c r="H116" s="10" t="n">
        <v>4.79</v>
      </c>
      <c r="I116" s="10" t="s">
        <v>38</v>
      </c>
      <c r="J116" s="11" t="s">
        <v>38</v>
      </c>
      <c r="K116" s="11" t="n">
        <v>25.0</v>
      </c>
      <c r="L116" s="3" t="s">
        <v>39</v>
      </c>
    </row>
    <row r="117">
      <c r="A117" s="2" t="s">
        <v>1</v>
      </c>
      <c r="B117" s="2" t="s">
        <v>5</v>
      </c>
      <c r="C117" s="2" t="s">
        <v>49</v>
      </c>
      <c r="D117" s="2" t="n">
        <v>15.0</v>
      </c>
      <c r="E117" s="2" t="n">
        <v>2.0230628E7</v>
      </c>
      <c r="F117" s="2" t="n">
        <v>1543.0</v>
      </c>
      <c r="G117" s="2" t="s">
        <v>37</v>
      </c>
      <c r="H117" s="10" t="n">
        <v>6.23</v>
      </c>
      <c r="I117" s="10" t="s">
        <v>38</v>
      </c>
      <c r="J117" s="11" t="s">
        <v>38</v>
      </c>
      <c r="K117" s="11" t="n">
        <v>24.6</v>
      </c>
      <c r="L117" s="3" t="s">
        <v>39</v>
      </c>
      <c r="M117" s="2"/>
      <c r="N117" s="2" t="s">
        <v>59</v>
      </c>
    </row>
    <row r="118">
      <c r="A118" s="2" t="s">
        <v>1</v>
      </c>
      <c r="B118" s="2" t="s">
        <v>5</v>
      </c>
      <c r="C118" s="2" t="s">
        <v>43</v>
      </c>
      <c r="D118" s="2" t="n">
        <v>15.0</v>
      </c>
      <c r="E118" s="2" t="n">
        <v>2.0230628E7</v>
      </c>
      <c r="F118" s="2" t="n">
        <v>1524.0</v>
      </c>
      <c r="G118" s="2" t="s">
        <v>37</v>
      </c>
      <c r="H118" s="10" t="n">
        <v>6.34</v>
      </c>
      <c r="I118" s="10" t="s">
        <v>38</v>
      </c>
      <c r="J118" s="11" t="s">
        <v>38</v>
      </c>
      <c r="K118" s="11" t="n">
        <v>23.9</v>
      </c>
      <c r="L118" s="3" t="s">
        <v>39</v>
      </c>
      <c r="M118" s="2"/>
      <c r="N118" s="2" t="s">
        <v>59</v>
      </c>
    </row>
    <row r="119">
      <c r="A119" s="2" t="s">
        <v>1</v>
      </c>
      <c r="B119" s="2" t="s">
        <v>5</v>
      </c>
      <c r="C119" s="2" t="s">
        <v>36</v>
      </c>
      <c r="D119" s="2" t="n">
        <v>15.0</v>
      </c>
      <c r="E119" s="2" t="n">
        <v>2.0230628E7</v>
      </c>
      <c r="F119" s="2" t="n">
        <v>1454.0</v>
      </c>
      <c r="G119" s="2" t="s">
        <v>37</v>
      </c>
      <c r="H119" s="10" t="n">
        <v>6.28</v>
      </c>
      <c r="I119" s="10" t="s">
        <v>38</v>
      </c>
      <c r="J119" s="11" t="s">
        <v>38</v>
      </c>
      <c r="K119" s="11" t="n">
        <v>23.1</v>
      </c>
      <c r="L119" s="3" t="s">
        <v>39</v>
      </c>
      <c r="M119" s="2"/>
      <c r="N119" s="2" t="s">
        <v>59</v>
      </c>
    </row>
    <row r="120">
      <c r="A120" s="2" t="s">
        <v>1</v>
      </c>
      <c r="B120" s="2" t="s">
        <v>5</v>
      </c>
      <c r="C120" s="2" t="s">
        <v>40</v>
      </c>
      <c r="D120" s="2" t="n">
        <v>15.0</v>
      </c>
      <c r="E120" s="2" t="n">
        <v>2.0230628E7</v>
      </c>
      <c r="F120" s="2" t="n">
        <v>1512.0</v>
      </c>
      <c r="G120" s="2" t="s">
        <v>37</v>
      </c>
      <c r="H120" s="10" t="n">
        <v>5.98</v>
      </c>
      <c r="I120" s="10" t="s">
        <v>38</v>
      </c>
      <c r="J120" s="11" t="s">
        <v>38</v>
      </c>
      <c r="K120" s="11" t="n">
        <v>23.8</v>
      </c>
      <c r="L120" s="3" t="s">
        <v>39</v>
      </c>
      <c r="M120" s="2"/>
      <c r="N120" s="2" t="s">
        <v>59</v>
      </c>
    </row>
    <row r="121">
      <c r="A121" s="2" t="s">
        <v>1</v>
      </c>
      <c r="B121" s="2" t="s">
        <v>5</v>
      </c>
      <c r="C121" s="2" t="s">
        <v>57</v>
      </c>
      <c r="D121" s="2" t="n">
        <v>15.0</v>
      </c>
      <c r="E121" s="2" t="n">
        <v>2.0230628E7</v>
      </c>
      <c r="F121" s="2" t="n">
        <v>1548.0</v>
      </c>
      <c r="G121" s="2" t="s">
        <v>37</v>
      </c>
      <c r="H121" s="10" t="n">
        <v>6.39</v>
      </c>
      <c r="I121" s="10" t="s">
        <v>38</v>
      </c>
      <c r="J121" s="11" t="s">
        <v>38</v>
      </c>
      <c r="K121" s="11" t="n">
        <v>23.7</v>
      </c>
      <c r="L121" s="3" t="s">
        <v>39</v>
      </c>
      <c r="M121" s="2"/>
      <c r="N121" s="2" t="s">
        <v>59</v>
      </c>
    </row>
    <row r="122">
      <c r="A122" s="2" t="s">
        <v>1</v>
      </c>
      <c r="B122" s="2" t="s">
        <v>5</v>
      </c>
      <c r="C122" s="2" t="s">
        <v>41</v>
      </c>
      <c r="D122" s="2" t="n">
        <v>15.0</v>
      </c>
      <c r="E122" s="2" t="n">
        <v>2.0230628E7</v>
      </c>
      <c r="F122" s="2" t="n">
        <v>1440.0</v>
      </c>
      <c r="G122" s="2" t="s">
        <v>37</v>
      </c>
      <c r="H122" s="10" t="n">
        <v>6.04</v>
      </c>
      <c r="I122" s="10" t="s">
        <v>38</v>
      </c>
      <c r="J122" s="11" t="s">
        <v>38</v>
      </c>
      <c r="K122" s="11" t="n">
        <v>23.5</v>
      </c>
      <c r="L122" s="3" t="s">
        <v>39</v>
      </c>
      <c r="M122" s="2"/>
      <c r="N122" s="2" t="s">
        <v>59</v>
      </c>
    </row>
    <row r="123">
      <c r="A123" s="2" t="s">
        <v>1</v>
      </c>
      <c r="B123" s="2" t="s">
        <v>5</v>
      </c>
      <c r="C123" s="2" t="s">
        <v>43</v>
      </c>
      <c r="D123" s="2" t="n">
        <v>15.0</v>
      </c>
      <c r="E123" s="2" t="n">
        <v>2.0230707E7</v>
      </c>
      <c r="F123" s="2" t="n">
        <v>1113.0</v>
      </c>
      <c r="G123" s="2" t="s">
        <v>37</v>
      </c>
      <c r="H123" s="10" t="n">
        <v>6.55</v>
      </c>
      <c r="I123" s="10" t="s">
        <v>38</v>
      </c>
      <c r="J123" s="11" t="s">
        <v>38</v>
      </c>
      <c r="K123" s="11" t="n">
        <v>27.7</v>
      </c>
      <c r="L123" s="3" t="s">
        <v>39</v>
      </c>
    </row>
    <row r="124">
      <c r="A124" s="2" t="s">
        <v>1</v>
      </c>
      <c r="B124" s="2" t="s">
        <v>5</v>
      </c>
      <c r="C124" s="2" t="s">
        <v>36</v>
      </c>
      <c r="D124" s="2" t="n">
        <v>15.0</v>
      </c>
      <c r="E124" s="2" t="n">
        <v>2.0230707E7</v>
      </c>
      <c r="F124" s="2" t="n">
        <v>1134.0</v>
      </c>
      <c r="G124" s="2" t="s">
        <v>37</v>
      </c>
      <c r="H124" s="10" t="n">
        <v>6.13</v>
      </c>
      <c r="I124" s="10" t="s">
        <v>38</v>
      </c>
      <c r="J124" s="11" t="s">
        <v>38</v>
      </c>
      <c r="K124" s="11" t="n">
        <v>28.9</v>
      </c>
      <c r="L124" s="3" t="s">
        <v>39</v>
      </c>
    </row>
    <row r="125">
      <c r="A125" s="2" t="s">
        <v>1</v>
      </c>
      <c r="B125" s="2" t="s">
        <v>3</v>
      </c>
      <c r="C125" s="2" t="s">
        <v>49</v>
      </c>
      <c r="D125" s="2" t="n">
        <v>15.0</v>
      </c>
      <c r="E125" s="2" t="n">
        <v>2.0230707E7</v>
      </c>
      <c r="F125" s="2" t="n">
        <v>1009.0</v>
      </c>
      <c r="G125" s="2" t="s">
        <v>37</v>
      </c>
      <c r="H125" s="10" t="n">
        <v>6.57</v>
      </c>
      <c r="I125" s="10" t="s">
        <v>38</v>
      </c>
      <c r="J125" s="11" t="s">
        <v>38</v>
      </c>
      <c r="K125" s="11" t="n">
        <v>26.6</v>
      </c>
      <c r="L125" s="3" t="s">
        <v>39</v>
      </c>
    </row>
    <row r="126">
      <c r="A126" s="2" t="s">
        <v>1</v>
      </c>
      <c r="B126" s="2" t="s">
        <v>3</v>
      </c>
      <c r="C126" s="2" t="s">
        <v>52</v>
      </c>
      <c r="D126" s="2" t="n">
        <v>15.0</v>
      </c>
      <c r="E126" s="2" t="n">
        <v>2.0230707E7</v>
      </c>
      <c r="F126" s="2" t="n">
        <v>944.0</v>
      </c>
      <c r="G126" s="2" t="s">
        <v>37</v>
      </c>
      <c r="H126" s="10" t="n">
        <v>6.68</v>
      </c>
      <c r="I126" s="10" t="s">
        <v>38</v>
      </c>
      <c r="J126" s="11" t="s">
        <v>38</v>
      </c>
      <c r="K126" s="11" t="n">
        <v>26.8</v>
      </c>
      <c r="L126" s="3" t="s">
        <v>39</v>
      </c>
    </row>
    <row r="127">
      <c r="A127" s="2" t="s">
        <v>1</v>
      </c>
      <c r="B127" s="2" t="s">
        <v>3</v>
      </c>
      <c r="C127" s="2" t="s">
        <v>36</v>
      </c>
      <c r="D127" s="2" t="n">
        <v>15.0</v>
      </c>
      <c r="E127" s="2" t="n">
        <v>2.0230707E7</v>
      </c>
      <c r="F127" s="2" t="n">
        <v>932.0</v>
      </c>
      <c r="G127" s="2" t="s">
        <v>37</v>
      </c>
      <c r="H127" s="10" t="n">
        <v>6.79</v>
      </c>
      <c r="I127" s="10" t="s">
        <v>38</v>
      </c>
      <c r="J127" s="11" t="s">
        <v>38</v>
      </c>
      <c r="K127" s="11" t="n">
        <v>26.7</v>
      </c>
      <c r="L127" s="3" t="s">
        <v>39</v>
      </c>
    </row>
    <row r="128">
      <c r="A128" s="2" t="s">
        <v>1</v>
      </c>
      <c r="B128" s="2" t="s">
        <v>3</v>
      </c>
      <c r="C128" s="2" t="s">
        <v>40</v>
      </c>
      <c r="D128" s="2" t="n">
        <v>15.0</v>
      </c>
      <c r="E128" s="2" t="n">
        <v>2.0230707E7</v>
      </c>
      <c r="F128" s="2" t="n">
        <v>958.0</v>
      </c>
      <c r="G128" s="2" t="s">
        <v>37</v>
      </c>
      <c r="H128" s="10" t="n">
        <v>6.45</v>
      </c>
      <c r="I128" s="10" t="s">
        <v>38</v>
      </c>
      <c r="J128" s="11" t="s">
        <v>38</v>
      </c>
      <c r="K128" s="11" t="n">
        <v>27.0</v>
      </c>
      <c r="L128" s="3" t="s">
        <v>39</v>
      </c>
    </row>
    <row r="129">
      <c r="A129" s="2" t="s">
        <v>1</v>
      </c>
      <c r="B129" s="2" t="s">
        <v>3</v>
      </c>
      <c r="C129" s="2" t="s">
        <v>41</v>
      </c>
      <c r="D129" s="2" t="n">
        <v>15.0</v>
      </c>
      <c r="E129" s="2" t="n">
        <v>2.0230707E7</v>
      </c>
      <c r="F129" s="2" t="n">
        <v>920.0</v>
      </c>
      <c r="G129" s="2" t="s">
        <v>37</v>
      </c>
      <c r="H129" s="10" t="n">
        <v>6.88</v>
      </c>
      <c r="I129" s="10" t="s">
        <v>38</v>
      </c>
      <c r="J129" s="11" t="s">
        <v>38</v>
      </c>
      <c r="K129" s="11" t="n">
        <v>26.3</v>
      </c>
      <c r="L129" s="3" t="s">
        <v>39</v>
      </c>
    </row>
    <row r="130">
      <c r="A130" s="2" t="s">
        <v>1</v>
      </c>
      <c r="B130" s="2" t="s">
        <v>42</v>
      </c>
      <c r="C130" s="2" t="s">
        <v>49</v>
      </c>
      <c r="D130" s="2" t="n">
        <v>15.0</v>
      </c>
      <c r="E130" s="2" t="n">
        <v>2.0230707E7</v>
      </c>
      <c r="F130" s="2" t="n">
        <v>1031.0</v>
      </c>
      <c r="G130" s="2" t="s">
        <v>37</v>
      </c>
      <c r="H130" s="10" t="n">
        <v>4.98</v>
      </c>
      <c r="I130" s="10" t="s">
        <v>38</v>
      </c>
      <c r="J130" s="11" t="s">
        <v>38</v>
      </c>
      <c r="K130" s="11" t="n">
        <v>26.3</v>
      </c>
      <c r="L130" s="3" t="s">
        <v>39</v>
      </c>
    </row>
    <row r="131">
      <c r="A131" s="2" t="s">
        <v>1</v>
      </c>
      <c r="B131" s="2" t="s">
        <v>42</v>
      </c>
      <c r="C131" s="2" t="s">
        <v>56</v>
      </c>
      <c r="D131" s="2" t="n">
        <v>15.0</v>
      </c>
      <c r="E131" s="2" t="n">
        <v>2.0230707E7</v>
      </c>
      <c r="F131" s="2" t="n">
        <v>1020.0</v>
      </c>
      <c r="G131" s="2" t="s">
        <v>37</v>
      </c>
      <c r="H131" s="10" t="n">
        <v>5.6</v>
      </c>
      <c r="I131" s="10" t="s">
        <v>38</v>
      </c>
      <c r="J131" s="11" t="s">
        <v>38</v>
      </c>
      <c r="K131" s="11" t="n">
        <v>26.9</v>
      </c>
      <c r="L131" s="3" t="s">
        <v>39</v>
      </c>
    </row>
    <row r="132">
      <c r="A132" s="2" t="s">
        <v>1</v>
      </c>
      <c r="B132" s="2" t="s">
        <v>42</v>
      </c>
      <c r="C132" s="2" t="s">
        <v>40</v>
      </c>
      <c r="D132" s="2" t="n">
        <v>15.0</v>
      </c>
      <c r="E132" s="2" t="n">
        <v>2.0230707E7</v>
      </c>
      <c r="F132" s="2" t="n">
        <v>1045.0</v>
      </c>
      <c r="G132" s="2" t="s">
        <v>37</v>
      </c>
      <c r="H132" s="10" t="n">
        <v>5.65</v>
      </c>
      <c r="I132" s="10" t="s">
        <v>38</v>
      </c>
      <c r="J132" s="11" t="s">
        <v>38</v>
      </c>
      <c r="K132" s="11" t="n">
        <v>27.1</v>
      </c>
      <c r="L132" s="3" t="s">
        <v>39</v>
      </c>
    </row>
    <row r="133">
      <c r="A133" s="2" t="s">
        <v>1</v>
      </c>
      <c r="B133" s="2" t="s">
        <v>42</v>
      </c>
      <c r="C133" s="2" t="s">
        <v>58</v>
      </c>
      <c r="D133" s="2" t="n">
        <v>15.0</v>
      </c>
      <c r="E133" s="2" t="n">
        <v>2.0230707E7</v>
      </c>
      <c r="F133" s="2" t="n">
        <v>1050.0</v>
      </c>
      <c r="G133" s="2" t="s">
        <v>37</v>
      </c>
      <c r="H133" s="10" t="n">
        <v>5.53</v>
      </c>
      <c r="I133" s="10" t="s">
        <v>38</v>
      </c>
      <c r="J133" s="11" t="s">
        <v>38</v>
      </c>
      <c r="K133" s="11" t="n">
        <v>25.8</v>
      </c>
      <c r="L133" s="3" t="s">
        <v>39</v>
      </c>
    </row>
    <row r="134">
      <c r="A134" s="2" t="s">
        <v>1</v>
      </c>
      <c r="B134" s="2" t="s">
        <v>5</v>
      </c>
      <c r="C134" s="2" t="s">
        <v>43</v>
      </c>
      <c r="D134" s="2" t="n">
        <v>15.0</v>
      </c>
      <c r="E134" s="2" t="n">
        <v>2.023071E7</v>
      </c>
      <c r="F134" s="2" t="n">
        <v>1240.0</v>
      </c>
      <c r="G134" s="2" t="s">
        <v>37</v>
      </c>
      <c r="H134" s="10" t="n">
        <v>6.65</v>
      </c>
      <c r="I134" s="10" t="s">
        <v>38</v>
      </c>
      <c r="J134" s="11" t="s">
        <v>38</v>
      </c>
      <c r="K134" s="11" t="n">
        <v>25.3</v>
      </c>
      <c r="L134" s="3" t="s">
        <v>39</v>
      </c>
    </row>
    <row r="135">
      <c r="A135" s="2" t="s">
        <v>1</v>
      </c>
      <c r="B135" s="2" t="s">
        <v>5</v>
      </c>
      <c r="C135" s="2" t="s">
        <v>36</v>
      </c>
      <c r="D135" s="2" t="n">
        <v>15.0</v>
      </c>
      <c r="E135" s="2" t="n">
        <v>2.023071E7</v>
      </c>
      <c r="F135" s="2" t="n">
        <v>1255.0</v>
      </c>
      <c r="G135" s="2" t="s">
        <v>37</v>
      </c>
      <c r="H135" s="10" t="n">
        <v>6.53</v>
      </c>
      <c r="I135" s="10" t="s">
        <v>38</v>
      </c>
      <c r="J135" s="11" t="s">
        <v>38</v>
      </c>
      <c r="K135" s="11" t="n">
        <v>26.9</v>
      </c>
      <c r="L135" s="3" t="s">
        <v>39</v>
      </c>
    </row>
    <row r="136">
      <c r="A136" s="2" t="s">
        <v>1</v>
      </c>
      <c r="B136" s="2" t="s">
        <v>5</v>
      </c>
      <c r="C136" s="2" t="s">
        <v>41</v>
      </c>
      <c r="D136" s="2" t="n">
        <v>15.0</v>
      </c>
      <c r="E136" s="2" t="n">
        <v>2.023071E7</v>
      </c>
      <c r="F136" s="2" t="n">
        <v>1310.0</v>
      </c>
      <c r="G136" s="2" t="s">
        <v>37</v>
      </c>
      <c r="H136" s="10" t="n">
        <v>6.48</v>
      </c>
      <c r="I136" s="10" t="s">
        <v>38</v>
      </c>
      <c r="J136" s="11" t="s">
        <v>38</v>
      </c>
      <c r="K136" s="11" t="n">
        <v>25.5</v>
      </c>
      <c r="L136" s="3" t="s">
        <v>39</v>
      </c>
    </row>
    <row r="137">
      <c r="A137" s="2" t="s">
        <v>1</v>
      </c>
      <c r="B137" s="2" t="s">
        <v>42</v>
      </c>
      <c r="C137" s="2" t="s">
        <v>49</v>
      </c>
      <c r="D137" s="2" t="n">
        <v>15.0</v>
      </c>
      <c r="E137" s="2" t="n">
        <v>2.023071E7</v>
      </c>
      <c r="F137" s="2" t="n">
        <v>1156.0</v>
      </c>
      <c r="G137" s="2" t="s">
        <v>37</v>
      </c>
      <c r="H137" s="10" t="n">
        <v>5.09</v>
      </c>
      <c r="I137" s="10" t="s">
        <v>38</v>
      </c>
      <c r="J137" s="11" t="s">
        <v>38</v>
      </c>
      <c r="K137" s="11" t="n">
        <v>23.3</v>
      </c>
      <c r="L137" s="3" t="s">
        <v>39</v>
      </c>
    </row>
    <row r="138">
      <c r="A138" s="2" t="s">
        <v>1</v>
      </c>
      <c r="B138" s="2" t="s">
        <v>42</v>
      </c>
      <c r="C138" s="2" t="s">
        <v>56</v>
      </c>
      <c r="D138" s="2" t="n">
        <v>15.0</v>
      </c>
      <c r="E138" s="2" t="n">
        <v>2.023071E7</v>
      </c>
      <c r="F138" s="2" t="n">
        <v>1158.0</v>
      </c>
      <c r="G138" s="2" t="s">
        <v>37</v>
      </c>
      <c r="H138" s="10" t="n">
        <v>5.53</v>
      </c>
      <c r="I138" s="10" t="s">
        <v>38</v>
      </c>
      <c r="J138" s="11" t="s">
        <v>38</v>
      </c>
      <c r="K138" s="11" t="n">
        <v>24.0</v>
      </c>
      <c r="L138" s="3" t="s">
        <v>39</v>
      </c>
    </row>
    <row r="139">
      <c r="A139" s="2" t="s">
        <v>1</v>
      </c>
      <c r="B139" s="2" t="s">
        <v>5</v>
      </c>
      <c r="C139" s="2" t="s">
        <v>43</v>
      </c>
      <c r="D139" s="2" t="n">
        <v>15.0</v>
      </c>
      <c r="E139" s="2" t="n">
        <v>2.0230807E7</v>
      </c>
      <c r="F139" s="2" t="n">
        <v>1115.0</v>
      </c>
      <c r="G139" s="2" t="s">
        <v>37</v>
      </c>
      <c r="H139" s="10" t="n">
        <v>6.37</v>
      </c>
      <c r="I139" s="10" t="s">
        <v>38</v>
      </c>
      <c r="J139" s="11" t="s">
        <v>38</v>
      </c>
      <c r="K139" s="11" t="n">
        <v>26.1</v>
      </c>
      <c r="L139" s="3" t="s">
        <v>39</v>
      </c>
    </row>
    <row r="140">
      <c r="A140" s="2" t="s">
        <v>1</v>
      </c>
      <c r="B140" s="2" t="s">
        <v>5</v>
      </c>
      <c r="C140" s="2" t="s">
        <v>36</v>
      </c>
      <c r="D140" s="2" t="n">
        <v>15.0</v>
      </c>
      <c r="E140" s="2" t="n">
        <v>2.0230807E7</v>
      </c>
      <c r="F140" s="2" t="n">
        <v>1149.0</v>
      </c>
      <c r="G140" s="2" t="s">
        <v>37</v>
      </c>
      <c r="H140" s="10" t="n">
        <v>6.12</v>
      </c>
      <c r="I140" s="10" t="s">
        <v>38</v>
      </c>
      <c r="J140" s="11" t="s">
        <v>38</v>
      </c>
      <c r="K140" s="11" t="n">
        <v>25.9</v>
      </c>
      <c r="L140" s="3" t="s">
        <v>39</v>
      </c>
    </row>
    <row r="141">
      <c r="A141" s="2" t="s">
        <v>1</v>
      </c>
      <c r="B141" s="2" t="s">
        <v>5</v>
      </c>
      <c r="C141" s="2" t="s">
        <v>40</v>
      </c>
      <c r="D141" s="2" t="n">
        <v>15.0</v>
      </c>
      <c r="E141" s="2" t="n">
        <v>2.0230807E7</v>
      </c>
      <c r="F141" s="2" t="n">
        <v>1127.0</v>
      </c>
      <c r="G141" s="2" t="s">
        <v>37</v>
      </c>
      <c r="H141" s="10" t="n">
        <v>6.44</v>
      </c>
      <c r="I141" s="10" t="s">
        <v>38</v>
      </c>
      <c r="J141" s="11" t="s">
        <v>38</v>
      </c>
      <c r="K141" s="11" t="n">
        <v>26.5</v>
      </c>
      <c r="L141" s="3" t="s">
        <v>39</v>
      </c>
    </row>
    <row r="142">
      <c r="A142" s="2" t="s">
        <v>1</v>
      </c>
      <c r="B142" s="2" t="s">
        <v>5</v>
      </c>
      <c r="C142" s="2" t="s">
        <v>57</v>
      </c>
      <c r="D142" s="2" t="n">
        <v>15.0</v>
      </c>
      <c r="E142" s="2" t="n">
        <v>2.0230807E7</v>
      </c>
      <c r="F142" s="2" t="n">
        <v>1140.0</v>
      </c>
      <c r="G142" s="2" t="s">
        <v>37</v>
      </c>
      <c r="H142" s="10" t="n">
        <v>6.14</v>
      </c>
      <c r="I142" s="10" t="s">
        <v>38</v>
      </c>
      <c r="J142" s="11" t="s">
        <v>38</v>
      </c>
      <c r="K142" s="11" t="n">
        <v>27.1</v>
      </c>
      <c r="L142" s="3" t="s">
        <v>39</v>
      </c>
    </row>
    <row r="143">
      <c r="A143" s="2" t="s">
        <v>1</v>
      </c>
      <c r="B143" s="2" t="s">
        <v>3</v>
      </c>
      <c r="C143" s="2" t="s">
        <v>43</v>
      </c>
      <c r="D143" s="2" t="n">
        <v>15.0</v>
      </c>
      <c r="E143" s="2" t="n">
        <v>2.0230807E7</v>
      </c>
      <c r="F143" s="2" t="n">
        <v>931.0</v>
      </c>
      <c r="G143" s="2" t="s">
        <v>37</v>
      </c>
      <c r="H143" s="10" t="n">
        <v>5.78</v>
      </c>
      <c r="I143" s="10" t="s">
        <v>38</v>
      </c>
      <c r="J143" s="11" t="s">
        <v>38</v>
      </c>
      <c r="K143" s="11" t="n">
        <v>24.5</v>
      </c>
      <c r="L143" s="3" t="s">
        <v>39</v>
      </c>
    </row>
    <row r="144">
      <c r="A144" s="2" t="s">
        <v>1</v>
      </c>
      <c r="B144" s="2" t="s">
        <v>3</v>
      </c>
      <c r="C144" s="2" t="s">
        <v>52</v>
      </c>
      <c r="D144" s="2" t="n">
        <v>15.0</v>
      </c>
      <c r="E144" s="2" t="n">
        <v>2.0230807E7</v>
      </c>
      <c r="F144" s="2" t="n">
        <v>904.0</v>
      </c>
      <c r="G144" s="2" t="s">
        <v>37</v>
      </c>
      <c r="H144" s="10" t="n">
        <v>6.03</v>
      </c>
      <c r="I144" s="10" t="s">
        <v>38</v>
      </c>
      <c r="J144" s="11" t="s">
        <v>38</v>
      </c>
      <c r="K144" s="11" t="n">
        <v>24.7</v>
      </c>
      <c r="L144" s="3" t="s">
        <v>39</v>
      </c>
    </row>
    <row r="145">
      <c r="A145" s="2" t="s">
        <v>1</v>
      </c>
      <c r="B145" s="2" t="s">
        <v>3</v>
      </c>
      <c r="C145" s="2" t="s">
        <v>53</v>
      </c>
      <c r="D145" s="2" t="n">
        <v>15.0</v>
      </c>
      <c r="E145" s="2" t="n">
        <v>2.0230807E7</v>
      </c>
      <c r="F145" s="2" t="n">
        <v>858.0</v>
      </c>
      <c r="G145" s="2" t="s">
        <v>37</v>
      </c>
      <c r="H145" s="10" t="n">
        <v>6.21</v>
      </c>
      <c r="I145" s="10" t="s">
        <v>38</v>
      </c>
      <c r="J145" s="11" t="s">
        <v>38</v>
      </c>
      <c r="K145" s="11" t="n">
        <v>24.9</v>
      </c>
      <c r="L145" s="3" t="s">
        <v>39</v>
      </c>
    </row>
    <row r="146">
      <c r="A146" s="2" t="s">
        <v>1</v>
      </c>
      <c r="B146" s="2" t="s">
        <v>3</v>
      </c>
      <c r="C146" s="2" t="s">
        <v>40</v>
      </c>
      <c r="D146" s="2" t="n">
        <v>15.0</v>
      </c>
      <c r="E146" s="2" t="n">
        <v>2.0230807E7</v>
      </c>
      <c r="F146" s="2" t="n">
        <v>920.0</v>
      </c>
      <c r="G146" s="2" t="s">
        <v>37</v>
      </c>
      <c r="H146" s="10" t="n">
        <v>5.91</v>
      </c>
      <c r="I146" s="10" t="s">
        <v>38</v>
      </c>
      <c r="J146" s="11" t="s">
        <v>38</v>
      </c>
      <c r="K146" s="11" t="n">
        <v>24.7</v>
      </c>
      <c r="L146" s="3" t="s">
        <v>39</v>
      </c>
    </row>
    <row r="147">
      <c r="A147" s="2" t="s">
        <v>1</v>
      </c>
      <c r="B147" s="2" t="s">
        <v>3</v>
      </c>
      <c r="C147" s="2" t="s">
        <v>41</v>
      </c>
      <c r="D147" s="2" t="n">
        <v>15.0</v>
      </c>
      <c r="E147" s="2" t="n">
        <v>2.0230807E7</v>
      </c>
      <c r="F147" s="2" t="n">
        <v>845.0</v>
      </c>
      <c r="G147" s="2" t="s">
        <v>37</v>
      </c>
      <c r="H147" s="10" t="n">
        <v>6.26</v>
      </c>
      <c r="I147" s="10" t="s">
        <v>38</v>
      </c>
      <c r="J147" s="11" t="s">
        <v>38</v>
      </c>
      <c r="K147" s="11" t="n">
        <v>24.3</v>
      </c>
      <c r="L147" s="3" t="s">
        <v>39</v>
      </c>
    </row>
    <row r="148">
      <c r="A148" s="2" t="s">
        <v>1</v>
      </c>
      <c r="B148" s="2" t="s">
        <v>42</v>
      </c>
      <c r="C148" s="2" t="s">
        <v>52</v>
      </c>
      <c r="D148" s="2" t="n">
        <v>15.0</v>
      </c>
      <c r="E148" s="2" t="n">
        <v>2.0230807E7</v>
      </c>
      <c r="F148" s="2" t="n">
        <v>1032.0</v>
      </c>
      <c r="G148" s="2" t="s">
        <v>37</v>
      </c>
      <c r="H148" s="10" t="n">
        <v>6.28</v>
      </c>
      <c r="I148" s="10" t="s">
        <v>38</v>
      </c>
      <c r="J148" s="11" t="s">
        <v>38</v>
      </c>
      <c r="K148" s="11" t="n">
        <v>25.3</v>
      </c>
      <c r="L148" s="3" t="s">
        <v>60</v>
      </c>
      <c r="M148" s="2"/>
      <c r="N148" s="2" t="s">
        <v>61</v>
      </c>
    </row>
    <row r="149">
      <c r="A149" s="2" t="s">
        <v>1</v>
      </c>
      <c r="B149" s="2" t="s">
        <v>42</v>
      </c>
      <c r="C149" s="2" t="s">
        <v>56</v>
      </c>
      <c r="D149" s="2" t="n">
        <v>15.0</v>
      </c>
      <c r="E149" s="2" t="n">
        <v>2.0230807E7</v>
      </c>
      <c r="F149" s="2" t="n">
        <v>1058.0</v>
      </c>
      <c r="G149" s="2" t="s">
        <v>37</v>
      </c>
      <c r="H149" s="10" t="n">
        <v>5.72</v>
      </c>
      <c r="I149" s="10" t="s">
        <v>38</v>
      </c>
      <c r="J149" s="11" t="s">
        <v>38</v>
      </c>
      <c r="K149" s="11" t="n">
        <v>25.6</v>
      </c>
      <c r="L149" s="3" t="s">
        <v>39</v>
      </c>
      <c r="M149" s="2"/>
      <c r="N149" s="2" t="s">
        <v>62</v>
      </c>
    </row>
    <row r="150">
      <c r="A150" s="2" t="s">
        <v>1</v>
      </c>
      <c r="B150" s="2" t="s">
        <v>42</v>
      </c>
      <c r="C150" s="2" t="s">
        <v>40</v>
      </c>
      <c r="D150" s="2" t="n">
        <v>15.0</v>
      </c>
      <c r="E150" s="2" t="n">
        <v>2.0230807E7</v>
      </c>
      <c r="F150" s="2" t="n">
        <v>1044.0</v>
      </c>
      <c r="G150" s="2" t="s">
        <v>37</v>
      </c>
      <c r="H150" s="10" t="n">
        <v>5.9</v>
      </c>
      <c r="I150" s="10" t="s">
        <v>38</v>
      </c>
      <c r="J150" s="11" t="s">
        <v>38</v>
      </c>
      <c r="K150" s="11" t="n">
        <v>24.9</v>
      </c>
      <c r="L150" s="3" t="s">
        <v>60</v>
      </c>
      <c r="M150" s="2"/>
      <c r="N150" s="2" t="s">
        <v>63</v>
      </c>
    </row>
    <row r="151">
      <c r="A151" s="2" t="s">
        <v>1</v>
      </c>
      <c r="B151" s="2" t="s">
        <v>42</v>
      </c>
      <c r="C151" s="2" t="s">
        <v>57</v>
      </c>
      <c r="D151" s="2" t="n">
        <v>15.0</v>
      </c>
      <c r="E151" s="2" t="n">
        <v>2.0230807E7</v>
      </c>
      <c r="F151" s="2" t="n">
        <v>1025.0</v>
      </c>
      <c r="G151" s="2" t="s">
        <v>37</v>
      </c>
      <c r="H151" s="10" t="n">
        <v>5.6</v>
      </c>
      <c r="I151" s="10" t="s">
        <v>38</v>
      </c>
      <c r="J151" s="11" t="s">
        <v>38</v>
      </c>
      <c r="K151" s="11" t="n">
        <v>24.7</v>
      </c>
      <c r="L151" s="3" t="s">
        <v>39</v>
      </c>
      <c r="M151" s="2"/>
      <c r="N151" s="2" t="s">
        <v>62</v>
      </c>
    </row>
    <row r="152">
      <c r="A152" s="2" t="s">
        <v>1</v>
      </c>
      <c r="B152" s="2" t="s">
        <v>42</v>
      </c>
      <c r="C152" s="2" t="s">
        <v>58</v>
      </c>
      <c r="D152" s="2" t="n">
        <v>15.0</v>
      </c>
      <c r="E152" s="2" t="n">
        <v>2.0230807E7</v>
      </c>
      <c r="F152" s="2" t="n">
        <v>1037.0</v>
      </c>
      <c r="G152" s="2" t="s">
        <v>37</v>
      </c>
      <c r="H152" s="10" t="n">
        <v>5.62</v>
      </c>
      <c r="I152" s="10" t="s">
        <v>38</v>
      </c>
      <c r="J152" s="11" t="s">
        <v>38</v>
      </c>
      <c r="K152" s="11" t="n">
        <v>25.1</v>
      </c>
      <c r="L152" s="3" t="s">
        <v>39</v>
      </c>
      <c r="M152" s="2"/>
      <c r="N152" s="2" t="s">
        <v>62</v>
      </c>
    </row>
    <row r="153">
      <c r="A153" s="2" t="s">
        <v>1</v>
      </c>
      <c r="B153" s="2" t="s">
        <v>5</v>
      </c>
      <c r="C153" s="2" t="s">
        <v>43</v>
      </c>
      <c r="D153" s="2" t="n">
        <v>15.0</v>
      </c>
      <c r="E153" s="2" t="n">
        <v>2.023081E7</v>
      </c>
      <c r="F153" s="2" t="n">
        <v>1053.0</v>
      </c>
      <c r="G153" s="2" t="s">
        <v>37</v>
      </c>
      <c r="H153" s="10" t="n">
        <v>7.16</v>
      </c>
      <c r="I153" s="10" t="s">
        <v>38</v>
      </c>
      <c r="J153" s="11" t="s">
        <v>38</v>
      </c>
      <c r="K153" s="11" t="n">
        <v>24.1</v>
      </c>
      <c r="L153" s="3" t="s">
        <v>39</v>
      </c>
    </row>
    <row r="154">
      <c r="A154" s="2" t="s">
        <v>1</v>
      </c>
      <c r="B154" s="2" t="s">
        <v>5</v>
      </c>
      <c r="C154" s="2" t="s">
        <v>52</v>
      </c>
      <c r="D154" s="2" t="n">
        <v>15.0</v>
      </c>
      <c r="E154" s="2" t="n">
        <v>2.023081E7</v>
      </c>
      <c r="F154" s="2" t="n">
        <v>1027.0</v>
      </c>
      <c r="G154" s="2" t="s">
        <v>37</v>
      </c>
      <c r="H154" s="10" t="n">
        <v>7.15</v>
      </c>
      <c r="I154" s="10" t="s">
        <v>38</v>
      </c>
      <c r="J154" s="11" t="s">
        <v>38</v>
      </c>
      <c r="K154" s="11" t="n">
        <v>24.0</v>
      </c>
      <c r="L154" s="3" t="s">
        <v>39</v>
      </c>
    </row>
    <row r="155">
      <c r="A155" s="2" t="s">
        <v>1</v>
      </c>
      <c r="B155" s="2" t="s">
        <v>5</v>
      </c>
      <c r="C155" s="2" t="s">
        <v>53</v>
      </c>
      <c r="D155" s="2" t="n">
        <v>15.0</v>
      </c>
      <c r="E155" s="2" t="n">
        <v>2.023081E7</v>
      </c>
      <c r="F155" s="2" t="n">
        <v>947.0</v>
      </c>
      <c r="G155" s="2" t="s">
        <v>37</v>
      </c>
      <c r="H155" s="10" t="n">
        <v>7.13</v>
      </c>
      <c r="I155" s="10" t="s">
        <v>38</v>
      </c>
      <c r="J155" s="11" t="s">
        <v>38</v>
      </c>
      <c r="K155" s="11" t="n">
        <v>23.4</v>
      </c>
      <c r="L155" s="3" t="s">
        <v>39</v>
      </c>
    </row>
    <row r="156">
      <c r="A156" s="2" t="s">
        <v>1</v>
      </c>
      <c r="B156" s="2" t="s">
        <v>5</v>
      </c>
      <c r="C156" s="2" t="s">
        <v>36</v>
      </c>
      <c r="D156" s="2" t="n">
        <v>15.0</v>
      </c>
      <c r="E156" s="2" t="n">
        <v>2.023081E7</v>
      </c>
      <c r="F156" s="2" t="n">
        <v>1008.0</v>
      </c>
      <c r="G156" s="2" t="s">
        <v>37</v>
      </c>
      <c r="H156" s="10" t="n">
        <v>7.08</v>
      </c>
      <c r="I156" s="10" t="s">
        <v>38</v>
      </c>
      <c r="J156" s="11" t="s">
        <v>38</v>
      </c>
      <c r="K156" s="11" t="n">
        <v>23.5</v>
      </c>
      <c r="L156" s="3" t="s">
        <v>39</v>
      </c>
    </row>
    <row r="157">
      <c r="A157" s="2" t="s">
        <v>1</v>
      </c>
      <c r="B157" s="2" t="s">
        <v>5</v>
      </c>
      <c r="C157" s="2" t="s">
        <v>56</v>
      </c>
      <c r="D157" s="2" t="n">
        <v>15.0</v>
      </c>
      <c r="E157" s="2" t="n">
        <v>2.023081E7</v>
      </c>
      <c r="F157" s="2" t="n">
        <v>1101.0</v>
      </c>
      <c r="G157" s="2" t="s">
        <v>37</v>
      </c>
      <c r="H157" s="10" t="n">
        <v>7.1</v>
      </c>
      <c r="I157" s="10" t="s">
        <v>38</v>
      </c>
      <c r="J157" s="11" t="s">
        <v>38</v>
      </c>
      <c r="K157" s="11" t="n">
        <v>25.0</v>
      </c>
      <c r="L157" s="3" t="s">
        <v>39</v>
      </c>
    </row>
    <row r="158">
      <c r="A158" s="2" t="s">
        <v>1</v>
      </c>
      <c r="B158" s="2" t="s">
        <v>5</v>
      </c>
      <c r="C158" s="2" t="s">
        <v>57</v>
      </c>
      <c r="D158" s="2" t="n">
        <v>15.0</v>
      </c>
      <c r="E158" s="2" t="n">
        <v>2.023081E7</v>
      </c>
      <c r="F158" s="2" t="n">
        <v>1036.0</v>
      </c>
      <c r="G158" s="2" t="s">
        <v>37</v>
      </c>
      <c r="H158" s="10" t="n">
        <v>7.12</v>
      </c>
      <c r="I158" s="10" t="s">
        <v>38</v>
      </c>
      <c r="J158" s="11" t="s">
        <v>38</v>
      </c>
      <c r="K158" s="11" t="n">
        <v>24.2</v>
      </c>
      <c r="L158" s="3" t="s">
        <v>39</v>
      </c>
    </row>
    <row r="159">
      <c r="A159" s="2" t="s">
        <v>1</v>
      </c>
      <c r="B159" s="2" t="s">
        <v>5</v>
      </c>
      <c r="C159" s="2" t="s">
        <v>58</v>
      </c>
      <c r="D159" s="2" t="n">
        <v>15.0</v>
      </c>
      <c r="E159" s="2" t="n">
        <v>2.023081E7</v>
      </c>
      <c r="F159" s="2" t="n">
        <v>1017.0</v>
      </c>
      <c r="G159" s="2" t="s">
        <v>37</v>
      </c>
      <c r="H159" s="10" t="n">
        <v>7.08</v>
      </c>
      <c r="I159" s="10" t="s">
        <v>38</v>
      </c>
      <c r="J159" s="11" t="s">
        <v>38</v>
      </c>
      <c r="K159" s="11" t="n">
        <v>24.2</v>
      </c>
      <c r="L159" s="3" t="s">
        <v>39</v>
      </c>
    </row>
    <row r="160">
      <c r="A160" s="2" t="s">
        <v>1</v>
      </c>
      <c r="B160" s="2" t="s">
        <v>5</v>
      </c>
      <c r="C160" s="2" t="s">
        <v>41</v>
      </c>
      <c r="D160" s="2" t="n">
        <v>15.0</v>
      </c>
      <c r="E160" s="2" t="n">
        <v>2.023081E7</v>
      </c>
      <c r="F160" s="2" t="n">
        <v>957.0</v>
      </c>
      <c r="G160" s="2" t="s">
        <v>37</v>
      </c>
      <c r="H160" s="10" t="n">
        <v>6.9</v>
      </c>
      <c r="I160" s="10" t="s">
        <v>38</v>
      </c>
      <c r="J160" s="11" t="s">
        <v>38</v>
      </c>
      <c r="K160" s="11" t="n">
        <v>23.6</v>
      </c>
      <c r="L160" s="3" t="s">
        <v>39</v>
      </c>
    </row>
    <row r="161">
      <c r="A161" s="2" t="s">
        <v>1</v>
      </c>
      <c r="B161" s="2" t="s">
        <v>3</v>
      </c>
      <c r="C161" s="2" t="s">
        <v>53</v>
      </c>
      <c r="D161" s="2" t="n">
        <v>15.0</v>
      </c>
      <c r="E161" s="2" t="n">
        <v>2.023081E7</v>
      </c>
      <c r="F161" s="2" t="n">
        <v>1322.0</v>
      </c>
      <c r="G161" s="2" t="s">
        <v>37</v>
      </c>
      <c r="H161" s="10" t="n">
        <v>6.9</v>
      </c>
      <c r="I161" s="10" t="s">
        <v>38</v>
      </c>
      <c r="J161" s="11" t="s">
        <v>38</v>
      </c>
      <c r="K161" s="11" t="n">
        <v>23.7</v>
      </c>
      <c r="L161" s="3" t="s">
        <v>39</v>
      </c>
    </row>
    <row r="162">
      <c r="A162" s="2" t="s">
        <v>1</v>
      </c>
      <c r="B162" s="2" t="s">
        <v>3</v>
      </c>
      <c r="C162" s="2" t="s">
        <v>56</v>
      </c>
      <c r="D162" s="2" t="n">
        <v>15.0</v>
      </c>
      <c r="E162" s="2" t="n">
        <v>2.023081E7</v>
      </c>
      <c r="F162" s="2" t="n">
        <v>1334.0</v>
      </c>
      <c r="G162" s="2" t="s">
        <v>37</v>
      </c>
      <c r="H162" s="10" t="n">
        <v>6.87</v>
      </c>
      <c r="I162" s="10" t="s">
        <v>38</v>
      </c>
      <c r="J162" s="11" t="s">
        <v>38</v>
      </c>
      <c r="K162" s="11" t="n">
        <v>23.8</v>
      </c>
      <c r="L162" s="3" t="s">
        <v>39</v>
      </c>
    </row>
    <row r="163">
      <c r="A163" s="2" t="s">
        <v>1</v>
      </c>
      <c r="B163" s="2" t="s">
        <v>3</v>
      </c>
      <c r="C163" s="2" t="s">
        <v>58</v>
      </c>
      <c r="D163" s="2" t="n">
        <v>15.0</v>
      </c>
      <c r="E163" s="2" t="n">
        <v>2.023081E7</v>
      </c>
      <c r="F163" s="2" t="n">
        <v>1307.0</v>
      </c>
      <c r="G163" s="2" t="s">
        <v>37</v>
      </c>
      <c r="H163" s="10" t="n">
        <v>6.97</v>
      </c>
      <c r="I163" s="10" t="s">
        <v>38</v>
      </c>
      <c r="J163" s="11" t="s">
        <v>38</v>
      </c>
      <c r="K163" s="11" t="n">
        <v>24.0</v>
      </c>
      <c r="L163" s="3" t="s">
        <v>39</v>
      </c>
    </row>
    <row r="164">
      <c r="A164" s="2" t="s">
        <v>1</v>
      </c>
      <c r="B164" s="2" t="s">
        <v>42</v>
      </c>
      <c r="C164" s="2" t="s">
        <v>43</v>
      </c>
      <c r="D164" s="2" t="n">
        <v>15.0</v>
      </c>
      <c r="E164" s="2" t="n">
        <v>2.023081E7</v>
      </c>
      <c r="F164" s="2" t="n">
        <v>1131.0</v>
      </c>
      <c r="G164" s="2" t="s">
        <v>37</v>
      </c>
      <c r="H164" s="10" t="n">
        <v>6.97</v>
      </c>
      <c r="I164" s="10" t="s">
        <v>38</v>
      </c>
      <c r="J164" s="11" t="s">
        <v>38</v>
      </c>
      <c r="K164" s="11" t="n">
        <v>24.2</v>
      </c>
      <c r="L164" s="3" t="s">
        <v>60</v>
      </c>
      <c r="M164" s="2"/>
      <c r="N164" s="2" t="s">
        <v>64</v>
      </c>
    </row>
    <row r="165">
      <c r="A165" s="2" t="s">
        <v>1</v>
      </c>
      <c r="B165" s="2" t="s">
        <v>42</v>
      </c>
      <c r="C165" s="2" t="s">
        <v>52</v>
      </c>
      <c r="D165" s="2" t="n">
        <v>15.0</v>
      </c>
      <c r="E165" s="2" t="n">
        <v>2.023081E7</v>
      </c>
      <c r="F165" s="2" t="n">
        <v>1153.0</v>
      </c>
      <c r="G165" s="2" t="s">
        <v>37</v>
      </c>
      <c r="H165" s="10" t="n">
        <v>7.02</v>
      </c>
      <c r="I165" s="10" t="s">
        <v>38</v>
      </c>
      <c r="J165" s="11" t="s">
        <v>38</v>
      </c>
      <c r="K165" s="11" t="n">
        <v>23.9</v>
      </c>
      <c r="L165" s="3" t="s">
        <v>60</v>
      </c>
      <c r="M165" s="2"/>
      <c r="N165" s="2" t="s">
        <v>65</v>
      </c>
    </row>
    <row r="166">
      <c r="A166" s="2" t="s">
        <v>1</v>
      </c>
      <c r="B166" s="2" t="s">
        <v>42</v>
      </c>
      <c r="C166" s="2" t="s">
        <v>53</v>
      </c>
      <c r="D166" s="2" t="n">
        <v>15.0</v>
      </c>
      <c r="E166" s="2" t="n">
        <v>2.023081E7</v>
      </c>
      <c r="F166" s="2" t="n">
        <v>1203.0</v>
      </c>
      <c r="G166" s="2" t="s">
        <v>37</v>
      </c>
      <c r="H166" s="10" t="n">
        <v>7.28</v>
      </c>
      <c r="I166" s="10" t="s">
        <v>38</v>
      </c>
      <c r="J166" s="11" t="s">
        <v>38</v>
      </c>
      <c r="K166" s="11" t="n">
        <v>24.2</v>
      </c>
      <c r="L166" s="3" t="s">
        <v>39</v>
      </c>
    </row>
    <row r="167">
      <c r="A167" s="2" t="s">
        <v>1</v>
      </c>
      <c r="B167" s="2" t="s">
        <v>42</v>
      </c>
      <c r="C167" s="2" t="s">
        <v>36</v>
      </c>
      <c r="D167" s="2" t="n">
        <v>15.0</v>
      </c>
      <c r="E167" s="2" t="n">
        <v>2.023081E7</v>
      </c>
      <c r="F167" s="2" t="n">
        <v>1226.0</v>
      </c>
      <c r="G167" s="2" t="s">
        <v>37</v>
      </c>
      <c r="H167" s="10" t="n">
        <v>6.94</v>
      </c>
      <c r="I167" s="10" t="s">
        <v>38</v>
      </c>
      <c r="J167" s="11" t="s">
        <v>38</v>
      </c>
      <c r="K167" s="11" t="n">
        <v>24.0</v>
      </c>
      <c r="L167" s="3" t="s">
        <v>39</v>
      </c>
    </row>
    <row r="168">
      <c r="A168" s="2" t="s">
        <v>1</v>
      </c>
      <c r="B168" s="2" t="s">
        <v>42</v>
      </c>
      <c r="C168" s="2" t="s">
        <v>56</v>
      </c>
      <c r="D168" s="2" t="n">
        <v>15.0</v>
      </c>
      <c r="E168" s="2" t="n">
        <v>2.023081E7</v>
      </c>
      <c r="F168" s="2" t="n">
        <v>1120.0</v>
      </c>
      <c r="G168" s="2" t="s">
        <v>37</v>
      </c>
      <c r="H168" s="10" t="n">
        <v>6.86</v>
      </c>
      <c r="I168" s="10" t="s">
        <v>38</v>
      </c>
      <c r="J168" s="11" t="s">
        <v>38</v>
      </c>
      <c r="K168" s="11" t="n">
        <v>24.5</v>
      </c>
      <c r="L168" s="3" t="s">
        <v>60</v>
      </c>
      <c r="M168" s="2"/>
      <c r="N168" s="2" t="s">
        <v>66</v>
      </c>
    </row>
    <row r="169">
      <c r="A169" s="2" t="s">
        <v>1</v>
      </c>
      <c r="B169" s="2" t="s">
        <v>42</v>
      </c>
      <c r="C169" s="2" t="s">
        <v>57</v>
      </c>
      <c r="D169" s="2" t="n">
        <v>15.0</v>
      </c>
      <c r="E169" s="2" t="n">
        <v>2.023081E7</v>
      </c>
      <c r="F169" s="2" t="n">
        <v>1142.0</v>
      </c>
      <c r="G169" s="2" t="s">
        <v>37</v>
      </c>
      <c r="H169" s="10" t="n">
        <v>6.84</v>
      </c>
      <c r="I169" s="10" t="s">
        <v>38</v>
      </c>
      <c r="J169" s="11" t="s">
        <v>38</v>
      </c>
      <c r="K169" s="11" t="n">
        <v>23.8</v>
      </c>
      <c r="L169" s="3" t="s">
        <v>60</v>
      </c>
      <c r="M169" s="2"/>
      <c r="N169" s="2" t="s">
        <v>67</v>
      </c>
    </row>
    <row r="170">
      <c r="A170" s="2" t="s">
        <v>1</v>
      </c>
      <c r="B170" s="2" t="s">
        <v>42</v>
      </c>
      <c r="C170" s="2" t="s">
        <v>41</v>
      </c>
      <c r="D170" s="2" t="n">
        <v>15.0</v>
      </c>
      <c r="E170" s="2" t="n">
        <v>2.023081E7</v>
      </c>
      <c r="F170" s="2" t="n">
        <v>1214.0</v>
      </c>
      <c r="G170" s="2" t="s">
        <v>37</v>
      </c>
      <c r="H170" s="10" t="n">
        <v>6.73</v>
      </c>
      <c r="I170" s="10" t="s">
        <v>38</v>
      </c>
      <c r="J170" s="11" t="s">
        <v>38</v>
      </c>
      <c r="K170" s="11" t="n">
        <v>24.2</v>
      </c>
      <c r="L170" s="3" t="s">
        <v>60</v>
      </c>
      <c r="M170" s="2"/>
      <c r="N170" s="2" t="s">
        <v>65</v>
      </c>
    </row>
    <row r="171">
      <c r="A171" s="2" t="s">
        <v>1</v>
      </c>
      <c r="B171" s="2" t="s">
        <v>5</v>
      </c>
      <c r="C171" s="2" t="s">
        <v>53</v>
      </c>
      <c r="D171" s="2" t="n">
        <v>15.0</v>
      </c>
      <c r="E171" s="2" t="n">
        <v>2.0231002E7</v>
      </c>
      <c r="F171" s="2" t="n">
        <v>1212.0</v>
      </c>
      <c r="G171" s="2" t="s">
        <v>37</v>
      </c>
      <c r="H171" s="10" t="n">
        <v>6.89</v>
      </c>
      <c r="I171" s="10" t="s">
        <v>38</v>
      </c>
      <c r="J171" s="11" t="s">
        <v>38</v>
      </c>
      <c r="K171" s="11" t="n">
        <v>22.3</v>
      </c>
      <c r="L171" s="3" t="s">
        <v>39</v>
      </c>
      <c r="M171" s="2"/>
      <c r="N171" s="2" t="s">
        <v>68</v>
      </c>
    </row>
    <row r="172">
      <c r="A172" s="2" t="s">
        <v>1</v>
      </c>
      <c r="B172" s="2" t="s">
        <v>5</v>
      </c>
      <c r="C172" s="2" t="s">
        <v>41</v>
      </c>
      <c r="D172" s="2" t="n">
        <v>15.0</v>
      </c>
      <c r="E172" s="2" t="n">
        <v>2.0231002E7</v>
      </c>
      <c r="F172" s="2" t="n">
        <v>1218.0</v>
      </c>
      <c r="G172" s="2" t="s">
        <v>37</v>
      </c>
      <c r="H172" s="10" t="n">
        <v>6.85</v>
      </c>
      <c r="I172" s="10" t="s">
        <v>38</v>
      </c>
      <c r="J172" s="11" t="s">
        <v>38</v>
      </c>
      <c r="K172" s="11" t="n">
        <v>22.5</v>
      </c>
      <c r="L172" s="3" t="s">
        <v>39</v>
      </c>
    </row>
    <row r="173">
      <c r="A173" s="2" t="s">
        <v>1</v>
      </c>
      <c r="B173" s="2" t="s">
        <v>3</v>
      </c>
      <c r="C173" s="2" t="s">
        <v>43</v>
      </c>
      <c r="D173" s="2" t="n">
        <v>15.0</v>
      </c>
      <c r="E173" s="2" t="n">
        <v>2.0231002E7</v>
      </c>
      <c r="F173" s="2" t="n">
        <v>1024.0</v>
      </c>
      <c r="G173" s="2" t="s">
        <v>37</v>
      </c>
      <c r="H173" s="10" t="n">
        <v>7.93</v>
      </c>
      <c r="I173" s="10" t="s">
        <v>38</v>
      </c>
      <c r="J173" s="11" t="s">
        <v>38</v>
      </c>
      <c r="K173" s="11" t="n">
        <v>20.7</v>
      </c>
      <c r="L173" s="3" t="s">
        <v>39</v>
      </c>
    </row>
    <row r="174">
      <c r="A174" s="2" t="s">
        <v>1</v>
      </c>
      <c r="B174" s="2" t="s">
        <v>3</v>
      </c>
      <c r="C174" s="2" t="s">
        <v>53</v>
      </c>
      <c r="D174" s="2" t="n">
        <v>15.0</v>
      </c>
      <c r="E174" s="2" t="n">
        <v>2.0231002E7</v>
      </c>
      <c r="F174" s="2" t="n">
        <v>951.0</v>
      </c>
      <c r="G174" s="2" t="s">
        <v>37</v>
      </c>
      <c r="H174" s="10" t="n">
        <v>7.95</v>
      </c>
      <c r="I174" s="10" t="s">
        <v>38</v>
      </c>
      <c r="J174" s="11" t="s">
        <v>38</v>
      </c>
      <c r="K174" s="11" t="n">
        <v>20.5</v>
      </c>
      <c r="L174" s="3" t="s">
        <v>39</v>
      </c>
    </row>
    <row r="175">
      <c r="A175" s="2" t="s">
        <v>1</v>
      </c>
      <c r="B175" s="2" t="s">
        <v>3</v>
      </c>
      <c r="C175" s="2" t="s">
        <v>56</v>
      </c>
      <c r="D175" s="2" t="n">
        <v>15.0</v>
      </c>
      <c r="E175" s="2" t="n">
        <v>2.0231002E7</v>
      </c>
      <c r="F175" s="2" t="n">
        <v>1032.0</v>
      </c>
      <c r="G175" s="2" t="s">
        <v>37</v>
      </c>
      <c r="H175" s="10" t="n">
        <v>7.78</v>
      </c>
      <c r="I175" s="10" t="s">
        <v>38</v>
      </c>
      <c r="J175" s="11" t="s">
        <v>38</v>
      </c>
      <c r="K175" s="11" t="n">
        <v>21.1</v>
      </c>
      <c r="L175" s="3" t="s">
        <v>39</v>
      </c>
    </row>
    <row r="176">
      <c r="A176" s="2" t="s">
        <v>1</v>
      </c>
      <c r="B176" s="2" t="s">
        <v>42</v>
      </c>
      <c r="C176" s="2" t="s">
        <v>49</v>
      </c>
      <c r="D176" s="2" t="n">
        <v>15.0</v>
      </c>
      <c r="E176" s="2" t="n">
        <v>2.0231002E7</v>
      </c>
      <c r="F176" s="2" t="n">
        <v>1138.0</v>
      </c>
      <c r="G176" s="2" t="s">
        <v>37</v>
      </c>
      <c r="H176" s="10" t="n">
        <v>5.5</v>
      </c>
      <c r="I176" s="10" t="s">
        <v>38</v>
      </c>
      <c r="J176" s="11" t="s">
        <v>38</v>
      </c>
      <c r="K176" s="11" t="n">
        <v>21.2</v>
      </c>
      <c r="L176" s="3" t="s">
        <v>39</v>
      </c>
      <c r="M176" s="2"/>
      <c r="N176" s="2" t="s">
        <v>62</v>
      </c>
    </row>
    <row r="177">
      <c r="A177" s="2" t="s">
        <v>1</v>
      </c>
      <c r="B177" s="2" t="s">
        <v>42</v>
      </c>
      <c r="C177" s="2" t="s">
        <v>52</v>
      </c>
      <c r="D177" s="2" t="n">
        <v>15.0</v>
      </c>
      <c r="E177" s="2" t="n">
        <v>2.0231002E7</v>
      </c>
      <c r="F177" s="2" t="n">
        <v>1107.0</v>
      </c>
      <c r="G177" s="2" t="s">
        <v>37</v>
      </c>
      <c r="H177" s="10" t="n">
        <v>7.18</v>
      </c>
      <c r="I177" s="10" t="s">
        <v>38</v>
      </c>
      <c r="J177" s="11" t="s">
        <v>38</v>
      </c>
      <c r="K177" s="11" t="n">
        <v>21.2</v>
      </c>
      <c r="L177" s="3" t="s">
        <v>60</v>
      </c>
      <c r="M177" s="2"/>
      <c r="N177" s="2" t="s">
        <v>67</v>
      </c>
    </row>
    <row r="178">
      <c r="A178" s="2" t="s">
        <v>1</v>
      </c>
      <c r="B178" s="2" t="s">
        <v>42</v>
      </c>
      <c r="C178" s="2" t="s">
        <v>53</v>
      </c>
      <c r="D178" s="2" t="n">
        <v>15.0</v>
      </c>
      <c r="E178" s="2" t="n">
        <v>2.0231002E7</v>
      </c>
      <c r="F178" s="2" t="n">
        <v>1055.0</v>
      </c>
      <c r="G178" s="2" t="s">
        <v>37</v>
      </c>
      <c r="H178" s="10" t="n">
        <v>7.61</v>
      </c>
      <c r="I178" s="10" t="s">
        <v>38</v>
      </c>
      <c r="J178" s="11" t="s">
        <v>38</v>
      </c>
      <c r="K178" s="11" t="n">
        <v>21.3</v>
      </c>
      <c r="L178" s="3" t="s">
        <v>60</v>
      </c>
      <c r="M178" s="2"/>
      <c r="N178" s="2" t="s">
        <v>69</v>
      </c>
    </row>
    <row r="179">
      <c r="A179" s="2" t="s">
        <v>1</v>
      </c>
      <c r="B179" s="2" t="s">
        <v>42</v>
      </c>
      <c r="C179" s="2" t="s">
        <v>36</v>
      </c>
      <c r="D179" s="2" t="n">
        <v>15.0</v>
      </c>
      <c r="E179" s="2" t="n">
        <v>2.0231005E7</v>
      </c>
      <c r="F179" s="2" t="n">
        <v>1132.0</v>
      </c>
      <c r="G179" s="2" t="s">
        <v>37</v>
      </c>
      <c r="H179" s="10" t="n">
        <v>6.93</v>
      </c>
      <c r="I179" s="10" t="s">
        <v>38</v>
      </c>
      <c r="J179" s="11" t="s">
        <v>38</v>
      </c>
      <c r="K179" s="11" t="n">
        <v>23.1</v>
      </c>
      <c r="L179" s="3" t="s">
        <v>60</v>
      </c>
      <c r="M179" s="2"/>
      <c r="N179" s="2" t="s">
        <v>67</v>
      </c>
    </row>
    <row r="180">
      <c r="A180" s="2" t="s">
        <v>1</v>
      </c>
      <c r="B180" s="2" t="s">
        <v>42</v>
      </c>
      <c r="C180" s="2" t="s">
        <v>58</v>
      </c>
      <c r="D180" s="2" t="n">
        <v>15.0</v>
      </c>
      <c r="E180" s="2" t="n">
        <v>2.0231005E7</v>
      </c>
      <c r="F180" s="2" t="n">
        <v>1125.0</v>
      </c>
      <c r="G180" s="2" t="s">
        <v>37</v>
      </c>
      <c r="H180" s="10" t="n">
        <v>6.54</v>
      </c>
      <c r="I180" s="10" t="s">
        <v>38</v>
      </c>
      <c r="J180" s="11" t="s">
        <v>38</v>
      </c>
      <c r="K180" s="11" t="n">
        <v>20.8</v>
      </c>
      <c r="L180" s="3" t="s">
        <v>60</v>
      </c>
      <c r="M180" s="2"/>
      <c r="N180" s="2" t="s">
        <v>67</v>
      </c>
    </row>
    <row r="181">
      <c r="A181" s="2" t="s">
        <v>1</v>
      </c>
      <c r="B181" s="2" t="s">
        <v>42</v>
      </c>
      <c r="C181" s="2" t="s">
        <v>56</v>
      </c>
      <c r="D181" s="2" t="n">
        <v>15.0</v>
      </c>
      <c r="E181" s="2" t="n">
        <v>2.0231116E7</v>
      </c>
      <c r="F181" s="2" t="n">
        <v>1134.0</v>
      </c>
      <c r="G181" s="2" t="s">
        <v>37</v>
      </c>
      <c r="H181" s="10" t="n">
        <v>7.11</v>
      </c>
      <c r="I181" s="10" t="s">
        <v>38</v>
      </c>
      <c r="J181" s="11" t="s">
        <v>38</v>
      </c>
      <c r="K181" s="11" t="n">
        <v>17.7</v>
      </c>
      <c r="L181" s="3" t="s">
        <v>60</v>
      </c>
      <c r="M181" s="2"/>
      <c r="N181" s="2" t="s">
        <v>70</v>
      </c>
    </row>
    <row r="182">
      <c r="A182" s="2" t="s">
        <v>1</v>
      </c>
      <c r="B182" s="2" t="s">
        <v>5</v>
      </c>
      <c r="C182" s="2" t="s">
        <v>43</v>
      </c>
      <c r="D182" s="2" t="n">
        <v>15.0</v>
      </c>
      <c r="E182" s="2" t="n">
        <v>2.0231208E7</v>
      </c>
      <c r="F182" s="2" t="n">
        <v>1015.0</v>
      </c>
      <c r="G182" s="2" t="s">
        <v>37</v>
      </c>
      <c r="H182" s="10" t="n">
        <v>8.08</v>
      </c>
      <c r="I182" s="10" t="s">
        <v>38</v>
      </c>
      <c r="J182" s="11" t="s">
        <v>38</v>
      </c>
      <c r="K182" s="11" t="n">
        <v>10.8</v>
      </c>
      <c r="L182" s="3" t="s">
        <v>39</v>
      </c>
    </row>
    <row r="183">
      <c r="A183" s="2" t="s">
        <v>1</v>
      </c>
      <c r="B183" s="2" t="s">
        <v>5</v>
      </c>
      <c r="C183" s="2" t="s">
        <v>41</v>
      </c>
      <c r="D183" s="2" t="n">
        <v>15.0</v>
      </c>
      <c r="E183" s="2" t="n">
        <v>2.0231208E7</v>
      </c>
      <c r="F183" s="2" t="n">
        <v>949.0</v>
      </c>
      <c r="G183" s="2" t="s">
        <v>37</v>
      </c>
      <c r="H183" s="10" t="n">
        <v>8.76</v>
      </c>
      <c r="I183" s="10" t="s">
        <v>38</v>
      </c>
      <c r="J183" s="11" t="s">
        <v>38</v>
      </c>
      <c r="K183" s="11" t="n">
        <v>11.1</v>
      </c>
      <c r="L183" s="3" t="s">
        <v>39</v>
      </c>
    </row>
    <row r="184">
      <c r="A184" s="2" t="s">
        <v>1</v>
      </c>
      <c r="B184" s="2" t="s">
        <v>3</v>
      </c>
      <c r="C184" s="2" t="s">
        <v>53</v>
      </c>
      <c r="D184" s="2" t="n">
        <v>15.0</v>
      </c>
      <c r="E184" s="2" t="n">
        <v>2.0231208E7</v>
      </c>
      <c r="F184" s="2" t="n">
        <v>1148.0</v>
      </c>
      <c r="G184" s="2" t="s">
        <v>37</v>
      </c>
      <c r="H184" s="10" t="n">
        <v>7.16</v>
      </c>
      <c r="I184" s="10" t="s">
        <v>38</v>
      </c>
      <c r="J184" s="11" t="s">
        <v>38</v>
      </c>
      <c r="K184" s="11" t="n">
        <v>10.8</v>
      </c>
      <c r="L184" s="3" t="s">
        <v>39</v>
      </c>
    </row>
    <row r="185">
      <c r="A185" s="2" t="s">
        <v>1</v>
      </c>
      <c r="B185" s="2" t="s">
        <v>3</v>
      </c>
      <c r="C185" s="2" t="s">
        <v>36</v>
      </c>
      <c r="D185" s="2" t="n">
        <v>15.0</v>
      </c>
      <c r="E185" s="2" t="n">
        <v>2.0231208E7</v>
      </c>
      <c r="F185" s="2" t="n">
        <v>1204.0</v>
      </c>
      <c r="G185" s="2" t="s">
        <v>37</v>
      </c>
      <c r="H185" s="10" t="n">
        <v>6.95</v>
      </c>
      <c r="I185" s="10" t="s">
        <v>38</v>
      </c>
      <c r="J185" s="11" t="s">
        <v>38</v>
      </c>
      <c r="K185" s="11" t="n">
        <v>11.4</v>
      </c>
      <c r="L185" s="3" t="s">
        <v>39</v>
      </c>
    </row>
    <row r="186">
      <c r="A186" s="2" t="s">
        <v>1</v>
      </c>
      <c r="B186" s="2" t="s">
        <v>3</v>
      </c>
      <c r="C186" s="2" t="s">
        <v>40</v>
      </c>
      <c r="D186" s="2" t="n">
        <v>15.0</v>
      </c>
      <c r="E186" s="2" t="n">
        <v>2.0231208E7</v>
      </c>
      <c r="F186" s="2" t="n">
        <v>1126.0</v>
      </c>
      <c r="G186" s="2" t="s">
        <v>37</v>
      </c>
      <c r="H186" s="10" t="n">
        <v>7.46</v>
      </c>
      <c r="I186" s="10" t="s">
        <v>38</v>
      </c>
      <c r="J186" s="11" t="s">
        <v>38</v>
      </c>
      <c r="K186" s="11" t="n">
        <v>12.2</v>
      </c>
      <c r="L186" s="3" t="s">
        <v>39</v>
      </c>
    </row>
    <row r="187">
      <c r="A187" s="2" t="s">
        <v>1</v>
      </c>
      <c r="B187" s="2" t="s">
        <v>3</v>
      </c>
      <c r="C187" s="2" t="s">
        <v>57</v>
      </c>
      <c r="D187" s="2" t="n">
        <v>15.0</v>
      </c>
      <c r="E187" s="2" t="n">
        <v>2.0231208E7</v>
      </c>
      <c r="F187" s="2" t="n">
        <v>1137.0</v>
      </c>
      <c r="G187" s="2" t="s">
        <v>37</v>
      </c>
      <c r="H187" s="10" t="n">
        <v>6.81</v>
      </c>
      <c r="I187" s="10" t="s">
        <v>38</v>
      </c>
      <c r="J187" s="11" t="s">
        <v>38</v>
      </c>
      <c r="K187" s="11" t="n">
        <v>11.8</v>
      </c>
      <c r="L187" s="3" t="s">
        <v>39</v>
      </c>
    </row>
    <row r="188">
      <c r="A188" s="2" t="s">
        <v>1</v>
      </c>
      <c r="B188" s="2" t="s">
        <v>3</v>
      </c>
      <c r="C188" s="2" t="s">
        <v>41</v>
      </c>
      <c r="D188" s="2" t="n">
        <v>15.0</v>
      </c>
      <c r="E188" s="2" t="n">
        <v>2.0231208E7</v>
      </c>
      <c r="F188" s="2" t="n">
        <v>1156.0</v>
      </c>
      <c r="G188" s="2" t="s">
        <v>37</v>
      </c>
      <c r="H188" s="10" t="n">
        <v>6.81</v>
      </c>
      <c r="I188" s="10" t="s">
        <v>38</v>
      </c>
      <c r="J188" s="11" t="s">
        <v>38</v>
      </c>
      <c r="K188" s="11" t="n">
        <v>11.1</v>
      </c>
      <c r="L188" s="3" t="s">
        <v>39</v>
      </c>
    </row>
    <row r="189">
      <c r="A189" s="2" t="s">
        <v>1</v>
      </c>
      <c r="B189" s="2" t="s">
        <v>42</v>
      </c>
      <c r="C189" s="2" t="s">
        <v>43</v>
      </c>
      <c r="D189" s="2" t="n">
        <v>15.0</v>
      </c>
      <c r="E189" s="2" t="n">
        <v>2.0231208E7</v>
      </c>
      <c r="F189" s="2" t="n">
        <v>1039.0</v>
      </c>
      <c r="G189" s="2" t="s">
        <v>37</v>
      </c>
      <c r="H189" s="10" t="n">
        <v>8.11</v>
      </c>
      <c r="I189" s="10" t="s">
        <v>38</v>
      </c>
      <c r="J189" s="11" t="s">
        <v>38</v>
      </c>
      <c r="K189" s="11" t="n">
        <v>11.3</v>
      </c>
      <c r="L189" s="3" t="s">
        <v>60</v>
      </c>
      <c r="M189" s="2"/>
      <c r="N189" s="2" t="s">
        <v>67</v>
      </c>
    </row>
    <row r="190">
      <c r="A190" s="2" t="s">
        <v>1</v>
      </c>
      <c r="B190" s="2" t="s">
        <v>42</v>
      </c>
      <c r="C190" s="2" t="s">
        <v>56</v>
      </c>
      <c r="D190" s="2" t="n">
        <v>15.0</v>
      </c>
      <c r="E190" s="2" t="n">
        <v>2.0231208E7</v>
      </c>
      <c r="F190" s="2" t="n">
        <v>1031.0</v>
      </c>
      <c r="G190" s="2" t="s">
        <v>37</v>
      </c>
      <c r="H190" s="10" t="n">
        <v>7.79</v>
      </c>
      <c r="I190" s="10" t="s">
        <v>38</v>
      </c>
      <c r="J190" s="11" t="s">
        <v>38</v>
      </c>
      <c r="K190" s="11" t="n">
        <v>11.5</v>
      </c>
      <c r="L190" s="3" t="s">
        <v>60</v>
      </c>
      <c r="M190" s="2"/>
      <c r="N190" s="2" t="s">
        <v>64</v>
      </c>
    </row>
    <row r="191">
      <c r="A191" s="2" t="s">
        <v>1</v>
      </c>
      <c r="B191" s="2" t="s">
        <v>42</v>
      </c>
      <c r="C191" s="2" t="s">
        <v>58</v>
      </c>
      <c r="D191" s="2" t="n">
        <v>15.0</v>
      </c>
      <c r="E191" s="2" t="n">
        <v>2.0231208E7</v>
      </c>
      <c r="F191" s="2" t="n">
        <v>1049.0</v>
      </c>
      <c r="G191" s="2" t="s">
        <v>37</v>
      </c>
      <c r="H191" s="10" t="n">
        <v>7.4</v>
      </c>
      <c r="I191" s="10" t="s">
        <v>38</v>
      </c>
      <c r="J191" s="11" t="s">
        <v>38</v>
      </c>
      <c r="K191" s="11" t="n">
        <v>10.9</v>
      </c>
      <c r="L191" s="3" t="s">
        <v>60</v>
      </c>
      <c r="M191" s="2"/>
      <c r="N191" s="2" t="s">
        <v>67</v>
      </c>
    </row>
    <row r="192">
      <c r="A192" s="2" t="s">
        <v>1</v>
      </c>
      <c r="B192" s="2" t="s">
        <v>5</v>
      </c>
      <c r="C192" s="2" t="s">
        <v>52</v>
      </c>
      <c r="D192" s="2" t="n">
        <v>15.0</v>
      </c>
      <c r="E192" s="2" t="n">
        <v>2.0231211E7</v>
      </c>
      <c r="F192" s="2" t="n">
        <v>1018.0</v>
      </c>
      <c r="G192" s="2" t="s">
        <v>37</v>
      </c>
      <c r="H192" s="10" t="n">
        <v>7.49</v>
      </c>
      <c r="I192" s="10" t="s">
        <v>38</v>
      </c>
      <c r="J192" s="11" t="s">
        <v>38</v>
      </c>
      <c r="K192" s="11" t="n">
        <v>9.7</v>
      </c>
      <c r="L192" s="3" t="s">
        <v>39</v>
      </c>
    </row>
    <row r="193">
      <c r="A193" s="2" t="s">
        <v>1</v>
      </c>
      <c r="B193" s="2" t="s">
        <v>5</v>
      </c>
      <c r="C193" s="2" t="s">
        <v>53</v>
      </c>
      <c r="D193" s="2" t="n">
        <v>15.0</v>
      </c>
      <c r="E193" s="2" t="n">
        <v>2.0231211E7</v>
      </c>
      <c r="F193" s="2" t="n">
        <v>1006.0</v>
      </c>
      <c r="G193" s="2" t="s">
        <v>37</v>
      </c>
      <c r="H193" s="10" t="n">
        <v>7.8</v>
      </c>
      <c r="I193" s="10" t="s">
        <v>38</v>
      </c>
      <c r="J193" s="11" t="s">
        <v>38</v>
      </c>
      <c r="K193" s="11" t="n">
        <v>10.6</v>
      </c>
      <c r="L193" s="3" t="s">
        <v>39</v>
      </c>
    </row>
    <row r="194">
      <c r="A194" s="2" t="s">
        <v>1</v>
      </c>
      <c r="B194" s="2" t="s">
        <v>5</v>
      </c>
      <c r="C194" s="2" t="s">
        <v>36</v>
      </c>
      <c r="D194" s="2" t="n">
        <v>15.0</v>
      </c>
      <c r="E194" s="2" t="n">
        <v>2.0231211E7</v>
      </c>
      <c r="F194" s="2" t="n">
        <v>1023.0</v>
      </c>
      <c r="G194" s="2" t="s">
        <v>37</v>
      </c>
      <c r="H194" s="10" t="n">
        <v>7.37</v>
      </c>
      <c r="I194" s="10" t="s">
        <v>38</v>
      </c>
      <c r="J194" s="11" t="s">
        <v>38</v>
      </c>
      <c r="K194" s="11" t="n">
        <v>9.1</v>
      </c>
      <c r="L194" s="3" t="s">
        <v>39</v>
      </c>
    </row>
    <row r="195">
      <c r="A195" s="2" t="s">
        <v>1</v>
      </c>
      <c r="B195" s="2" t="s">
        <v>5</v>
      </c>
      <c r="C195" s="2" t="s">
        <v>40</v>
      </c>
      <c r="D195" s="2" t="n">
        <v>15.0</v>
      </c>
      <c r="E195" s="2" t="n">
        <v>2.0231211E7</v>
      </c>
      <c r="F195" s="2" t="n">
        <v>1039.0</v>
      </c>
      <c r="G195" s="2" t="s">
        <v>37</v>
      </c>
      <c r="H195" s="10" t="n">
        <v>7.24</v>
      </c>
      <c r="I195" s="10" t="s">
        <v>38</v>
      </c>
      <c r="J195" s="11" t="s">
        <v>38</v>
      </c>
      <c r="K195" s="11" t="n">
        <v>9.0</v>
      </c>
      <c r="L195" s="3" t="s">
        <v>39</v>
      </c>
    </row>
    <row r="196">
      <c r="A196" s="2" t="s">
        <v>1</v>
      </c>
      <c r="B196" s="2" t="s">
        <v>3</v>
      </c>
      <c r="C196" s="2" t="s">
        <v>43</v>
      </c>
      <c r="D196" s="2" t="n">
        <v>15.0</v>
      </c>
      <c r="E196" s="2" t="n">
        <v>2.0231211E7</v>
      </c>
      <c r="F196" s="2" t="n">
        <v>1300.0</v>
      </c>
      <c r="G196" s="2" t="s">
        <v>37</v>
      </c>
      <c r="H196" s="10" t="n">
        <v>7.46</v>
      </c>
      <c r="I196" s="10" t="s">
        <v>38</v>
      </c>
      <c r="J196" s="11" t="s">
        <v>38</v>
      </c>
      <c r="K196" s="11" t="n">
        <v>8.9</v>
      </c>
      <c r="L196" s="3" t="s">
        <v>39</v>
      </c>
    </row>
    <row r="197">
      <c r="A197" s="2" t="s">
        <v>1</v>
      </c>
      <c r="B197" s="2" t="s">
        <v>3</v>
      </c>
      <c r="C197" s="2" t="s">
        <v>52</v>
      </c>
      <c r="D197" s="2" t="n">
        <v>15.0</v>
      </c>
      <c r="E197" s="2" t="n">
        <v>2.0231211E7</v>
      </c>
      <c r="F197" s="2" t="n">
        <v>1318.0</v>
      </c>
      <c r="G197" s="2" t="s">
        <v>37</v>
      </c>
      <c r="H197" s="10" t="n">
        <v>7.52</v>
      </c>
      <c r="I197" s="10" t="s">
        <v>38</v>
      </c>
      <c r="J197" s="11" t="s">
        <v>38</v>
      </c>
      <c r="K197" s="11" t="n">
        <v>8.8</v>
      </c>
      <c r="L197" s="3" t="s">
        <v>39</v>
      </c>
    </row>
    <row r="198">
      <c r="A198" s="2" t="s">
        <v>1</v>
      </c>
      <c r="B198" s="2" t="s">
        <v>3</v>
      </c>
      <c r="C198" s="2" t="s">
        <v>58</v>
      </c>
      <c r="D198" s="2" t="n">
        <v>15.0</v>
      </c>
      <c r="E198" s="2" t="n">
        <v>2.0231211E7</v>
      </c>
      <c r="F198" s="2" t="n">
        <v>1330.0</v>
      </c>
      <c r="G198" s="2" t="s">
        <v>37</v>
      </c>
      <c r="H198" s="10" t="n">
        <v>7.88</v>
      </c>
      <c r="I198" s="10" t="s">
        <v>38</v>
      </c>
      <c r="J198" s="11" t="s">
        <v>38</v>
      </c>
      <c r="K198" s="11" t="n">
        <v>8.4</v>
      </c>
      <c r="L198" s="3" t="s">
        <v>39</v>
      </c>
    </row>
    <row r="199">
      <c r="A199" s="2" t="s">
        <v>1</v>
      </c>
      <c r="B199" s="2" t="s">
        <v>42</v>
      </c>
      <c r="C199" s="2" t="s">
        <v>52</v>
      </c>
      <c r="D199" s="2" t="n">
        <v>15.0</v>
      </c>
      <c r="E199" s="2" t="n">
        <v>2.0231211E7</v>
      </c>
      <c r="F199" s="2" t="n">
        <v>1208.0</v>
      </c>
      <c r="G199" s="2" t="s">
        <v>37</v>
      </c>
      <c r="H199" s="10" t="n">
        <v>7.29</v>
      </c>
      <c r="I199" s="10" t="s">
        <v>38</v>
      </c>
      <c r="J199" s="11" t="s">
        <v>38</v>
      </c>
      <c r="K199" s="11" t="n">
        <v>9.0</v>
      </c>
      <c r="L199" s="3" t="s">
        <v>60</v>
      </c>
      <c r="M199" s="2"/>
      <c r="N199" s="2" t="s">
        <v>65</v>
      </c>
    </row>
    <row r="200">
      <c r="A200" s="2" t="s">
        <v>1</v>
      </c>
      <c r="B200" s="2" t="s">
        <v>42</v>
      </c>
      <c r="C200" s="2" t="s">
        <v>36</v>
      </c>
      <c r="D200" s="2" t="n">
        <v>15.0</v>
      </c>
      <c r="E200" s="2" t="n">
        <v>2.0231211E7</v>
      </c>
      <c r="F200" s="2" t="n">
        <v>1217.0</v>
      </c>
      <c r="G200" s="2" t="s">
        <v>37</v>
      </c>
      <c r="H200" s="10" t="n">
        <v>7.45</v>
      </c>
      <c r="I200" s="10" t="s">
        <v>38</v>
      </c>
      <c r="J200" s="11" t="s">
        <v>38</v>
      </c>
      <c r="K200" s="11" t="n">
        <v>9.1</v>
      </c>
      <c r="L200" s="3" t="s">
        <v>60</v>
      </c>
      <c r="M200" s="2"/>
      <c r="N200" s="2" t="s">
        <v>69</v>
      </c>
    </row>
    <row r="201">
      <c r="A201" s="2" t="s">
        <v>1</v>
      </c>
      <c r="B201" s="2" t="s">
        <v>5</v>
      </c>
      <c r="C201" s="2" t="s">
        <v>53</v>
      </c>
      <c r="D201" s="2" t="n">
        <v>15.0</v>
      </c>
      <c r="E201" s="2" t="n">
        <v>2.0240607E7</v>
      </c>
      <c r="F201" s="2" t="n">
        <v>1102.0</v>
      </c>
      <c r="G201" s="2" t="s">
        <v>37</v>
      </c>
      <c r="H201" s="10" t="n">
        <v>5.94</v>
      </c>
      <c r="I201" s="10" t="n">
        <v>28.0</v>
      </c>
      <c r="J201" s="11" t="s">
        <v>71</v>
      </c>
      <c r="K201" s="11" t="n">
        <v>24.2</v>
      </c>
      <c r="L201" s="3" t="s">
        <v>39</v>
      </c>
    </row>
    <row r="202">
      <c r="A202" s="2" t="s">
        <v>1</v>
      </c>
      <c r="B202" s="2" t="s">
        <v>42</v>
      </c>
      <c r="C202" s="2" t="s">
        <v>53</v>
      </c>
      <c r="D202" s="2" t="n">
        <v>15.0</v>
      </c>
      <c r="E202" s="2" t="n">
        <v>2.0240607E7</v>
      </c>
      <c r="F202" s="2" t="n">
        <v>1156.0</v>
      </c>
      <c r="G202" s="2" t="s">
        <v>37</v>
      </c>
      <c r="H202" s="10" t="n">
        <v>6.68</v>
      </c>
      <c r="I202" s="10" t="n">
        <v>113.0</v>
      </c>
      <c r="J202" s="11" t="s">
        <v>71</v>
      </c>
      <c r="K202" s="11" t="n">
        <v>25.6</v>
      </c>
      <c r="L202" s="3" t="s">
        <v>60</v>
      </c>
      <c r="N202" s="2" t="s">
        <v>63</v>
      </c>
    </row>
    <row r="203">
      <c r="A203" s="2" t="s">
        <v>1</v>
      </c>
      <c r="B203" s="2" t="s">
        <v>42</v>
      </c>
      <c r="C203" s="2" t="s">
        <v>36</v>
      </c>
      <c r="D203" s="2" t="n">
        <v>15.0</v>
      </c>
      <c r="E203" s="2" t="n">
        <v>2.0240607E7</v>
      </c>
      <c r="F203" s="2" t="n">
        <v>1209.0</v>
      </c>
      <c r="G203" s="2" t="s">
        <v>37</v>
      </c>
      <c r="H203" s="10" t="n">
        <v>6.16</v>
      </c>
      <c r="I203" s="10" t="n">
        <v>31.4</v>
      </c>
      <c r="J203" s="11" t="s">
        <v>71</v>
      </c>
      <c r="K203" s="11" t="n">
        <v>26.0</v>
      </c>
      <c r="L203" s="3" t="s">
        <v>39</v>
      </c>
      <c r="N203" s="2" t="s">
        <v>62</v>
      </c>
    </row>
    <row r="204">
      <c r="A204" s="2" t="s">
        <v>1</v>
      </c>
      <c r="B204" s="2" t="s">
        <v>42</v>
      </c>
      <c r="C204" s="2" t="s">
        <v>56</v>
      </c>
      <c r="D204" s="2" t="n">
        <v>15.0</v>
      </c>
      <c r="E204" s="2" t="n">
        <v>2.0240607E7</v>
      </c>
      <c r="F204" s="2" t="n">
        <v>1409.0</v>
      </c>
      <c r="G204" s="2" t="s">
        <v>37</v>
      </c>
      <c r="H204" s="10" t="n">
        <v>6.92</v>
      </c>
      <c r="I204" s="10" t="n">
        <v>109.3</v>
      </c>
      <c r="J204" s="11" t="s">
        <v>71</v>
      </c>
      <c r="K204" s="11" t="n">
        <v>25.5</v>
      </c>
      <c r="L204" s="3" t="s">
        <v>60</v>
      </c>
      <c r="N204" s="2" t="s">
        <v>63</v>
      </c>
    </row>
    <row r="205">
      <c r="A205" s="2" t="s">
        <v>1</v>
      </c>
      <c r="B205" s="2" t="s">
        <v>42</v>
      </c>
      <c r="C205" s="2" t="s">
        <v>58</v>
      </c>
      <c r="D205" s="2" t="n">
        <v>15.0</v>
      </c>
      <c r="E205" s="2" t="n">
        <v>2.0240607E7</v>
      </c>
      <c r="F205" s="2" t="n">
        <v>1214.0</v>
      </c>
      <c r="G205" s="2" t="s">
        <v>37</v>
      </c>
      <c r="H205" s="10" t="n">
        <v>6.47</v>
      </c>
      <c r="I205" s="10" t="n">
        <v>63.0</v>
      </c>
      <c r="J205" s="11" t="s">
        <v>71</v>
      </c>
      <c r="K205" s="11" t="n">
        <v>25.9</v>
      </c>
      <c r="L205" s="3" t="s">
        <v>60</v>
      </c>
      <c r="N205" s="2" t="s">
        <v>72</v>
      </c>
    </row>
    <row r="206">
      <c r="A206" s="2" t="s">
        <v>1</v>
      </c>
      <c r="B206" s="2" t="s">
        <v>3</v>
      </c>
      <c r="C206" s="2" t="s">
        <v>43</v>
      </c>
      <c r="D206" s="2" t="n">
        <v>15.0</v>
      </c>
      <c r="E206" s="2" t="n">
        <v>2.0240607E7</v>
      </c>
      <c r="F206" s="2" t="n">
        <v>1434.0</v>
      </c>
      <c r="G206" s="2" t="s">
        <v>37</v>
      </c>
      <c r="H206" s="10" t="n">
        <v>5.85</v>
      </c>
      <c r="I206" s="10" t="n">
        <v>62.1</v>
      </c>
      <c r="J206" s="11" t="s">
        <v>71</v>
      </c>
      <c r="K206" s="11" t="n">
        <v>23.7</v>
      </c>
      <c r="L206" s="3" t="s">
        <v>39</v>
      </c>
    </row>
    <row r="207">
      <c r="A207" s="2" t="s">
        <v>1</v>
      </c>
      <c r="B207" s="2" t="s">
        <v>3</v>
      </c>
      <c r="C207" s="2" t="s">
        <v>52</v>
      </c>
      <c r="D207" s="2" t="n">
        <v>15.0</v>
      </c>
      <c r="E207" s="2" t="n">
        <v>2.0240607E7</v>
      </c>
      <c r="F207" s="2" t="n">
        <v>1454.0</v>
      </c>
      <c r="G207" s="2" t="s">
        <v>37</v>
      </c>
      <c r="H207" s="10" t="n">
        <v>6.45</v>
      </c>
      <c r="I207" s="10" t="n">
        <v>51.3</v>
      </c>
      <c r="J207" s="11" t="s">
        <v>71</v>
      </c>
      <c r="K207" s="11" t="n">
        <v>25.3</v>
      </c>
      <c r="L207" s="3" t="s">
        <v>39</v>
      </c>
    </row>
    <row r="208">
      <c r="A208" s="2" t="s">
        <v>1</v>
      </c>
      <c r="B208" s="2" t="s">
        <v>3</v>
      </c>
      <c r="C208" s="2" t="s">
        <v>53</v>
      </c>
      <c r="D208" s="2" t="n">
        <v>15.0</v>
      </c>
      <c r="E208" s="2" t="n">
        <v>2.0240607E7</v>
      </c>
      <c r="F208" s="2" t="n">
        <v>1458.0</v>
      </c>
      <c r="G208" s="2" t="s">
        <v>37</v>
      </c>
      <c r="H208" s="10" t="n">
        <v>5.74</v>
      </c>
      <c r="I208" s="10" t="n">
        <v>32.2</v>
      </c>
      <c r="J208" s="11" t="s">
        <v>71</v>
      </c>
      <c r="K208" s="11" t="n">
        <v>25.2</v>
      </c>
      <c r="L208" s="3" t="s">
        <v>39</v>
      </c>
    </row>
    <row r="209">
      <c r="A209" s="2" t="s">
        <v>1</v>
      </c>
      <c r="B209" s="2" t="s">
        <v>3</v>
      </c>
      <c r="C209" s="2" t="s">
        <v>36</v>
      </c>
      <c r="D209" s="2" t="n">
        <v>15.0</v>
      </c>
      <c r="E209" s="2" t="n">
        <v>2.0240607E7</v>
      </c>
      <c r="F209" s="2" t="n">
        <v>1514.0</v>
      </c>
      <c r="G209" s="2" t="s">
        <v>37</v>
      </c>
      <c r="H209" s="10" t="n">
        <v>6.73</v>
      </c>
      <c r="I209" s="10" t="n">
        <v>65.2</v>
      </c>
      <c r="J209" s="11" t="s">
        <v>71</v>
      </c>
      <c r="K209" s="11" t="n">
        <v>24.3</v>
      </c>
      <c r="L209" s="3" t="s">
        <v>39</v>
      </c>
    </row>
    <row r="210">
      <c r="A210" s="2" t="s">
        <v>1</v>
      </c>
      <c r="B210" s="2" t="s">
        <v>3</v>
      </c>
      <c r="C210" s="2" t="s">
        <v>41</v>
      </c>
      <c r="D210" s="2" t="n">
        <v>15.0</v>
      </c>
      <c r="E210" s="2" t="n">
        <v>2.0240607E7</v>
      </c>
      <c r="F210" s="2" t="n">
        <v>1503.0</v>
      </c>
      <c r="G210" s="2" t="s">
        <v>37</v>
      </c>
      <c r="H210" s="10" t="n">
        <v>6.69</v>
      </c>
      <c r="I210" s="10" t="n">
        <v>157.2</v>
      </c>
      <c r="J210" s="11" t="s">
        <v>71</v>
      </c>
      <c r="K210" s="11" t="n">
        <v>23.6</v>
      </c>
      <c r="L210" s="3" t="s">
        <v>39</v>
      </c>
    </row>
    <row r="211">
      <c r="A211" s="2" t="s">
        <v>1</v>
      </c>
      <c r="B211" s="2" t="s">
        <v>5</v>
      </c>
      <c r="C211" s="2" t="s">
        <v>36</v>
      </c>
      <c r="D211" s="2" t="n">
        <v>15.0</v>
      </c>
      <c r="E211" s="2" t="n">
        <v>2.024061E7</v>
      </c>
      <c r="F211" s="2" t="n">
        <v>1406.0</v>
      </c>
      <c r="G211" s="2" t="s">
        <v>37</v>
      </c>
      <c r="H211" s="10" t="n">
        <v>6.56</v>
      </c>
      <c r="I211" s="10" t="n">
        <v>2.89</v>
      </c>
      <c r="J211" s="11" t="s">
        <v>71</v>
      </c>
      <c r="K211" s="11" t="n">
        <v>25.0</v>
      </c>
      <c r="L211" s="3" t="s">
        <v>39</v>
      </c>
    </row>
    <row r="212">
      <c r="A212" s="2" t="s">
        <v>1</v>
      </c>
      <c r="B212" s="2" t="s">
        <v>42</v>
      </c>
      <c r="C212" s="2" t="s">
        <v>58</v>
      </c>
      <c r="D212" s="2" t="n">
        <v>15.0</v>
      </c>
      <c r="E212" s="2" t="n">
        <v>2.024061E7</v>
      </c>
      <c r="F212" s="2" t="n">
        <v>1325.0</v>
      </c>
      <c r="G212" s="2" t="s">
        <v>37</v>
      </c>
      <c r="H212" s="10" t="n">
        <v>7.46</v>
      </c>
      <c r="I212" s="10" t="s">
        <v>38</v>
      </c>
      <c r="J212" s="11"/>
      <c r="K212" s="11" t="s">
        <v>38</v>
      </c>
      <c r="L212" s="3" t="s">
        <v>39</v>
      </c>
      <c r="M212" s="2" t="s">
        <v>73</v>
      </c>
    </row>
    <row r="213">
      <c r="A213" s="2" t="s">
        <v>1</v>
      </c>
      <c r="B213" s="2" t="s">
        <v>3</v>
      </c>
      <c r="C213" s="2" t="s">
        <v>41</v>
      </c>
      <c r="D213" s="2" t="n">
        <v>15.0</v>
      </c>
      <c r="E213" s="2" t="n">
        <v>2.024061E7</v>
      </c>
      <c r="F213" s="2" t="n">
        <v>1445.0</v>
      </c>
      <c r="G213" s="2" t="s">
        <v>37</v>
      </c>
      <c r="H213" s="10" t="n">
        <v>6.89</v>
      </c>
      <c r="I213" s="10" t="n">
        <v>177.4</v>
      </c>
      <c r="J213" s="11" t="s">
        <v>71</v>
      </c>
      <c r="K213" s="11" t="n">
        <v>23.8</v>
      </c>
      <c r="L213" s="3" t="s">
        <v>39</v>
      </c>
    </row>
    <row r="214">
      <c r="A214" s="2" t="s">
        <v>1</v>
      </c>
      <c r="B214" s="2" t="s">
        <v>42</v>
      </c>
      <c r="C214" s="2" t="s">
        <v>56</v>
      </c>
      <c r="D214" s="2" t="n">
        <v>15.0</v>
      </c>
      <c r="E214" s="2" t="n">
        <v>2.0240611E7</v>
      </c>
      <c r="F214" s="2" t="n">
        <v>1400.0</v>
      </c>
      <c r="G214" s="2" t="s">
        <v>37</v>
      </c>
      <c r="H214" s="10" t="n">
        <v>5.87</v>
      </c>
      <c r="I214" s="10" t="n">
        <v>7.54</v>
      </c>
      <c r="J214" s="11" t="s">
        <v>74</v>
      </c>
      <c r="K214" s="11" t="n">
        <v>25.3</v>
      </c>
      <c r="L214" s="3"/>
      <c r="M214" s="2" t="s">
        <v>73</v>
      </c>
    </row>
    <row r="215">
      <c r="A215" s="2" t="s">
        <v>1</v>
      </c>
      <c r="B215" s="2" t="s">
        <v>3</v>
      </c>
      <c r="C215" s="2" t="s">
        <v>49</v>
      </c>
      <c r="D215" s="2" t="n">
        <v>15.0</v>
      </c>
      <c r="E215" s="2" t="n">
        <v>2.0240611E7</v>
      </c>
      <c r="F215" s="2" t="n">
        <v>1417.0</v>
      </c>
      <c r="G215" s="2" t="s">
        <v>37</v>
      </c>
      <c r="H215" s="10" t="n">
        <v>6.27</v>
      </c>
      <c r="I215" s="10" t="n">
        <v>25.0</v>
      </c>
      <c r="J215" s="11" t="s">
        <v>71</v>
      </c>
      <c r="K215" s="11" t="n">
        <v>23.5</v>
      </c>
      <c r="L215" s="3" t="s">
        <v>39</v>
      </c>
    </row>
    <row r="216">
      <c r="A216" s="2" t="s">
        <v>1</v>
      </c>
      <c r="B216" s="2" t="s">
        <v>3</v>
      </c>
      <c r="C216" s="2" t="s">
        <v>43</v>
      </c>
      <c r="D216" s="2" t="n">
        <v>15.0</v>
      </c>
      <c r="E216" s="2" t="n">
        <v>2.0240611E7</v>
      </c>
      <c r="F216" s="2" t="n">
        <v>1400.0</v>
      </c>
      <c r="G216" s="2" t="s">
        <v>37</v>
      </c>
      <c r="H216" s="10" t="n">
        <v>6.03</v>
      </c>
      <c r="I216" s="10" t="n">
        <v>48.3</v>
      </c>
      <c r="J216" s="11" t="s">
        <v>71</v>
      </c>
      <c r="K216" s="11" t="n">
        <v>23.9</v>
      </c>
      <c r="L216" s="3" t="s">
        <v>39</v>
      </c>
    </row>
    <row r="217">
      <c r="A217" s="2" t="s">
        <v>1</v>
      </c>
      <c r="B217" s="2" t="s">
        <v>3</v>
      </c>
      <c r="C217" s="2" t="s">
        <v>52</v>
      </c>
      <c r="D217" s="2" t="n">
        <v>15.0</v>
      </c>
      <c r="E217" s="2" t="n">
        <v>2.0240611E7</v>
      </c>
      <c r="F217" s="2" t="n">
        <v>1343.0</v>
      </c>
      <c r="G217" s="2" t="s">
        <v>37</v>
      </c>
      <c r="H217" s="10" t="n">
        <v>6.05</v>
      </c>
      <c r="I217" s="10" t="n">
        <v>51.6</v>
      </c>
      <c r="J217" s="11" t="s">
        <v>71</v>
      </c>
      <c r="K217" s="11" t="n">
        <v>24.3</v>
      </c>
      <c r="L217" s="3" t="s">
        <v>39</v>
      </c>
    </row>
    <row r="218">
      <c r="A218" s="2" t="s">
        <v>1</v>
      </c>
      <c r="B218" s="2" t="s">
        <v>3</v>
      </c>
      <c r="C218" s="2" t="s">
        <v>40</v>
      </c>
      <c r="D218" s="2" t="n">
        <v>15.0</v>
      </c>
      <c r="E218" s="2" t="n">
        <v>2.0240611E7</v>
      </c>
      <c r="F218" s="2" t="n">
        <v>1330.0</v>
      </c>
      <c r="G218" s="2" t="s">
        <v>37</v>
      </c>
      <c r="H218" s="10" t="n">
        <v>6.2</v>
      </c>
      <c r="I218" s="10" t="n">
        <v>83.4</v>
      </c>
      <c r="J218" s="11" t="s">
        <v>71</v>
      </c>
      <c r="K218" s="11" t="n">
        <v>24.2</v>
      </c>
      <c r="L218" s="3" t="s">
        <v>39</v>
      </c>
    </row>
    <row r="219">
      <c r="A219" s="2" t="s">
        <v>1</v>
      </c>
      <c r="B219" s="2" t="s">
        <v>3</v>
      </c>
      <c r="C219" s="2" t="s">
        <v>41</v>
      </c>
      <c r="D219" s="2" t="n">
        <v>15.0</v>
      </c>
      <c r="E219" s="2" t="n">
        <v>2.0240611E7</v>
      </c>
      <c r="F219" s="2" t="n">
        <v>1307.0</v>
      </c>
      <c r="G219" s="2" t="s">
        <v>37</v>
      </c>
      <c r="H219" s="10" t="n">
        <v>6.87</v>
      </c>
      <c r="I219" s="10" t="n">
        <v>55.4</v>
      </c>
      <c r="J219" s="11" t="s">
        <v>71</v>
      </c>
      <c r="K219" s="11" t="n">
        <v>23.1</v>
      </c>
      <c r="L219" s="3" t="s">
        <v>39</v>
      </c>
    </row>
    <row r="220">
      <c r="A220" s="2" t="s">
        <v>1</v>
      </c>
      <c r="B220" s="2" t="s">
        <v>42</v>
      </c>
      <c r="C220" s="2" t="s">
        <v>49</v>
      </c>
      <c r="D220" s="2" t="n">
        <v>15.0</v>
      </c>
      <c r="E220" s="2" t="n">
        <v>2.0240612E7</v>
      </c>
      <c r="F220" s="2" t="n">
        <v>931.0</v>
      </c>
      <c r="G220" s="2" t="s">
        <v>37</v>
      </c>
      <c r="H220" s="10" t="n">
        <v>4.7</v>
      </c>
      <c r="I220" s="10" t="n">
        <v>6.86</v>
      </c>
      <c r="J220" s="11" t="s">
        <v>74</v>
      </c>
      <c r="K220" s="11" t="n">
        <v>22.1</v>
      </c>
      <c r="L220" s="3"/>
      <c r="M220" s="2" t="s">
        <v>73</v>
      </c>
    </row>
    <row r="221">
      <c r="A221" s="2" t="s">
        <v>1</v>
      </c>
      <c r="B221" s="2" t="s">
        <v>42</v>
      </c>
      <c r="C221" s="2" t="s">
        <v>52</v>
      </c>
      <c r="D221" s="2" t="n">
        <v>15.0</v>
      </c>
      <c r="E221" s="2" t="n">
        <v>2.0240612E7</v>
      </c>
      <c r="F221" s="2" t="n">
        <v>834.0</v>
      </c>
      <c r="G221" s="2" t="s">
        <v>37</v>
      </c>
      <c r="H221" s="10" t="n">
        <v>7.27</v>
      </c>
      <c r="I221" s="10" t="n">
        <v>4.63</v>
      </c>
      <c r="J221" s="11" t="s">
        <v>74</v>
      </c>
      <c r="K221" s="11" t="s">
        <v>38</v>
      </c>
      <c r="L221" s="3"/>
      <c r="M221" s="2" t="s">
        <v>73</v>
      </c>
    </row>
    <row r="222">
      <c r="A222" s="2" t="s">
        <v>1</v>
      </c>
      <c r="B222" s="2" t="s">
        <v>42</v>
      </c>
      <c r="C222" s="2" t="s">
        <v>53</v>
      </c>
      <c r="D222" s="2" t="n">
        <v>15.0</v>
      </c>
      <c r="E222" s="2" t="n">
        <v>2.0240612E7</v>
      </c>
      <c r="F222" s="2" t="n">
        <v>826.0</v>
      </c>
      <c r="G222" s="2" t="s">
        <v>37</v>
      </c>
      <c r="H222" s="10" t="n">
        <v>5.99</v>
      </c>
      <c r="I222" s="10" t="n">
        <v>6.68</v>
      </c>
      <c r="J222" s="11" t="s">
        <v>74</v>
      </c>
      <c r="K222" s="11" t="n">
        <v>20.4</v>
      </c>
      <c r="L222" s="3"/>
      <c r="M222" s="2" t="s">
        <v>73</v>
      </c>
    </row>
    <row r="223">
      <c r="A223" s="2" t="s">
        <v>1</v>
      </c>
      <c r="B223" s="2" t="s">
        <v>42</v>
      </c>
      <c r="C223" s="2" t="s">
        <v>57</v>
      </c>
      <c r="D223" s="2" t="n">
        <v>15.0</v>
      </c>
      <c r="E223" s="2" t="n">
        <v>2.0240612E7</v>
      </c>
      <c r="F223" s="2" t="n">
        <v>854.0</v>
      </c>
      <c r="G223" s="2" t="s">
        <v>37</v>
      </c>
      <c r="H223" s="10" t="n">
        <v>6.32</v>
      </c>
      <c r="I223" s="10" t="n">
        <v>4.01</v>
      </c>
      <c r="J223" s="11" t="s">
        <v>74</v>
      </c>
      <c r="K223" s="11" t="n">
        <v>20.3</v>
      </c>
      <c r="L223" s="3" t="s">
        <v>39</v>
      </c>
      <c r="M223" s="2" t="s">
        <v>73</v>
      </c>
    </row>
    <row r="224">
      <c r="A224" s="2" t="s">
        <v>1</v>
      </c>
      <c r="B224" s="2" t="s">
        <v>3</v>
      </c>
      <c r="C224" s="2" t="s">
        <v>49</v>
      </c>
      <c r="D224" s="2" t="n">
        <v>15.0</v>
      </c>
      <c r="E224" s="2" t="n">
        <v>2.0240612E7</v>
      </c>
      <c r="F224" s="2" t="n">
        <v>802.0</v>
      </c>
      <c r="G224" s="2" t="s">
        <v>37</v>
      </c>
      <c r="H224" s="10" t="n">
        <v>6.32</v>
      </c>
      <c r="I224" s="10" t="n">
        <v>3.46</v>
      </c>
      <c r="J224" s="11" t="s">
        <v>71</v>
      </c>
      <c r="K224" s="11" t="n">
        <v>18.8</v>
      </c>
      <c r="L224" s="3" t="s">
        <v>39</v>
      </c>
    </row>
    <row r="225">
      <c r="A225" s="2" t="s">
        <v>1</v>
      </c>
      <c r="B225" s="2" t="s">
        <v>3</v>
      </c>
      <c r="C225" s="2" t="s">
        <v>52</v>
      </c>
      <c r="D225" s="2" t="n">
        <v>15.0</v>
      </c>
      <c r="E225" s="2" t="n">
        <v>2.0240612E7</v>
      </c>
      <c r="F225" s="2" t="n">
        <v>947.0</v>
      </c>
      <c r="G225" s="2" t="s">
        <v>37</v>
      </c>
      <c r="H225" s="10" t="n">
        <v>6.06</v>
      </c>
      <c r="I225" s="10" t="n">
        <v>59.1</v>
      </c>
      <c r="J225" s="11" t="s">
        <v>71</v>
      </c>
      <c r="K225" s="11" t="n">
        <v>20.4</v>
      </c>
      <c r="L225" s="3" t="s">
        <v>39</v>
      </c>
    </row>
    <row r="226">
      <c r="A226" s="2" t="s">
        <v>1</v>
      </c>
      <c r="B226" s="2" t="s">
        <v>3</v>
      </c>
      <c r="C226" s="2" t="s">
        <v>53</v>
      </c>
      <c r="D226" s="2" t="n">
        <v>15.0</v>
      </c>
      <c r="E226" s="2" t="n">
        <v>2.0240612E7</v>
      </c>
      <c r="F226" s="2" t="n">
        <v>1005.0</v>
      </c>
      <c r="G226" s="2" t="s">
        <v>37</v>
      </c>
      <c r="H226" s="10" t="n">
        <v>6.03</v>
      </c>
      <c r="I226" s="10" t="n">
        <v>62.7</v>
      </c>
      <c r="J226" s="11" t="s">
        <v>71</v>
      </c>
      <c r="K226" s="11" t="n">
        <v>22.0</v>
      </c>
      <c r="L226" s="3" t="s">
        <v>39</v>
      </c>
    </row>
    <row r="227">
      <c r="A227" s="2" t="s">
        <v>1</v>
      </c>
      <c r="B227" s="2" t="s">
        <v>3</v>
      </c>
      <c r="C227" s="2" t="s">
        <v>40</v>
      </c>
      <c r="D227" s="2" t="n">
        <v>15.0</v>
      </c>
      <c r="E227" s="2" t="n">
        <v>2.0240612E7</v>
      </c>
      <c r="F227" s="2" t="n">
        <v>843.0</v>
      </c>
      <c r="G227" s="2" t="s">
        <v>37</v>
      </c>
      <c r="H227" s="10" t="n">
        <v>6.17</v>
      </c>
      <c r="I227" s="10" t="n">
        <v>71.17</v>
      </c>
      <c r="J227" s="11" t="s">
        <v>71</v>
      </c>
      <c r="K227" s="11" t="n">
        <v>19.4</v>
      </c>
      <c r="L227" s="3" t="s">
        <v>39</v>
      </c>
    </row>
    <row r="228">
      <c r="A228" s="2" t="s">
        <v>1</v>
      </c>
      <c r="B228" s="2" t="s">
        <v>3</v>
      </c>
      <c r="C228" s="2" t="s">
        <v>41</v>
      </c>
      <c r="D228" s="2" t="n">
        <v>15.0</v>
      </c>
      <c r="E228" s="2" t="n">
        <v>2.0240612E7</v>
      </c>
      <c r="F228" s="2" t="n">
        <v>931.0</v>
      </c>
      <c r="G228" s="2" t="s">
        <v>37</v>
      </c>
      <c r="H228" s="10" t="n">
        <v>6.79</v>
      </c>
      <c r="I228" s="10" t="n">
        <v>124.6</v>
      </c>
      <c r="J228" s="11" t="s">
        <v>71</v>
      </c>
      <c r="K228" s="11" t="n">
        <v>19.7</v>
      </c>
      <c r="L228" s="3" t="s">
        <v>39</v>
      </c>
    </row>
    <row r="229">
      <c r="A229" s="2" t="s">
        <v>1</v>
      </c>
      <c r="B229" s="2" t="s">
        <v>42</v>
      </c>
      <c r="C229" s="2" t="s">
        <v>49</v>
      </c>
      <c r="D229" s="2" t="n">
        <v>15.0</v>
      </c>
      <c r="E229" s="2" t="n">
        <v>2.0240612E7</v>
      </c>
      <c r="F229" s="2" t="n">
        <v>1540.0</v>
      </c>
      <c r="G229" s="2" t="s">
        <v>37</v>
      </c>
      <c r="H229" s="10" t="n">
        <v>4.5</v>
      </c>
      <c r="I229" s="10" t="n">
        <v>5.73</v>
      </c>
      <c r="J229" s="11" t="s">
        <v>74</v>
      </c>
      <c r="K229" s="11" t="n">
        <v>24.9</v>
      </c>
      <c r="L229" s="3"/>
      <c r="M229" s="2" t="s">
        <v>73</v>
      </c>
      <c r="N229" s="2" t="s">
        <v>75</v>
      </c>
    </row>
    <row r="230">
      <c r="A230" s="2" t="s">
        <v>1</v>
      </c>
      <c r="B230" s="2" t="s">
        <v>42</v>
      </c>
      <c r="C230" s="2" t="s">
        <v>43</v>
      </c>
      <c r="D230" s="2" t="n">
        <v>15.0</v>
      </c>
      <c r="E230" s="2" t="n">
        <v>2.0240612E7</v>
      </c>
      <c r="F230" s="2" t="n">
        <v>1616.0</v>
      </c>
      <c r="G230" s="2" t="s">
        <v>37</v>
      </c>
      <c r="H230" s="10" t="n">
        <v>6.39</v>
      </c>
      <c r="I230" s="10" t="n">
        <v>3.12</v>
      </c>
      <c r="J230" s="11" t="s">
        <v>74</v>
      </c>
      <c r="K230" s="11" t="n">
        <v>26.0</v>
      </c>
      <c r="L230" s="3"/>
      <c r="M230" s="2" t="s">
        <v>73</v>
      </c>
      <c r="N230" s="2" t="s">
        <v>75</v>
      </c>
    </row>
    <row r="231">
      <c r="A231" s="2" t="s">
        <v>1</v>
      </c>
      <c r="B231" s="2" t="s">
        <v>42</v>
      </c>
      <c r="C231" s="2" t="s">
        <v>52</v>
      </c>
      <c r="D231" s="2" t="n">
        <v>15.0</v>
      </c>
      <c r="E231" s="2" t="n">
        <v>2.0240612E7</v>
      </c>
      <c r="F231" s="2" t="n">
        <v>1523.0</v>
      </c>
      <c r="G231" s="2" t="s">
        <v>37</v>
      </c>
      <c r="H231" s="10" t="n">
        <v>6.59</v>
      </c>
      <c r="I231" s="10" t="n">
        <v>5.95</v>
      </c>
      <c r="J231" s="11" t="s">
        <v>74</v>
      </c>
      <c r="K231" s="11" t="n">
        <v>24.7</v>
      </c>
      <c r="L231" s="3"/>
      <c r="M231" s="2" t="s">
        <v>73</v>
      </c>
      <c r="N231" s="2" t="s">
        <v>75</v>
      </c>
    </row>
    <row r="232">
      <c r="A232" s="2" t="s">
        <v>1</v>
      </c>
      <c r="B232" s="2" t="s">
        <v>42</v>
      </c>
      <c r="C232" s="2" t="s">
        <v>53</v>
      </c>
      <c r="D232" s="2" t="n">
        <v>15.0</v>
      </c>
      <c r="E232" s="2" t="n">
        <v>2.0240612E7</v>
      </c>
      <c r="F232" s="2" t="n">
        <v>1513.0</v>
      </c>
      <c r="G232" s="2" t="s">
        <v>37</v>
      </c>
      <c r="H232" s="10" t="n">
        <v>5.48</v>
      </c>
      <c r="I232" s="10" t="n">
        <v>7.25</v>
      </c>
      <c r="J232" s="11" t="s">
        <v>74</v>
      </c>
      <c r="K232" s="11" t="n">
        <v>24.5</v>
      </c>
      <c r="L232" s="3"/>
      <c r="M232" s="2" t="s">
        <v>73</v>
      </c>
      <c r="N232" s="2" t="s">
        <v>75</v>
      </c>
    </row>
    <row r="233">
      <c r="A233" s="2" t="s">
        <v>1</v>
      </c>
      <c r="B233" s="2" t="s">
        <v>42</v>
      </c>
      <c r="C233" s="2" t="s">
        <v>56</v>
      </c>
      <c r="D233" s="2" t="n">
        <v>15.0</v>
      </c>
      <c r="E233" s="2" t="n">
        <v>2.0240612E7</v>
      </c>
      <c r="F233" s="2" t="n">
        <v>1622.0</v>
      </c>
      <c r="G233" s="2" t="s">
        <v>37</v>
      </c>
      <c r="H233" s="10" t="n">
        <v>5.38</v>
      </c>
      <c r="I233" s="10" t="n">
        <v>8.91</v>
      </c>
      <c r="J233" s="11" t="s">
        <v>74</v>
      </c>
      <c r="K233" s="11" t="n">
        <v>24.9</v>
      </c>
      <c r="L233" s="3"/>
      <c r="M233" s="2" t="s">
        <v>73</v>
      </c>
    </row>
    <row r="234">
      <c r="A234" s="2" t="s">
        <v>1</v>
      </c>
      <c r="B234" s="2" t="s">
        <v>42</v>
      </c>
      <c r="C234" s="2" t="s">
        <v>57</v>
      </c>
      <c r="D234" s="2" t="n">
        <v>15.0</v>
      </c>
      <c r="E234" s="2" t="n">
        <v>2.0240612E7</v>
      </c>
      <c r="F234" s="2" t="n">
        <v>1530.0</v>
      </c>
      <c r="G234" s="2" t="s">
        <v>37</v>
      </c>
      <c r="H234" s="10" t="n">
        <v>5.75</v>
      </c>
      <c r="I234" s="10" t="n">
        <v>5.28</v>
      </c>
      <c r="J234" s="11" t="s">
        <v>74</v>
      </c>
      <c r="K234" s="11" t="n">
        <v>25.3</v>
      </c>
      <c r="L234" s="3"/>
      <c r="M234" s="2" t="s">
        <v>73</v>
      </c>
      <c r="N234" s="2" t="s">
        <v>75</v>
      </c>
    </row>
    <row r="235">
      <c r="A235" s="2" t="s">
        <v>1</v>
      </c>
      <c r="B235" s="2" t="s">
        <v>42</v>
      </c>
      <c r="C235" s="2" t="s">
        <v>58</v>
      </c>
      <c r="D235" s="2" t="n">
        <v>15.0</v>
      </c>
      <c r="E235" s="2" t="n">
        <v>2.0240612E7</v>
      </c>
      <c r="F235" s="2" t="n">
        <v>1607.0</v>
      </c>
      <c r="G235" s="2" t="s">
        <v>37</v>
      </c>
      <c r="H235" s="10" t="n">
        <v>5.47</v>
      </c>
      <c r="I235" s="10" t="n">
        <v>7.42</v>
      </c>
      <c r="J235" s="11" t="s">
        <v>74</v>
      </c>
      <c r="K235" s="11" t="n">
        <v>24.9</v>
      </c>
      <c r="L235" s="3"/>
      <c r="M235" s="2" t="s">
        <v>73</v>
      </c>
      <c r="N235" s="2" t="s">
        <v>75</v>
      </c>
    </row>
    <row r="236">
      <c r="A236" s="2" t="s">
        <v>1</v>
      </c>
      <c r="B236" s="2" t="s">
        <v>3</v>
      </c>
      <c r="C236" s="2" t="s">
        <v>49</v>
      </c>
      <c r="D236" s="2" t="n">
        <v>15.0</v>
      </c>
      <c r="E236" s="2" t="n">
        <v>2.0240612E7</v>
      </c>
      <c r="F236" s="2" t="n">
        <v>1618.0</v>
      </c>
      <c r="G236" s="2" t="s">
        <v>37</v>
      </c>
      <c r="H236" s="10" t="n">
        <v>5.27</v>
      </c>
      <c r="I236" s="10" t="n">
        <v>70.3</v>
      </c>
      <c r="J236" s="11" t="s">
        <v>71</v>
      </c>
      <c r="K236" s="11" t="n">
        <v>22.2</v>
      </c>
      <c r="L236" s="3" t="s">
        <v>39</v>
      </c>
    </row>
    <row r="237">
      <c r="A237" s="2" t="s">
        <v>1</v>
      </c>
      <c r="B237" s="2" t="s">
        <v>3</v>
      </c>
      <c r="C237" s="2" t="s">
        <v>43</v>
      </c>
      <c r="D237" s="2" t="n">
        <v>15.0</v>
      </c>
      <c r="E237" s="2" t="n">
        <v>2.0240612E7</v>
      </c>
      <c r="F237" s="2" t="n">
        <v>1603.0</v>
      </c>
      <c r="G237" s="2" t="s">
        <v>37</v>
      </c>
      <c r="H237" s="10" t="n">
        <v>5.81</v>
      </c>
      <c r="I237" s="10" t="n">
        <v>58.0</v>
      </c>
      <c r="J237" s="11" t="s">
        <v>71</v>
      </c>
      <c r="K237" s="11" t="n">
        <v>22.2</v>
      </c>
      <c r="L237" s="3" t="s">
        <v>39</v>
      </c>
    </row>
    <row r="238">
      <c r="A238" s="2" t="s">
        <v>1</v>
      </c>
      <c r="B238" s="2" t="s">
        <v>3</v>
      </c>
      <c r="C238" s="2" t="s">
        <v>52</v>
      </c>
      <c r="D238" s="2" t="n">
        <v>15.0</v>
      </c>
      <c r="E238" s="2" t="n">
        <v>2.0240612E7</v>
      </c>
      <c r="F238" s="2" t="n">
        <v>1531.0</v>
      </c>
      <c r="G238" s="2" t="s">
        <v>37</v>
      </c>
      <c r="H238" s="10" t="n">
        <v>5.86</v>
      </c>
      <c r="I238" s="10" t="n">
        <v>57.9</v>
      </c>
      <c r="J238" s="11" t="s">
        <v>71</v>
      </c>
      <c r="K238" s="11" t="n">
        <v>22.2</v>
      </c>
      <c r="L238" s="3" t="s">
        <v>39</v>
      </c>
    </row>
    <row r="239">
      <c r="A239" s="2" t="s">
        <v>1</v>
      </c>
      <c r="B239" s="2" t="s">
        <v>3</v>
      </c>
      <c r="C239" s="2" t="s">
        <v>40</v>
      </c>
      <c r="D239" s="2" t="n">
        <v>15.0</v>
      </c>
      <c r="E239" s="2" t="n">
        <v>2.0240612E7</v>
      </c>
      <c r="F239" s="2" t="n">
        <v>1548.0</v>
      </c>
      <c r="G239" s="2" t="s">
        <v>37</v>
      </c>
      <c r="H239" s="10" t="n">
        <v>5.86</v>
      </c>
      <c r="I239" s="10" t="n">
        <v>60.0</v>
      </c>
      <c r="J239" s="11" t="s">
        <v>71</v>
      </c>
      <c r="K239" s="11" t="n">
        <v>22.3</v>
      </c>
      <c r="L239" s="3" t="s">
        <v>39</v>
      </c>
    </row>
    <row r="240">
      <c r="A240" s="2" t="s">
        <v>1</v>
      </c>
      <c r="B240" s="2" t="s">
        <v>3</v>
      </c>
      <c r="C240" s="2" t="s">
        <v>41</v>
      </c>
      <c r="D240" s="2" t="n">
        <v>15.0</v>
      </c>
      <c r="E240" s="2" t="n">
        <v>2.0240612E7</v>
      </c>
      <c r="F240" s="2" t="n">
        <v>1500.0</v>
      </c>
      <c r="G240" s="2" t="s">
        <v>37</v>
      </c>
      <c r="H240" s="10" t="n">
        <v>6.73</v>
      </c>
      <c r="I240" s="10" t="n">
        <v>99.2</v>
      </c>
      <c r="J240" s="11" t="s">
        <v>71</v>
      </c>
      <c r="K240" s="11" t="n">
        <v>22.9</v>
      </c>
      <c r="L240" s="3" t="s">
        <v>39</v>
      </c>
    </row>
    <row r="241">
      <c r="A241" s="2" t="s">
        <v>1</v>
      </c>
      <c r="B241" s="2" t="s">
        <v>42</v>
      </c>
      <c r="C241" s="2" t="s">
        <v>49</v>
      </c>
      <c r="D241" s="2" t="n">
        <v>15.0</v>
      </c>
      <c r="E241" s="2" t="n">
        <v>2.0240613E7</v>
      </c>
      <c r="F241" s="2" t="n">
        <v>916.0</v>
      </c>
      <c r="G241" s="2" t="s">
        <v>37</v>
      </c>
      <c r="H241" s="10" t="n">
        <v>4.66</v>
      </c>
      <c r="I241" s="10" t="n">
        <v>6.56</v>
      </c>
      <c r="J241" s="11" t="s">
        <v>74</v>
      </c>
      <c r="K241" s="11" t="n">
        <v>23.4</v>
      </c>
      <c r="L241" s="3" t="s">
        <v>39</v>
      </c>
      <c r="M241" s="2" t="s">
        <v>73</v>
      </c>
    </row>
    <row r="242">
      <c r="A242" s="2" t="s">
        <v>1</v>
      </c>
      <c r="B242" s="2" t="s">
        <v>42</v>
      </c>
      <c r="C242" s="2" t="s">
        <v>53</v>
      </c>
      <c r="D242" s="2" t="n">
        <v>15.0</v>
      </c>
      <c r="E242" s="2" t="n">
        <v>2.0240613E7</v>
      </c>
      <c r="F242" s="2" t="n">
        <v>833.0</v>
      </c>
      <c r="G242" s="2" t="s">
        <v>37</v>
      </c>
      <c r="H242" s="10" t="n">
        <v>5.51</v>
      </c>
      <c r="I242" s="10" t="n">
        <v>7.57</v>
      </c>
      <c r="J242" s="11" t="s">
        <v>74</v>
      </c>
      <c r="K242" s="11" t="n">
        <v>22.1</v>
      </c>
      <c r="L242" s="3" t="s">
        <v>39</v>
      </c>
      <c r="M242" s="2" t="s">
        <v>73</v>
      </c>
    </row>
    <row r="243">
      <c r="A243" s="2" t="s">
        <v>1</v>
      </c>
      <c r="B243" s="2" t="s">
        <v>42</v>
      </c>
      <c r="C243" s="2" t="s">
        <v>36</v>
      </c>
      <c r="D243" s="2" t="n">
        <v>15.0</v>
      </c>
      <c r="E243" s="2" t="n">
        <v>2.0240613E7</v>
      </c>
      <c r="F243" s="2" t="n">
        <v>808.0</v>
      </c>
      <c r="G243" s="2" t="s">
        <v>37</v>
      </c>
      <c r="H243" s="10" t="n">
        <v>6.31</v>
      </c>
      <c r="I243" s="10" t="n">
        <v>6.74</v>
      </c>
      <c r="J243" s="11" t="s">
        <v>74</v>
      </c>
      <c r="K243" s="11" t="n">
        <v>21.9</v>
      </c>
      <c r="L243" s="3" t="s">
        <v>39</v>
      </c>
      <c r="M243" s="2" t="s">
        <v>73</v>
      </c>
    </row>
    <row r="244">
      <c r="A244" s="2" t="s">
        <v>1</v>
      </c>
      <c r="B244" s="2" t="s">
        <v>42</v>
      </c>
      <c r="C244" s="2" t="s">
        <v>56</v>
      </c>
      <c r="D244" s="2" t="n">
        <v>15.0</v>
      </c>
      <c r="E244" s="2" t="n">
        <v>2.0240613E7</v>
      </c>
      <c r="F244" s="2" t="n">
        <v>937.0</v>
      </c>
      <c r="G244" s="2" t="s">
        <v>37</v>
      </c>
      <c r="H244" s="10" t="n">
        <v>5.59</v>
      </c>
      <c r="I244" s="10" t="n">
        <v>7.79</v>
      </c>
      <c r="J244" s="11" t="s">
        <v>74</v>
      </c>
      <c r="K244" s="11" t="n">
        <v>23.7</v>
      </c>
      <c r="L244" s="3" t="s">
        <v>39</v>
      </c>
      <c r="M244" s="2" t="s">
        <v>73</v>
      </c>
    </row>
    <row r="245">
      <c r="A245" s="2" t="s">
        <v>1</v>
      </c>
      <c r="B245" s="2" t="s">
        <v>42</v>
      </c>
      <c r="C245" s="2" t="s">
        <v>58</v>
      </c>
      <c r="D245" s="2" t="n">
        <v>15.0</v>
      </c>
      <c r="E245" s="2" t="n">
        <v>2.0240613E7</v>
      </c>
      <c r="F245" s="2" t="n">
        <v>848.0</v>
      </c>
      <c r="G245" s="2" t="s">
        <v>37</v>
      </c>
      <c r="H245" s="10" t="n">
        <v>5.44</v>
      </c>
      <c r="I245" s="10" t="n">
        <v>5.2</v>
      </c>
      <c r="J245" s="11" t="s">
        <v>74</v>
      </c>
      <c r="K245" s="11" t="n">
        <v>22.2</v>
      </c>
      <c r="L245" s="3" t="s">
        <v>39</v>
      </c>
      <c r="M245" s="2" t="s">
        <v>73</v>
      </c>
    </row>
    <row r="246">
      <c r="A246" s="2" t="s">
        <v>1</v>
      </c>
      <c r="B246" s="2" t="s">
        <v>3</v>
      </c>
      <c r="C246" s="2" t="s">
        <v>49</v>
      </c>
      <c r="D246" s="2" t="n">
        <v>15.0</v>
      </c>
      <c r="E246" s="2" t="n">
        <v>2.0240613E7</v>
      </c>
      <c r="F246" s="2" t="n">
        <v>917.0</v>
      </c>
      <c r="G246" s="2" t="s">
        <v>37</v>
      </c>
      <c r="H246" s="10" t="n">
        <v>6.4</v>
      </c>
      <c r="I246" s="10" t="n">
        <v>78.8</v>
      </c>
      <c r="J246" s="11" t="s">
        <v>71</v>
      </c>
      <c r="K246" s="10" t="n">
        <v>22.1</v>
      </c>
      <c r="L246" s="3" t="s">
        <v>39</v>
      </c>
    </row>
    <row r="247">
      <c r="A247" s="2" t="s">
        <v>1</v>
      </c>
      <c r="B247" s="2" t="s">
        <v>3</v>
      </c>
      <c r="C247" s="2" t="s">
        <v>43</v>
      </c>
      <c r="D247" s="2" t="n">
        <v>15.0</v>
      </c>
      <c r="E247" s="2" t="n">
        <v>2.0240613E7</v>
      </c>
      <c r="F247" s="2" t="n">
        <v>943.0</v>
      </c>
      <c r="G247" s="2" t="s">
        <v>37</v>
      </c>
      <c r="H247" s="10" t="n">
        <v>5.79</v>
      </c>
      <c r="I247" s="10" t="n">
        <v>56.7</v>
      </c>
      <c r="J247" s="11" t="s">
        <v>71</v>
      </c>
      <c r="K247" s="10" t="n">
        <v>22.1</v>
      </c>
      <c r="L247" s="3" t="s">
        <v>39</v>
      </c>
    </row>
    <row r="248">
      <c r="A248" s="2" t="s">
        <v>1</v>
      </c>
      <c r="B248" s="2" t="s">
        <v>3</v>
      </c>
      <c r="C248" s="2" t="s">
        <v>52</v>
      </c>
      <c r="D248" s="2" t="n">
        <v>15.0</v>
      </c>
      <c r="E248" s="2" t="n">
        <v>2.0240613E7</v>
      </c>
      <c r="F248" s="2" t="n">
        <v>846.0</v>
      </c>
      <c r="G248" s="2" t="s">
        <v>37</v>
      </c>
      <c r="H248" s="10" t="n">
        <v>5.68</v>
      </c>
      <c r="I248" s="10" t="n">
        <v>54.0</v>
      </c>
      <c r="J248" s="11" t="s">
        <v>71</v>
      </c>
      <c r="K248" s="10" t="n">
        <v>22.3</v>
      </c>
      <c r="L248" s="3" t="s">
        <v>39</v>
      </c>
    </row>
    <row r="249">
      <c r="A249" s="2" t="s">
        <v>1</v>
      </c>
      <c r="B249" s="2" t="s">
        <v>3</v>
      </c>
      <c r="C249" s="2" t="s">
        <v>53</v>
      </c>
      <c r="D249" s="2" t="n">
        <v>15.0</v>
      </c>
      <c r="E249" s="2" t="n">
        <v>2.0240613E7</v>
      </c>
      <c r="F249" s="2" t="n">
        <v>834.0</v>
      </c>
      <c r="G249" s="2" t="s">
        <v>37</v>
      </c>
      <c r="H249" s="10" t="n">
        <v>5.91</v>
      </c>
      <c r="I249" s="10" t="n">
        <v>57.4</v>
      </c>
      <c r="J249" s="11" t="s">
        <v>71</v>
      </c>
      <c r="K249" s="10" t="n">
        <v>21.7</v>
      </c>
      <c r="L249" s="3" t="s">
        <v>39</v>
      </c>
    </row>
    <row r="250">
      <c r="A250" s="2" t="s">
        <v>1</v>
      </c>
      <c r="B250" s="2" t="s">
        <v>3</v>
      </c>
      <c r="C250" s="2" t="s">
        <v>40</v>
      </c>
      <c r="D250" s="2" t="n">
        <v>15.0</v>
      </c>
      <c r="E250" s="2" t="n">
        <v>2.0240613E7</v>
      </c>
      <c r="F250" s="2" t="n">
        <v>957.0</v>
      </c>
      <c r="G250" s="2" t="s">
        <v>37</v>
      </c>
      <c r="H250" s="10" t="n">
        <v>5.78</v>
      </c>
      <c r="I250" s="10" t="n">
        <v>63.1</v>
      </c>
      <c r="J250" s="11" t="s">
        <v>71</v>
      </c>
      <c r="K250" s="10" t="n">
        <v>21.9</v>
      </c>
      <c r="L250" s="3" t="s">
        <v>39</v>
      </c>
    </row>
    <row r="251">
      <c r="A251" s="2" t="s">
        <v>1</v>
      </c>
      <c r="B251" s="2" t="s">
        <v>3</v>
      </c>
      <c r="C251" s="2" t="s">
        <v>57</v>
      </c>
      <c r="D251" s="2" t="n">
        <v>15.0</v>
      </c>
      <c r="E251" s="2" t="n">
        <v>2.0240613E7</v>
      </c>
      <c r="F251" s="2" t="n">
        <v>902.0</v>
      </c>
      <c r="G251" s="2" t="s">
        <v>37</v>
      </c>
      <c r="H251" s="10" t="n">
        <v>6.11</v>
      </c>
      <c r="I251" s="10" t="n">
        <v>49.3</v>
      </c>
      <c r="J251" s="11" t="s">
        <v>71</v>
      </c>
      <c r="K251" s="10" t="n">
        <v>22.5</v>
      </c>
      <c r="L251" s="3" t="s">
        <v>39</v>
      </c>
    </row>
    <row r="252">
      <c r="A252" s="2" t="s">
        <v>1</v>
      </c>
      <c r="B252" s="2" t="s">
        <v>3</v>
      </c>
      <c r="C252" s="2" t="s">
        <v>41</v>
      </c>
      <c r="D252" s="2" t="n">
        <v>15.0</v>
      </c>
      <c r="E252" s="2" t="n">
        <v>2.0240613E7</v>
      </c>
      <c r="F252" s="2" t="n">
        <v>822.0</v>
      </c>
      <c r="G252" s="2" t="s">
        <v>37</v>
      </c>
      <c r="H252" s="10" t="n">
        <v>6.44</v>
      </c>
      <c r="I252" s="10" t="n">
        <v>110.6</v>
      </c>
      <c r="J252" s="11" t="s">
        <v>71</v>
      </c>
      <c r="K252" s="10" t="n">
        <v>20.4</v>
      </c>
      <c r="L252" s="3" t="s">
        <v>39</v>
      </c>
    </row>
    <row r="253">
      <c r="A253" s="2" t="s">
        <v>1</v>
      </c>
      <c r="B253" s="2" t="s">
        <v>42</v>
      </c>
      <c r="C253" s="2" t="s">
        <v>49</v>
      </c>
      <c r="D253" s="2" t="n">
        <v>15.0</v>
      </c>
      <c r="E253" s="2" t="n">
        <v>2.0240613E7</v>
      </c>
      <c r="F253" s="2" t="n">
        <v>1557.0</v>
      </c>
      <c r="G253" s="2" t="s">
        <v>37</v>
      </c>
      <c r="H253" s="10" t="n">
        <v>4.74</v>
      </c>
      <c r="I253" s="10" t="n">
        <v>7.59</v>
      </c>
      <c r="J253" s="11" t="s">
        <v>74</v>
      </c>
      <c r="K253" s="11" t="n">
        <v>26.8</v>
      </c>
      <c r="L253" s="3" t="s">
        <v>39</v>
      </c>
      <c r="M253" s="2" t="s">
        <v>73</v>
      </c>
    </row>
    <row r="254">
      <c r="A254" s="2" t="s">
        <v>1</v>
      </c>
      <c r="B254" s="2" t="s">
        <v>42</v>
      </c>
      <c r="C254" s="2" t="s">
        <v>43</v>
      </c>
      <c r="D254" s="2" t="n">
        <v>15.0</v>
      </c>
      <c r="E254" s="2" t="n">
        <v>2.0240613E7</v>
      </c>
      <c r="F254" s="2" t="n">
        <v>1539.0</v>
      </c>
      <c r="G254" s="2" t="s">
        <v>37</v>
      </c>
      <c r="H254" s="10" t="n">
        <v>6.22</v>
      </c>
      <c r="I254" s="10" t="n">
        <v>1874.0</v>
      </c>
      <c r="J254" s="11" t="s">
        <v>71</v>
      </c>
      <c r="K254" s="11" t="n">
        <v>28.1</v>
      </c>
      <c r="L254" s="3" t="s">
        <v>39</v>
      </c>
      <c r="M254" s="2" t="s">
        <v>73</v>
      </c>
    </row>
    <row r="255">
      <c r="A255" s="2" t="s">
        <v>1</v>
      </c>
      <c r="B255" s="2" t="s">
        <v>42</v>
      </c>
      <c r="C255" s="2" t="s">
        <v>56</v>
      </c>
      <c r="D255" s="2" t="n">
        <v>15.0</v>
      </c>
      <c r="E255" s="2" t="n">
        <v>2.0240613E7</v>
      </c>
      <c r="F255" s="2" t="n">
        <v>1544.0</v>
      </c>
      <c r="G255" s="2" t="s">
        <v>37</v>
      </c>
      <c r="H255" s="10" t="n">
        <v>5.73</v>
      </c>
      <c r="I255" s="10" t="n">
        <v>8.06</v>
      </c>
      <c r="J255" s="11" t="s">
        <v>74</v>
      </c>
      <c r="K255" s="11" t="n">
        <v>27.6</v>
      </c>
      <c r="L255" s="3" t="s">
        <v>39</v>
      </c>
      <c r="M255" s="2" t="s">
        <v>73</v>
      </c>
    </row>
    <row r="256">
      <c r="A256" s="2" t="s">
        <v>1</v>
      </c>
      <c r="B256" s="2" t="s">
        <v>42</v>
      </c>
      <c r="C256" s="2" t="s">
        <v>58</v>
      </c>
      <c r="D256" s="2" t="n">
        <v>15.0</v>
      </c>
      <c r="E256" s="2" t="n">
        <v>2.0240613E7</v>
      </c>
      <c r="F256" s="2" t="n">
        <v>1519.0</v>
      </c>
      <c r="G256" s="2" t="s">
        <v>37</v>
      </c>
      <c r="H256" s="10" t="n">
        <v>5.53</v>
      </c>
      <c r="I256" s="10" t="n">
        <v>7.02</v>
      </c>
      <c r="J256" s="11" t="s">
        <v>74</v>
      </c>
      <c r="K256" s="11" t="n">
        <v>27.1</v>
      </c>
      <c r="L256" s="3" t="s">
        <v>39</v>
      </c>
      <c r="M256" s="2" t="s">
        <v>73</v>
      </c>
    </row>
    <row r="257">
      <c r="A257" s="2" t="s">
        <v>1</v>
      </c>
      <c r="B257" s="2" t="s">
        <v>42</v>
      </c>
      <c r="C257" s="2" t="s">
        <v>41</v>
      </c>
      <c r="D257" s="2" t="n">
        <v>15.0</v>
      </c>
      <c r="E257" s="2" t="n">
        <v>2.0240613E7</v>
      </c>
      <c r="F257" s="2" t="n">
        <v>1452.0</v>
      </c>
      <c r="G257" s="2" t="s">
        <v>37</v>
      </c>
      <c r="H257" s="10" t="n">
        <v>4.13</v>
      </c>
      <c r="I257" s="10" t="n">
        <v>7.4</v>
      </c>
      <c r="J257" s="11" t="s">
        <v>74</v>
      </c>
      <c r="K257" s="11" t="n">
        <v>26.1</v>
      </c>
      <c r="L257" s="3" t="s">
        <v>39</v>
      </c>
      <c r="M257" s="2" t="s">
        <v>73</v>
      </c>
    </row>
    <row r="258">
      <c r="A258" s="2" t="s">
        <v>1</v>
      </c>
      <c r="B258" s="2" t="s">
        <v>3</v>
      </c>
      <c r="C258" s="2" t="s">
        <v>49</v>
      </c>
      <c r="D258" s="2" t="n">
        <v>15.0</v>
      </c>
      <c r="E258" s="2" t="n">
        <v>2.0240613E7</v>
      </c>
      <c r="F258" s="2" t="n">
        <v>1624.0</v>
      </c>
      <c r="G258" s="2" t="s">
        <v>37</v>
      </c>
      <c r="H258" s="10" t="n">
        <v>6.33</v>
      </c>
      <c r="I258" s="10" t="n">
        <v>91.4</v>
      </c>
      <c r="J258" s="11" t="s">
        <v>71</v>
      </c>
      <c r="K258" s="11" t="n">
        <v>23.9</v>
      </c>
      <c r="L258" s="3" t="s">
        <v>39</v>
      </c>
    </row>
    <row r="259">
      <c r="A259" s="2" t="s">
        <v>1</v>
      </c>
      <c r="B259" s="2" t="s">
        <v>3</v>
      </c>
      <c r="C259" s="2" t="s">
        <v>43</v>
      </c>
      <c r="D259" s="2" t="n">
        <v>15.0</v>
      </c>
      <c r="E259" s="2" t="n">
        <v>2.0240613E7</v>
      </c>
      <c r="F259" s="2" t="n">
        <v>1537.0</v>
      </c>
      <c r="G259" s="2" t="s">
        <v>37</v>
      </c>
      <c r="H259" s="10" t="n">
        <v>6.02</v>
      </c>
      <c r="I259" s="10" t="n">
        <v>59.0</v>
      </c>
      <c r="J259" s="11" t="s">
        <v>71</v>
      </c>
      <c r="K259" s="11" t="n">
        <v>25.3</v>
      </c>
      <c r="L259" s="3" t="s">
        <v>39</v>
      </c>
    </row>
    <row r="260">
      <c r="A260" s="2" t="s">
        <v>1</v>
      </c>
      <c r="B260" s="2" t="s">
        <v>3</v>
      </c>
      <c r="C260" s="2" t="s">
        <v>52</v>
      </c>
      <c r="D260" s="2" t="n">
        <v>15.0</v>
      </c>
      <c r="E260" s="2" t="n">
        <v>2.0240613E7</v>
      </c>
      <c r="F260" s="2" t="n">
        <v>1506.0</v>
      </c>
      <c r="G260" s="2" t="s">
        <v>37</v>
      </c>
      <c r="H260" s="10" t="n">
        <v>5.79</v>
      </c>
      <c r="I260" s="10" t="n">
        <v>56.7</v>
      </c>
      <c r="J260" s="11" t="s">
        <v>71</v>
      </c>
      <c r="K260" s="11" t="n">
        <v>24.5</v>
      </c>
      <c r="L260" s="3" t="s">
        <v>39</v>
      </c>
    </row>
    <row r="261">
      <c r="A261" s="2" t="s">
        <v>1</v>
      </c>
      <c r="B261" s="2" t="s">
        <v>3</v>
      </c>
      <c r="C261" s="2" t="s">
        <v>53</v>
      </c>
      <c r="D261" s="2" t="n">
        <v>15.0</v>
      </c>
      <c r="E261" s="2" t="n">
        <v>2.0240613E7</v>
      </c>
      <c r="F261" s="2" t="n">
        <v>1456.0</v>
      </c>
      <c r="G261" s="2" t="s">
        <v>37</v>
      </c>
      <c r="H261" s="10" t="n">
        <v>5.79</v>
      </c>
      <c r="I261" s="10" t="n">
        <v>55.0</v>
      </c>
      <c r="J261" s="11" t="s">
        <v>71</v>
      </c>
      <c r="K261" s="11" t="n">
        <v>24.9</v>
      </c>
      <c r="L261" s="3" t="s">
        <v>39</v>
      </c>
    </row>
    <row r="262">
      <c r="A262" s="2" t="s">
        <v>1</v>
      </c>
      <c r="B262" s="2" t="s">
        <v>3</v>
      </c>
      <c r="C262" s="2" t="s">
        <v>40</v>
      </c>
      <c r="D262" s="2" t="n">
        <v>15.0</v>
      </c>
      <c r="E262" s="2" t="n">
        <v>2.0240613E7</v>
      </c>
      <c r="F262" s="2" t="n">
        <v>1612.0</v>
      </c>
      <c r="G262" s="2" t="s">
        <v>37</v>
      </c>
      <c r="H262" s="10" t="n">
        <v>5.93</v>
      </c>
      <c r="I262" s="10" t="n">
        <v>70.0</v>
      </c>
      <c r="J262" s="11" t="s">
        <v>71</v>
      </c>
      <c r="K262" s="11" t="n">
        <v>25.7</v>
      </c>
      <c r="L262" s="3" t="s">
        <v>39</v>
      </c>
    </row>
    <row r="263">
      <c r="A263" s="2" t="s">
        <v>1</v>
      </c>
      <c r="B263" s="2" t="s">
        <v>3</v>
      </c>
      <c r="C263" s="2" t="s">
        <v>41</v>
      </c>
      <c r="D263" s="2" t="n">
        <v>15.0</v>
      </c>
      <c r="E263" s="2" t="n">
        <v>2.0240613E7</v>
      </c>
      <c r="F263" s="2" t="n">
        <v>1442.0</v>
      </c>
      <c r="G263" s="2" t="s">
        <v>37</v>
      </c>
      <c r="H263" s="10" t="n">
        <v>6.49</v>
      </c>
      <c r="I263" s="10" t="n">
        <v>94.9</v>
      </c>
      <c r="J263" s="11" t="s">
        <v>71</v>
      </c>
      <c r="K263" s="11" t="n">
        <v>23.8</v>
      </c>
      <c r="L263" s="3" t="s">
        <v>39</v>
      </c>
    </row>
    <row r="264">
      <c r="A264" s="2" t="s">
        <v>1</v>
      </c>
      <c r="B264" s="2" t="s">
        <v>42</v>
      </c>
      <c r="C264" s="2" t="s">
        <v>49</v>
      </c>
      <c r="D264" s="2" t="n">
        <v>15.0</v>
      </c>
      <c r="E264" s="2" t="n">
        <v>2.0240614E7</v>
      </c>
      <c r="F264" s="2" t="n">
        <v>1443.0</v>
      </c>
      <c r="G264" s="2" t="s">
        <v>37</v>
      </c>
      <c r="H264" s="10" t="n">
        <v>4.82</v>
      </c>
      <c r="I264" s="10" t="n">
        <v>8.86</v>
      </c>
      <c r="J264" s="11" t="s">
        <v>74</v>
      </c>
      <c r="K264" s="11" t="n">
        <v>26.4</v>
      </c>
      <c r="L264" s="3" t="s">
        <v>39</v>
      </c>
      <c r="M264" s="2" t="s">
        <v>73</v>
      </c>
    </row>
    <row r="265">
      <c r="A265" s="2" t="s">
        <v>1</v>
      </c>
      <c r="B265" s="2" t="s">
        <v>42</v>
      </c>
      <c r="C265" s="2" t="s">
        <v>43</v>
      </c>
      <c r="D265" s="2" t="n">
        <v>15.0</v>
      </c>
      <c r="E265" s="2" t="n">
        <v>2.0240614E7</v>
      </c>
      <c r="F265" s="2" t="n">
        <v>1459.0</v>
      </c>
      <c r="G265" s="2" t="s">
        <v>37</v>
      </c>
      <c r="H265" s="10" t="n">
        <v>6.08</v>
      </c>
      <c r="I265" s="10" t="n">
        <v>5.01</v>
      </c>
      <c r="J265" s="11" t="s">
        <v>74</v>
      </c>
      <c r="K265" s="11" t="n">
        <v>28.1</v>
      </c>
      <c r="L265" s="3" t="s">
        <v>39</v>
      </c>
      <c r="M265" s="2" t="s">
        <v>73</v>
      </c>
    </row>
    <row r="266">
      <c r="A266" s="2" t="s">
        <v>1</v>
      </c>
      <c r="B266" s="2" t="s">
        <v>42</v>
      </c>
      <c r="C266" s="2" t="s">
        <v>53</v>
      </c>
      <c r="D266" s="2" t="n">
        <v>15.0</v>
      </c>
      <c r="E266" s="2" t="n">
        <v>2.0240614E7</v>
      </c>
      <c r="F266" s="2" t="n">
        <v>1407.0</v>
      </c>
      <c r="G266" s="2" t="s">
        <v>37</v>
      </c>
      <c r="H266" s="10" t="n">
        <v>5.96</v>
      </c>
      <c r="I266" s="10" t="n">
        <v>8.69</v>
      </c>
      <c r="J266" s="11" t="s">
        <v>74</v>
      </c>
      <c r="K266" s="11" t="n">
        <v>27.9</v>
      </c>
      <c r="L266" s="3" t="s">
        <v>39</v>
      </c>
      <c r="M266" s="2" t="s">
        <v>73</v>
      </c>
    </row>
    <row r="267">
      <c r="A267" s="2" t="s">
        <v>1</v>
      </c>
      <c r="B267" s="2" t="s">
        <v>42</v>
      </c>
      <c r="C267" s="2" t="s">
        <v>56</v>
      </c>
      <c r="D267" s="2" t="n">
        <v>15.0</v>
      </c>
      <c r="E267" s="2" t="n">
        <v>2.0240614E7</v>
      </c>
      <c r="F267" s="2" t="n">
        <v>1506.0</v>
      </c>
      <c r="G267" s="2" t="s">
        <v>37</v>
      </c>
      <c r="H267" s="10" t="n">
        <v>5.64</v>
      </c>
      <c r="I267" s="10" t="n">
        <v>9.7</v>
      </c>
      <c r="J267" s="11" t="s">
        <v>74</v>
      </c>
      <c r="K267" s="11" t="n">
        <v>27.0</v>
      </c>
      <c r="L267" s="3" t="s">
        <v>39</v>
      </c>
      <c r="M267" s="2" t="s">
        <v>73</v>
      </c>
    </row>
    <row r="268">
      <c r="A268" s="2" t="s">
        <v>1</v>
      </c>
      <c r="B268" s="2" t="s">
        <v>42</v>
      </c>
      <c r="C268" s="2" t="s">
        <v>58</v>
      </c>
      <c r="D268" s="2" t="n">
        <v>15.0</v>
      </c>
      <c r="E268" s="2" t="n">
        <v>2.0240614E7</v>
      </c>
      <c r="F268" s="2" t="n">
        <v>1420.0</v>
      </c>
      <c r="G268" s="2" t="s">
        <v>37</v>
      </c>
      <c r="H268" s="10" t="n">
        <v>5.44</v>
      </c>
      <c r="I268" s="10" t="n">
        <v>8.32</v>
      </c>
      <c r="J268" s="11" t="s">
        <v>74</v>
      </c>
      <c r="K268" s="11" t="n">
        <v>26.8</v>
      </c>
      <c r="L268" s="3" t="s">
        <v>39</v>
      </c>
      <c r="M268" s="2" t="s">
        <v>73</v>
      </c>
    </row>
    <row r="269">
      <c r="A269" s="2" t="s">
        <v>1</v>
      </c>
      <c r="B269" s="2" t="s">
        <v>3</v>
      </c>
      <c r="C269" s="2" t="s">
        <v>49</v>
      </c>
      <c r="D269" s="2" t="n">
        <v>15.0</v>
      </c>
      <c r="E269" s="2" t="n">
        <v>2.0240614E7</v>
      </c>
      <c r="F269" s="2" t="n">
        <v>1518.0</v>
      </c>
      <c r="G269" s="2" t="s">
        <v>37</v>
      </c>
      <c r="H269" s="10" t="n">
        <v>6.42</v>
      </c>
      <c r="I269" s="10" t="n">
        <v>79.7</v>
      </c>
      <c r="J269" s="11" t="s">
        <v>71</v>
      </c>
      <c r="K269" s="11" t="n">
        <v>24.2</v>
      </c>
      <c r="L269" s="3" t="s">
        <v>39</v>
      </c>
    </row>
    <row r="270">
      <c r="A270" s="2" t="s">
        <v>1</v>
      </c>
      <c r="B270" s="2" t="s">
        <v>3</v>
      </c>
      <c r="C270" s="2" t="s">
        <v>43</v>
      </c>
      <c r="D270" s="2" t="n">
        <v>15.0</v>
      </c>
      <c r="E270" s="2" t="n">
        <v>2.0240614E7</v>
      </c>
      <c r="F270" s="2" t="n">
        <v>1455.0</v>
      </c>
      <c r="G270" s="2" t="s">
        <v>37</v>
      </c>
      <c r="H270" s="10" t="n">
        <v>5.89</v>
      </c>
      <c r="I270" s="10" t="n">
        <v>52.7</v>
      </c>
      <c r="J270" s="11" t="s">
        <v>71</v>
      </c>
      <c r="K270" s="11" t="n">
        <v>25.7</v>
      </c>
      <c r="L270" s="3" t="s">
        <v>39</v>
      </c>
    </row>
    <row r="271">
      <c r="A271" s="2" t="s">
        <v>1</v>
      </c>
      <c r="B271" s="2" t="s">
        <v>3</v>
      </c>
      <c r="C271" s="2" t="s">
        <v>52</v>
      </c>
      <c r="D271" s="2" t="n">
        <v>15.0</v>
      </c>
      <c r="E271" s="2" t="n">
        <v>2.0240614E7</v>
      </c>
      <c r="F271" s="2" t="n">
        <v>1535.0</v>
      </c>
      <c r="G271" s="2" t="s">
        <v>37</v>
      </c>
      <c r="H271" s="10" t="n">
        <v>5.85</v>
      </c>
      <c r="I271" s="10" t="n">
        <v>59.8</v>
      </c>
      <c r="J271" s="11" t="s">
        <v>71</v>
      </c>
      <c r="K271" s="11" t="n">
        <v>25.4</v>
      </c>
      <c r="L271" s="3" t="s">
        <v>39</v>
      </c>
    </row>
    <row r="272">
      <c r="A272" s="2" t="s">
        <v>1</v>
      </c>
      <c r="B272" s="2" t="s">
        <v>3</v>
      </c>
      <c r="C272" s="2" t="s">
        <v>40</v>
      </c>
      <c r="D272" s="2" t="n">
        <v>15.0</v>
      </c>
      <c r="E272" s="2" t="n">
        <v>2.0240614E7</v>
      </c>
      <c r="F272" s="2" t="n">
        <v>1434.0</v>
      </c>
      <c r="G272" s="2" t="s">
        <v>37</v>
      </c>
      <c r="H272" s="10" t="n">
        <v>5.71</v>
      </c>
      <c r="I272" s="10" t="n">
        <v>81.9</v>
      </c>
      <c r="J272" s="11" t="s">
        <v>71</v>
      </c>
      <c r="K272" s="11" t="n">
        <v>25.3</v>
      </c>
      <c r="L272" s="3" t="s">
        <v>39</v>
      </c>
    </row>
    <row r="273">
      <c r="A273" s="2" t="s">
        <v>1</v>
      </c>
      <c r="B273" s="2" t="s">
        <v>3</v>
      </c>
      <c r="C273" s="2" t="s">
        <v>41</v>
      </c>
      <c r="D273" s="2" t="n">
        <v>15.0</v>
      </c>
      <c r="E273" s="2" t="n">
        <v>2.0240614E7</v>
      </c>
      <c r="F273" s="2" t="n">
        <v>1342.0</v>
      </c>
      <c r="G273" s="2" t="s">
        <v>37</v>
      </c>
      <c r="H273" s="10" t="n">
        <v>6.36</v>
      </c>
      <c r="I273" s="10" t="n">
        <v>196.9</v>
      </c>
      <c r="J273" s="11" t="s">
        <v>71</v>
      </c>
      <c r="K273" s="11" t="n">
        <v>25.5</v>
      </c>
      <c r="L273" s="3" t="s">
        <v>39</v>
      </c>
    </row>
    <row r="274">
      <c r="A274" s="2" t="s">
        <v>1</v>
      </c>
      <c r="B274" s="2" t="s">
        <v>42</v>
      </c>
      <c r="C274" s="2" t="s">
        <v>49</v>
      </c>
      <c r="D274" s="2" t="n">
        <v>15.0</v>
      </c>
      <c r="E274" s="2" t="n">
        <v>2.0240617E7</v>
      </c>
      <c r="F274" s="2" t="n">
        <v>1124.0</v>
      </c>
      <c r="G274" s="2" t="s">
        <v>37</v>
      </c>
      <c r="H274" s="10" t="n">
        <v>4.81</v>
      </c>
      <c r="I274" s="10" t="n">
        <v>8.47</v>
      </c>
      <c r="J274" s="11" t="s">
        <v>74</v>
      </c>
      <c r="K274" s="11" t="n">
        <v>23.6</v>
      </c>
      <c r="L274" s="3" t="s">
        <v>39</v>
      </c>
      <c r="M274" s="2" t="s">
        <v>73</v>
      </c>
    </row>
    <row r="275">
      <c r="A275" s="2" t="s">
        <v>1</v>
      </c>
      <c r="B275" s="2" t="s">
        <v>42</v>
      </c>
      <c r="C275" s="2" t="s">
        <v>36</v>
      </c>
      <c r="D275" s="2" t="n">
        <v>15.0</v>
      </c>
      <c r="E275" s="2" t="n">
        <v>2.0240617E7</v>
      </c>
      <c r="F275" s="2" t="n">
        <v>1051.0</v>
      </c>
      <c r="G275" s="2" t="s">
        <v>37</v>
      </c>
      <c r="H275" s="10" t="n">
        <v>6.43</v>
      </c>
      <c r="I275" s="10" t="n">
        <v>4.7</v>
      </c>
      <c r="J275" s="11" t="s">
        <v>74</v>
      </c>
      <c r="K275" s="11" t="n">
        <v>25.4</v>
      </c>
      <c r="L275" s="3" t="s">
        <v>39</v>
      </c>
      <c r="M275" s="2" t="s">
        <v>73</v>
      </c>
    </row>
    <row r="276">
      <c r="A276" s="2" t="s">
        <v>1</v>
      </c>
      <c r="B276" s="2" t="s">
        <v>42</v>
      </c>
      <c r="C276" s="2" t="s">
        <v>56</v>
      </c>
      <c r="D276" s="2" t="n">
        <v>15.0</v>
      </c>
      <c r="E276" s="2" t="n">
        <v>2.0240617E7</v>
      </c>
      <c r="F276" s="2" t="n">
        <v>1112.0</v>
      </c>
      <c r="G276" s="2" t="s">
        <v>37</v>
      </c>
      <c r="H276" s="10" t="n">
        <v>5.81</v>
      </c>
      <c r="I276" s="10" t="n">
        <v>9.32</v>
      </c>
      <c r="J276" s="11" t="s">
        <v>74</v>
      </c>
      <c r="K276" s="11" t="n">
        <v>24.2</v>
      </c>
      <c r="L276" s="3" t="s">
        <v>39</v>
      </c>
      <c r="M276" s="2" t="s">
        <v>73</v>
      </c>
    </row>
    <row r="277">
      <c r="A277" s="2" t="s">
        <v>1</v>
      </c>
      <c r="B277" s="2" t="s">
        <v>42</v>
      </c>
      <c r="C277" s="2" t="s">
        <v>58</v>
      </c>
      <c r="D277" s="2" t="n">
        <v>15.0</v>
      </c>
      <c r="E277" s="2" t="n">
        <v>2.0240617E7</v>
      </c>
      <c r="F277" s="2" t="n">
        <v>1040.0</v>
      </c>
      <c r="G277" s="2" t="s">
        <v>37</v>
      </c>
      <c r="H277" s="10" t="n">
        <v>5.44</v>
      </c>
      <c r="I277" s="10" t="n">
        <v>8.11</v>
      </c>
      <c r="J277" s="11" t="s">
        <v>74</v>
      </c>
      <c r="K277" s="11" t="n">
        <v>23.8</v>
      </c>
      <c r="L277" s="3" t="s">
        <v>39</v>
      </c>
      <c r="M277" s="2" t="s">
        <v>73</v>
      </c>
    </row>
    <row r="278">
      <c r="A278" s="2" t="s">
        <v>1</v>
      </c>
      <c r="B278" s="2" t="s">
        <v>3</v>
      </c>
      <c r="C278" s="2" t="s">
        <v>43</v>
      </c>
      <c r="D278" s="2" t="n">
        <v>15.0</v>
      </c>
      <c r="E278" s="2" t="n">
        <v>2.0240617E7</v>
      </c>
      <c r="F278" s="2" t="n">
        <v>1024.0</v>
      </c>
      <c r="G278" s="2" t="s">
        <v>37</v>
      </c>
      <c r="H278" s="10" t="n">
        <v>6.01</v>
      </c>
      <c r="I278" s="10" t="n">
        <v>56.7</v>
      </c>
      <c r="J278" s="11" t="s">
        <v>71</v>
      </c>
      <c r="K278" s="11" t="n">
        <v>23.6</v>
      </c>
      <c r="L278" s="3" t="s">
        <v>39</v>
      </c>
    </row>
    <row r="279">
      <c r="A279" s="2" t="s">
        <v>1</v>
      </c>
      <c r="B279" s="2" t="s">
        <v>3</v>
      </c>
      <c r="C279" s="2" t="s">
        <v>52</v>
      </c>
      <c r="D279" s="2" t="n">
        <v>15.0</v>
      </c>
      <c r="E279" s="2" t="n">
        <v>2.0240617E7</v>
      </c>
      <c r="F279" s="2" t="n">
        <v>958.0</v>
      </c>
      <c r="G279" s="2" t="s">
        <v>37</v>
      </c>
      <c r="H279" s="10" t="n">
        <v>5.91</v>
      </c>
      <c r="I279" s="10" t="n">
        <v>129.9</v>
      </c>
      <c r="J279" s="11" t="s">
        <v>71</v>
      </c>
      <c r="K279" s="11" t="n">
        <v>23.6</v>
      </c>
      <c r="L279" s="3" t="s">
        <v>39</v>
      </c>
    </row>
    <row r="280">
      <c r="A280" s="2" t="s">
        <v>1</v>
      </c>
      <c r="B280" s="2" t="s">
        <v>3</v>
      </c>
      <c r="C280" s="2" t="s">
        <v>36</v>
      </c>
      <c r="D280" s="2" t="n">
        <v>15.0</v>
      </c>
      <c r="E280" s="2" t="n">
        <v>2.0240617E7</v>
      </c>
      <c r="F280" s="2" t="n">
        <v>950.0</v>
      </c>
      <c r="G280" s="2" t="s">
        <v>37</v>
      </c>
      <c r="H280" s="10" t="n">
        <v>7.09</v>
      </c>
      <c r="I280" s="10" t="n">
        <v>91.3</v>
      </c>
      <c r="J280" s="11" t="s">
        <v>71</v>
      </c>
      <c r="K280" s="11" t="n">
        <v>24.6</v>
      </c>
      <c r="L280" s="3" t="s">
        <v>39</v>
      </c>
    </row>
    <row r="281">
      <c r="A281" s="2" t="s">
        <v>1</v>
      </c>
      <c r="B281" s="2" t="s">
        <v>3</v>
      </c>
      <c r="C281" s="2" t="s">
        <v>40</v>
      </c>
      <c r="D281" s="2" t="n">
        <v>15.0</v>
      </c>
      <c r="E281" s="2" t="n">
        <v>2.0240617E7</v>
      </c>
      <c r="F281" s="2" t="n">
        <v>1015.0</v>
      </c>
      <c r="G281" s="2" t="s">
        <v>37</v>
      </c>
      <c r="H281" s="10" t="n">
        <v>6.02</v>
      </c>
      <c r="I281" s="10" t="n">
        <v>88.5</v>
      </c>
      <c r="J281" s="11" t="s">
        <v>71</v>
      </c>
      <c r="K281" s="11" t="n">
        <v>23.6</v>
      </c>
      <c r="L281" s="3" t="s">
        <v>39</v>
      </c>
    </row>
    <row r="282">
      <c r="A282" s="2" t="s">
        <v>1</v>
      </c>
      <c r="B282" s="2" t="s">
        <v>3</v>
      </c>
      <c r="C282" s="2" t="s">
        <v>41</v>
      </c>
      <c r="D282" s="2" t="n">
        <v>15.0</v>
      </c>
      <c r="E282" s="2" t="n">
        <v>2.0240617E7</v>
      </c>
      <c r="F282" s="2" t="n">
        <v>936.0</v>
      </c>
      <c r="G282" s="2" t="s">
        <v>37</v>
      </c>
      <c r="H282" s="10" t="n">
        <v>6.72</v>
      </c>
      <c r="I282" s="10" t="n">
        <v>123.6</v>
      </c>
      <c r="J282" s="11" t="s">
        <v>71</v>
      </c>
      <c r="K282" s="11" t="n">
        <v>23.4</v>
      </c>
      <c r="L282" s="3" t="s">
        <v>39</v>
      </c>
    </row>
    <row r="283">
      <c r="A283" s="2" t="s">
        <v>1</v>
      </c>
      <c r="B283" s="2" t="s">
        <v>42</v>
      </c>
      <c r="C283" s="2" t="s">
        <v>49</v>
      </c>
      <c r="D283" s="2" t="n">
        <v>15.0</v>
      </c>
      <c r="E283" s="2" t="n">
        <v>2.0240624E7</v>
      </c>
      <c r="F283" s="2" t="n">
        <v>956.0</v>
      </c>
      <c r="G283" s="2" t="s">
        <v>37</v>
      </c>
      <c r="H283" s="10" t="n">
        <v>4.28</v>
      </c>
      <c r="I283" s="10" t="n">
        <v>7.45</v>
      </c>
      <c r="J283" s="11" t="s">
        <v>74</v>
      </c>
      <c r="K283" s="11" t="n">
        <v>26.9</v>
      </c>
      <c r="L283" s="3" t="s">
        <v>39</v>
      </c>
      <c r="M283" s="2" t="s">
        <v>73</v>
      </c>
    </row>
    <row r="284">
      <c r="A284" s="2" t="s">
        <v>1</v>
      </c>
      <c r="B284" s="2" t="s">
        <v>42</v>
      </c>
      <c r="C284" s="2" t="s">
        <v>58</v>
      </c>
      <c r="D284" s="2" t="n">
        <v>15.0</v>
      </c>
      <c r="E284" s="2" t="n">
        <v>2.0240624E7</v>
      </c>
      <c r="F284" s="2" t="n">
        <v>1012.0</v>
      </c>
      <c r="G284" s="2" t="s">
        <v>37</v>
      </c>
      <c r="H284" s="10" t="n">
        <v>4.8</v>
      </c>
      <c r="I284" s="10" t="n">
        <v>6.04</v>
      </c>
      <c r="J284" s="11" t="s">
        <v>74</v>
      </c>
      <c r="K284" s="11" t="n">
        <v>26.6</v>
      </c>
      <c r="L284" s="3" t="s">
        <v>39</v>
      </c>
      <c r="M284" s="2" t="s">
        <v>73</v>
      </c>
    </row>
    <row r="285">
      <c r="A285" s="2" t="s">
        <v>1</v>
      </c>
      <c r="B285" s="2" t="s">
        <v>3</v>
      </c>
      <c r="C285" s="2" t="s">
        <v>40</v>
      </c>
      <c r="D285" s="2" t="n">
        <v>15.0</v>
      </c>
      <c r="E285" s="2" t="n">
        <v>2.0240624E7</v>
      </c>
      <c r="F285" s="2" t="n">
        <v>1036.0</v>
      </c>
      <c r="G285" s="2" t="s">
        <v>37</v>
      </c>
      <c r="H285" s="10" t="n">
        <v>5.94</v>
      </c>
      <c r="I285" s="10" t="n">
        <v>56.6</v>
      </c>
      <c r="J285" s="11" t="s">
        <v>71</v>
      </c>
      <c r="K285" s="11" t="n">
        <v>27.0</v>
      </c>
      <c r="L285" s="3" t="s">
        <v>39</v>
      </c>
    </row>
    <row r="286">
      <c r="A286" s="2" t="s">
        <v>1</v>
      </c>
      <c r="B286" s="2" t="s">
        <v>42</v>
      </c>
      <c r="C286" s="2" t="s">
        <v>56</v>
      </c>
      <c r="D286" s="2" t="n">
        <v>15.0</v>
      </c>
      <c r="E286" s="2" t="n">
        <v>2.0240711E7</v>
      </c>
      <c r="F286" s="2" t="n">
        <v>1035.0</v>
      </c>
      <c r="G286" s="2" t="s">
        <v>37</v>
      </c>
      <c r="H286" s="10" t="n">
        <v>5.24</v>
      </c>
      <c r="I286" s="10" t="n">
        <v>5.75</v>
      </c>
      <c r="J286" s="11" t="s">
        <v>74</v>
      </c>
      <c r="K286" s="11" t="n">
        <v>26.3</v>
      </c>
      <c r="L286" s="3" t="s">
        <v>39</v>
      </c>
      <c r="M286" s="2" t="s">
        <v>73</v>
      </c>
    </row>
    <row r="287">
      <c r="A287" s="2" t="s">
        <v>1</v>
      </c>
      <c r="B287" s="2" t="s">
        <v>3</v>
      </c>
      <c r="C287" s="2" t="s">
        <v>36</v>
      </c>
      <c r="D287" s="2" t="n">
        <v>15.0</v>
      </c>
      <c r="E287" s="2" t="n">
        <v>2.0240715E7</v>
      </c>
      <c r="F287" s="2" t="n">
        <v>1310.0</v>
      </c>
      <c r="G287" s="2" t="s">
        <v>37</v>
      </c>
      <c r="H287" s="10" t="n">
        <v>6.76</v>
      </c>
      <c r="I287" s="10" t="n">
        <v>80.7</v>
      </c>
      <c r="J287" s="11" t="s">
        <v>71</v>
      </c>
      <c r="K287" s="11" t="n">
        <v>30.2</v>
      </c>
      <c r="L287" s="3" t="s">
        <v>39</v>
      </c>
      <c r="M287" s="2" t="s">
        <v>76</v>
      </c>
    </row>
    <row r="288">
      <c r="A288" s="2" t="s">
        <v>1</v>
      </c>
      <c r="B288" s="2" t="s">
        <v>42</v>
      </c>
      <c r="C288" s="2" t="s">
        <v>49</v>
      </c>
      <c r="D288" s="2" t="n">
        <v>15.0</v>
      </c>
      <c r="E288" s="2" t="n">
        <v>2.0240802E7</v>
      </c>
      <c r="F288" s="2" t="n">
        <v>1122.0</v>
      </c>
      <c r="G288" s="2" t="s">
        <v>37</v>
      </c>
      <c r="H288" s="10" t="n">
        <v>4.69</v>
      </c>
      <c r="I288" s="10" t="n">
        <v>6.64</v>
      </c>
      <c r="J288" s="11" t="s">
        <v>74</v>
      </c>
      <c r="K288" s="11" t="n">
        <v>27.2</v>
      </c>
      <c r="L288" s="3" t="s">
        <v>39</v>
      </c>
      <c r="M288" s="2" t="s">
        <v>73</v>
      </c>
    </row>
    <row r="289">
      <c r="A289" s="2" t="s">
        <v>1</v>
      </c>
      <c r="B289" s="2" t="s">
        <v>42</v>
      </c>
      <c r="C289" s="2" t="s">
        <v>40</v>
      </c>
      <c r="D289" s="2" t="n">
        <v>15.0</v>
      </c>
      <c r="E289" s="2" t="n">
        <v>2.0240802E7</v>
      </c>
      <c r="F289" s="2" t="n">
        <v>1143.0</v>
      </c>
      <c r="G289" s="2" t="s">
        <v>37</v>
      </c>
      <c r="H289" s="10" t="n">
        <v>4.83</v>
      </c>
      <c r="I289" s="10" t="n">
        <v>3.33</v>
      </c>
      <c r="J289" s="11" t="s">
        <v>74</v>
      </c>
      <c r="K289" s="11" t="n">
        <v>27.2</v>
      </c>
      <c r="L289" s="3" t="s">
        <v>39</v>
      </c>
      <c r="M289" s="2" t="s">
        <v>73</v>
      </c>
    </row>
    <row r="290">
      <c r="A290" s="2" t="s">
        <v>1</v>
      </c>
      <c r="B290" s="2" t="s">
        <v>42</v>
      </c>
      <c r="C290" s="2" t="s">
        <v>49</v>
      </c>
      <c r="D290" s="2" t="n">
        <v>15.0</v>
      </c>
      <c r="E290" s="2" t="n">
        <v>2.0240805E7</v>
      </c>
      <c r="F290" s="2" t="n">
        <v>1053.0</v>
      </c>
      <c r="G290" s="2" t="s">
        <v>37</v>
      </c>
      <c r="H290" s="10" t="n">
        <v>4.63</v>
      </c>
      <c r="I290" s="10" t="n">
        <v>4.74</v>
      </c>
      <c r="J290" s="11" t="s">
        <v>74</v>
      </c>
      <c r="K290" s="11" t="n">
        <v>25.3</v>
      </c>
      <c r="L290" s="3" t="s">
        <v>39</v>
      </c>
      <c r="M290" s="2" t="s">
        <v>73</v>
      </c>
    </row>
    <row r="291">
      <c r="A291" s="2" t="s">
        <v>1</v>
      </c>
      <c r="B291" s="2" t="s">
        <v>42</v>
      </c>
      <c r="C291" s="2" t="s">
        <v>56</v>
      </c>
      <c r="D291" s="2" t="n">
        <v>15.0</v>
      </c>
      <c r="E291" s="2" t="n">
        <v>2.0240805E7</v>
      </c>
      <c r="F291" s="2" t="n">
        <v>1044.0</v>
      </c>
      <c r="G291" s="2" t="s">
        <v>37</v>
      </c>
      <c r="H291" s="10" t="n">
        <v>5.59</v>
      </c>
      <c r="I291" s="10" t="n">
        <v>3.84</v>
      </c>
      <c r="J291" s="11" t="s">
        <v>74</v>
      </c>
      <c r="K291" s="11" t="n">
        <v>24.9</v>
      </c>
      <c r="L291" s="3" t="s">
        <v>39</v>
      </c>
      <c r="M291" s="2" t="s">
        <v>73</v>
      </c>
    </row>
    <row r="292">
      <c r="A292" s="2" t="s">
        <v>1</v>
      </c>
      <c r="B292" s="2" t="s">
        <v>42</v>
      </c>
      <c r="C292" s="2" t="s">
        <v>40</v>
      </c>
      <c r="D292" s="2" t="n">
        <v>15.0</v>
      </c>
      <c r="E292" s="2" t="n">
        <v>2.0240805E7</v>
      </c>
      <c r="F292" s="2" t="n">
        <v>1030.0</v>
      </c>
      <c r="G292" s="2" t="s">
        <v>37</v>
      </c>
      <c r="H292" s="10" t="n">
        <v>5.06</v>
      </c>
      <c r="I292" s="10" t="n">
        <v>2.78</v>
      </c>
      <c r="J292" s="11" t="s">
        <v>74</v>
      </c>
      <c r="K292" s="11" t="n">
        <v>24.8</v>
      </c>
      <c r="L292" s="3" t="s">
        <v>39</v>
      </c>
      <c r="M292" s="2" t="s">
        <v>73</v>
      </c>
    </row>
    <row r="293">
      <c r="A293" s="2" t="s">
        <v>1</v>
      </c>
      <c r="B293" s="2" t="s">
        <v>42</v>
      </c>
      <c r="C293" s="2" t="s">
        <v>57</v>
      </c>
      <c r="D293" s="2" t="n">
        <v>15.0</v>
      </c>
      <c r="E293" s="2" t="n">
        <v>2.0240805E7</v>
      </c>
      <c r="F293" s="2" t="n">
        <v>1014.0</v>
      </c>
      <c r="G293" s="2" t="s">
        <v>37</v>
      </c>
      <c r="H293" s="10" t="n">
        <v>5.09</v>
      </c>
      <c r="I293" s="10" t="n">
        <v>3.4</v>
      </c>
      <c r="J293" s="11" t="s">
        <v>74</v>
      </c>
      <c r="K293" s="11" t="n">
        <v>26.0</v>
      </c>
      <c r="L293" s="3" t="s">
        <v>39</v>
      </c>
      <c r="M293" s="2" t="s">
        <v>73</v>
      </c>
    </row>
    <row r="294">
      <c r="A294" s="2" t="s">
        <v>1</v>
      </c>
      <c r="B294" s="2" t="s">
        <v>42</v>
      </c>
      <c r="C294" s="2" t="s">
        <v>58</v>
      </c>
      <c r="D294" s="2" t="n">
        <v>15.0</v>
      </c>
      <c r="E294" s="2" t="n">
        <v>2.0240805E7</v>
      </c>
      <c r="F294" s="2" t="n">
        <v>1019.0</v>
      </c>
      <c r="G294" s="2" t="s">
        <v>37</v>
      </c>
      <c r="H294" s="10" t="n">
        <v>5.14</v>
      </c>
      <c r="I294" s="10" t="n">
        <v>4.18</v>
      </c>
      <c r="J294" s="11" t="s">
        <v>74</v>
      </c>
      <c r="K294" s="11" t="n">
        <v>25.0</v>
      </c>
      <c r="L294" s="3" t="s">
        <v>39</v>
      </c>
      <c r="M294" s="2" t="s">
        <v>73</v>
      </c>
    </row>
    <row r="295">
      <c r="A295" s="2" t="s">
        <v>1</v>
      </c>
      <c r="B295" s="2" t="s">
        <v>3</v>
      </c>
      <c r="C295" s="2" t="s">
        <v>41</v>
      </c>
      <c r="D295" s="2" t="n">
        <v>15.0</v>
      </c>
      <c r="E295" s="2" t="n">
        <v>2.0240805E7</v>
      </c>
      <c r="F295" s="2" t="n">
        <v>919.0</v>
      </c>
      <c r="G295" s="2" t="s">
        <v>37</v>
      </c>
      <c r="H295" s="10" t="n">
        <v>7.29</v>
      </c>
      <c r="I295" s="10" t="n">
        <v>211.0</v>
      </c>
      <c r="J295" s="11" t="s">
        <v>71</v>
      </c>
      <c r="K295" s="11" t="n">
        <v>24.4</v>
      </c>
      <c r="L295" s="3" t="s">
        <v>39</v>
      </c>
      <c r="M295" s="2" t="s">
        <v>76</v>
      </c>
    </row>
    <row r="296">
      <c r="A296" s="2" t="s">
        <v>1</v>
      </c>
      <c r="B296" s="2" t="s">
        <v>5</v>
      </c>
      <c r="C296" s="2" t="s">
        <v>36</v>
      </c>
      <c r="D296" s="2" t="n">
        <v>15.0</v>
      </c>
      <c r="E296" s="2" t="n">
        <v>2.0240808E7</v>
      </c>
      <c r="F296" s="2" t="n">
        <v>1052.0</v>
      </c>
      <c r="G296" s="2" t="s">
        <v>37</v>
      </c>
      <c r="H296" s="10" t="n">
        <v>7.11</v>
      </c>
      <c r="I296" s="10" t="n">
        <v>142.3</v>
      </c>
      <c r="J296" s="11" t="s">
        <v>71</v>
      </c>
      <c r="K296" s="11" t="n">
        <v>25.0</v>
      </c>
      <c r="L296" s="3" t="s">
        <v>39</v>
      </c>
      <c r="M296" s="2" t="s">
        <v>76</v>
      </c>
    </row>
    <row r="297">
      <c r="A297" s="2" t="s">
        <v>1</v>
      </c>
      <c r="B297" s="2" t="s">
        <v>5</v>
      </c>
      <c r="C297" s="2" t="s">
        <v>41</v>
      </c>
      <c r="D297" s="2" t="n">
        <v>15.0</v>
      </c>
      <c r="E297" s="2" t="n">
        <v>2.0240808E7</v>
      </c>
      <c r="F297" s="2" t="n">
        <v>1055.0</v>
      </c>
      <c r="G297" s="2" t="s">
        <v>37</v>
      </c>
      <c r="H297" s="10" t="n">
        <v>6.9</v>
      </c>
      <c r="I297" s="10" t="n">
        <v>51.5</v>
      </c>
      <c r="J297" s="11" t="s">
        <v>71</v>
      </c>
      <c r="K297" s="11" t="n">
        <v>25.4</v>
      </c>
      <c r="L297" s="3" t="s">
        <v>39</v>
      </c>
      <c r="M297" s="2" t="s">
        <v>76</v>
      </c>
    </row>
    <row r="298">
      <c r="A298" s="2" t="s">
        <v>1</v>
      </c>
      <c r="B298" s="2" t="s">
        <v>42</v>
      </c>
      <c r="C298" s="2" t="s">
        <v>49</v>
      </c>
      <c r="D298" s="2" t="n">
        <v>15.0</v>
      </c>
      <c r="E298" s="2" t="n">
        <v>2.0240808E7</v>
      </c>
      <c r="F298" s="2" t="n">
        <v>1006.0</v>
      </c>
      <c r="G298" s="2" t="s">
        <v>37</v>
      </c>
      <c r="H298" s="10" t="n">
        <v>4.59</v>
      </c>
      <c r="I298" s="10" t="n">
        <v>5.08</v>
      </c>
      <c r="J298" s="11" t="s">
        <v>74</v>
      </c>
      <c r="K298" s="11" t="n">
        <v>24.6</v>
      </c>
      <c r="L298" s="3" t="s">
        <v>39</v>
      </c>
      <c r="M298" s="2" t="s">
        <v>73</v>
      </c>
    </row>
    <row r="299">
      <c r="A299" s="2" t="s">
        <v>1</v>
      </c>
      <c r="B299" s="2" t="s">
        <v>42</v>
      </c>
      <c r="C299" s="2" t="s">
        <v>52</v>
      </c>
      <c r="D299" s="2" t="n">
        <v>15.0</v>
      </c>
      <c r="E299" s="2" t="n">
        <v>2.0240808E7</v>
      </c>
      <c r="F299" s="2" t="n">
        <v>957.0</v>
      </c>
      <c r="G299" s="2" t="s">
        <v>37</v>
      </c>
      <c r="H299" s="10" t="n">
        <v>5.97</v>
      </c>
      <c r="I299" s="10" t="n">
        <v>3.17</v>
      </c>
      <c r="J299" s="11" t="s">
        <v>74</v>
      </c>
      <c r="K299" s="11" t="n">
        <v>25.2</v>
      </c>
      <c r="L299" s="3" t="s">
        <v>39</v>
      </c>
      <c r="M299" s="2" t="s">
        <v>73</v>
      </c>
    </row>
    <row r="300">
      <c r="A300" s="2" t="s">
        <v>1</v>
      </c>
      <c r="B300" s="2" t="s">
        <v>42</v>
      </c>
      <c r="C300" s="2" t="s">
        <v>53</v>
      </c>
      <c r="D300" s="2" t="n">
        <v>15.0</v>
      </c>
      <c r="E300" s="2" t="n">
        <v>2.0240808E7</v>
      </c>
      <c r="F300" s="2" t="n">
        <v>946.0</v>
      </c>
      <c r="G300" s="2" t="s">
        <v>37</v>
      </c>
      <c r="H300" s="10" t="n">
        <v>5.47</v>
      </c>
      <c r="I300" s="10" t="n">
        <v>2.33</v>
      </c>
      <c r="J300" s="11" t="s">
        <v>74</v>
      </c>
      <c r="K300" s="11" t="n">
        <v>24.4</v>
      </c>
      <c r="L300" s="3" t="s">
        <v>39</v>
      </c>
      <c r="M300" s="2" t="s">
        <v>73</v>
      </c>
    </row>
    <row r="301">
      <c r="A301" s="2" t="s">
        <v>1</v>
      </c>
      <c r="B301" s="2" t="s">
        <v>42</v>
      </c>
      <c r="C301" s="2" t="s">
        <v>36</v>
      </c>
      <c r="D301" s="2" t="n">
        <v>15.0</v>
      </c>
      <c r="E301" s="2" t="n">
        <v>2.0240808E7</v>
      </c>
      <c r="F301" s="2" t="n">
        <v>925.0</v>
      </c>
      <c r="G301" s="2" t="s">
        <v>37</v>
      </c>
      <c r="H301" s="10" t="n">
        <v>5.97</v>
      </c>
      <c r="I301" s="10" t="n">
        <v>1459.0</v>
      </c>
      <c r="J301" s="11" t="s">
        <v>71</v>
      </c>
      <c r="K301" s="11" t="n">
        <v>24.4</v>
      </c>
      <c r="L301" s="3" t="s">
        <v>39</v>
      </c>
      <c r="M301" s="2" t="s">
        <v>73</v>
      </c>
    </row>
    <row r="302">
      <c r="A302" s="2" t="s">
        <v>1</v>
      </c>
      <c r="B302" s="2" t="s">
        <v>42</v>
      </c>
      <c r="C302" s="2" t="s">
        <v>56</v>
      </c>
      <c r="D302" s="2" t="n">
        <v>15.0</v>
      </c>
      <c r="E302" s="2" t="n">
        <v>2.0240808E7</v>
      </c>
      <c r="F302" s="2" t="n">
        <v>1012.0</v>
      </c>
      <c r="G302" s="2" t="s">
        <v>37</v>
      </c>
      <c r="H302" s="10" t="n">
        <v>5.43</v>
      </c>
      <c r="I302" s="10" t="n">
        <v>4.12</v>
      </c>
      <c r="J302" s="11" t="s">
        <v>74</v>
      </c>
      <c r="K302" s="11" t="n">
        <v>24.4</v>
      </c>
      <c r="L302" s="3" t="s">
        <v>39</v>
      </c>
      <c r="M302" s="2" t="s">
        <v>73</v>
      </c>
    </row>
    <row r="303">
      <c r="A303" s="2" t="s">
        <v>1</v>
      </c>
      <c r="B303" s="2" t="s">
        <v>42</v>
      </c>
      <c r="C303" s="2" t="s">
        <v>40</v>
      </c>
      <c r="D303" s="2" t="n">
        <v>15.0</v>
      </c>
      <c r="E303" s="2" t="n">
        <v>2.0240808E7</v>
      </c>
      <c r="F303" s="2" t="n">
        <v>907.0</v>
      </c>
      <c r="G303" s="2" t="s">
        <v>37</v>
      </c>
      <c r="H303" s="10" t="n">
        <v>5.02</v>
      </c>
      <c r="I303" s="10" t="n">
        <v>2.69</v>
      </c>
      <c r="J303" s="11" t="s">
        <v>74</v>
      </c>
      <c r="K303" s="11" t="n">
        <v>24.6</v>
      </c>
      <c r="L303" s="3" t="s">
        <v>39</v>
      </c>
      <c r="M303" s="2" t="s">
        <v>73</v>
      </c>
    </row>
    <row r="304">
      <c r="A304" s="2" t="s">
        <v>1</v>
      </c>
      <c r="B304" s="2" t="s">
        <v>42</v>
      </c>
      <c r="C304" s="2" t="s">
        <v>57</v>
      </c>
      <c r="D304" s="2" t="n">
        <v>15.0</v>
      </c>
      <c r="E304" s="2" t="n">
        <v>2.0240808E7</v>
      </c>
      <c r="F304" s="2" t="n">
        <v>1002.0</v>
      </c>
      <c r="G304" s="2" t="s">
        <v>37</v>
      </c>
      <c r="H304" s="10" t="n">
        <v>5.2</v>
      </c>
      <c r="I304" s="10" t="n">
        <v>3.3</v>
      </c>
      <c r="J304" s="11" t="s">
        <v>74</v>
      </c>
      <c r="K304" s="11" t="n">
        <v>25.3</v>
      </c>
      <c r="L304" s="3" t="s">
        <v>39</v>
      </c>
      <c r="M304" s="2" t="s">
        <v>73</v>
      </c>
    </row>
    <row r="305">
      <c r="A305" s="2" t="s">
        <v>1</v>
      </c>
      <c r="B305" s="2" t="s">
        <v>42</v>
      </c>
      <c r="C305" s="2" t="s">
        <v>58</v>
      </c>
      <c r="D305" s="2" t="n">
        <v>15.0</v>
      </c>
      <c r="E305" s="2" t="n">
        <v>2.0240808E7</v>
      </c>
      <c r="F305" s="2" t="n">
        <v>919.0</v>
      </c>
      <c r="G305" s="2" t="s">
        <v>37</v>
      </c>
      <c r="H305" s="10" t="n">
        <v>5.17</v>
      </c>
      <c r="I305" s="10" t="n">
        <v>3.68</v>
      </c>
      <c r="J305" s="11" t="s">
        <v>74</v>
      </c>
      <c r="K305" s="11" t="n">
        <v>24.3</v>
      </c>
      <c r="L305" s="3" t="s">
        <v>39</v>
      </c>
      <c r="M305" s="2" t="s">
        <v>73</v>
      </c>
    </row>
    <row r="306">
      <c r="A306" s="2" t="s">
        <v>1</v>
      </c>
      <c r="B306" s="2" t="s">
        <v>42</v>
      </c>
      <c r="C306" s="2" t="s">
        <v>41</v>
      </c>
      <c r="D306" s="2" t="n">
        <v>15.0</v>
      </c>
      <c r="E306" s="2" t="n">
        <v>2.0240808E7</v>
      </c>
      <c r="F306" s="2" t="n">
        <v>935.0</v>
      </c>
      <c r="G306" s="2" t="s">
        <v>37</v>
      </c>
      <c r="H306" s="10" t="n">
        <v>4.14</v>
      </c>
      <c r="I306" s="10" t="n">
        <v>5.33</v>
      </c>
      <c r="J306" s="11" t="s">
        <v>74</v>
      </c>
      <c r="K306" s="11" t="n">
        <v>24.5</v>
      </c>
      <c r="L306" s="3" t="s">
        <v>39</v>
      </c>
      <c r="M306" s="2" t="s">
        <v>73</v>
      </c>
    </row>
    <row r="307">
      <c r="A307" s="2" t="s">
        <v>1</v>
      </c>
      <c r="B307" s="2" t="s">
        <v>3</v>
      </c>
      <c r="C307" s="2" t="s">
        <v>49</v>
      </c>
      <c r="D307" s="2" t="n">
        <v>15.0</v>
      </c>
      <c r="E307" s="2" t="n">
        <v>2.0240808E7</v>
      </c>
      <c r="F307" s="2" t="n">
        <v>838.0</v>
      </c>
      <c r="G307" s="2" t="s">
        <v>37</v>
      </c>
      <c r="H307" s="10" t="n">
        <v>6.83</v>
      </c>
      <c r="I307" s="10" t="n">
        <v>51.5</v>
      </c>
      <c r="J307" s="11" t="s">
        <v>71</v>
      </c>
      <c r="K307" s="11" t="n">
        <v>24.6</v>
      </c>
      <c r="L307" s="3" t="s">
        <v>39</v>
      </c>
      <c r="M307" s="2" t="s">
        <v>76</v>
      </c>
    </row>
    <row r="308">
      <c r="A308" s="2" t="s">
        <v>1</v>
      </c>
      <c r="B308" s="2" t="s">
        <v>3</v>
      </c>
      <c r="C308" s="2" t="s">
        <v>43</v>
      </c>
      <c r="D308" s="2" t="n">
        <v>15.0</v>
      </c>
      <c r="E308" s="2" t="n">
        <v>2.0240808E7</v>
      </c>
      <c r="F308" s="2" t="n">
        <v>852.0</v>
      </c>
      <c r="G308" s="2" t="s">
        <v>37</v>
      </c>
      <c r="H308" s="10" t="n">
        <v>6.17</v>
      </c>
      <c r="I308" s="10" t="n">
        <v>33.6</v>
      </c>
      <c r="J308" s="11" t="s">
        <v>71</v>
      </c>
      <c r="K308" s="11" t="n">
        <v>25.2</v>
      </c>
      <c r="L308" s="3" t="s">
        <v>39</v>
      </c>
      <c r="M308" s="2" t="s">
        <v>76</v>
      </c>
    </row>
    <row r="309">
      <c r="A309" s="2" t="s">
        <v>1</v>
      </c>
      <c r="B309" s="2" t="s">
        <v>3</v>
      </c>
      <c r="C309" s="2" t="s">
        <v>36</v>
      </c>
      <c r="D309" s="2" t="n">
        <v>15.0</v>
      </c>
      <c r="E309" s="2" t="n">
        <v>2.0240808E7</v>
      </c>
      <c r="F309" s="2" t="n">
        <v>827.0</v>
      </c>
      <c r="G309" s="2" t="s">
        <v>37</v>
      </c>
      <c r="H309" s="10" t="n">
        <v>6.95</v>
      </c>
      <c r="I309" s="10" t="n">
        <v>82.2</v>
      </c>
      <c r="J309" s="11" t="s">
        <v>71</v>
      </c>
      <c r="K309" s="11" t="n">
        <v>24.4</v>
      </c>
      <c r="L309" s="3" t="s">
        <v>39</v>
      </c>
      <c r="M309" s="2" t="s">
        <v>76</v>
      </c>
    </row>
    <row r="310">
      <c r="A310" s="2" t="s">
        <v>1</v>
      </c>
      <c r="B310" s="2" t="s">
        <v>3</v>
      </c>
      <c r="C310" s="2" t="s">
        <v>56</v>
      </c>
      <c r="D310" s="2" t="n">
        <v>15.0</v>
      </c>
      <c r="E310" s="2" t="n">
        <v>2.0240808E7</v>
      </c>
      <c r="F310" s="2" t="n">
        <v>843.0</v>
      </c>
      <c r="G310" s="2" t="s">
        <v>37</v>
      </c>
      <c r="H310" s="10" t="n">
        <v>6.64</v>
      </c>
      <c r="I310" s="10" t="n">
        <v>42.8</v>
      </c>
      <c r="J310" s="11" t="s">
        <v>71</v>
      </c>
      <c r="K310" s="11" t="n">
        <v>25.1</v>
      </c>
      <c r="L310" s="3" t="s">
        <v>39</v>
      </c>
      <c r="M310" s="2" t="s">
        <v>76</v>
      </c>
    </row>
    <row r="311">
      <c r="A311" s="2" t="s">
        <v>1</v>
      </c>
      <c r="B311" s="2" t="s">
        <v>3</v>
      </c>
      <c r="C311" s="2" t="s">
        <v>40</v>
      </c>
      <c r="D311" s="2" t="n">
        <v>15.0</v>
      </c>
      <c r="E311" s="2" t="n">
        <v>2.0240808E7</v>
      </c>
      <c r="F311" s="2" t="n">
        <v>847.0</v>
      </c>
      <c r="G311" s="2" t="s">
        <v>37</v>
      </c>
      <c r="H311" s="10" t="n">
        <v>6.28</v>
      </c>
      <c r="I311" s="10" t="n">
        <v>47.4</v>
      </c>
      <c r="J311" s="11" t="s">
        <v>71</v>
      </c>
      <c r="K311" s="11" t="n">
        <v>24.8</v>
      </c>
      <c r="L311" s="3" t="s">
        <v>39</v>
      </c>
      <c r="M311" s="2" t="s">
        <v>76</v>
      </c>
    </row>
    <row r="312">
      <c r="A312" s="2" t="s">
        <v>1</v>
      </c>
      <c r="B312" s="2" t="s">
        <v>42</v>
      </c>
      <c r="C312" s="2" t="s">
        <v>43</v>
      </c>
      <c r="D312" s="2" t="n">
        <v>15.0</v>
      </c>
      <c r="E312" s="2" t="n">
        <v>2.0240812E7</v>
      </c>
      <c r="F312" s="2" t="n">
        <v>1015.0</v>
      </c>
      <c r="G312" s="2" t="s">
        <v>37</v>
      </c>
      <c r="H312" s="10" t="n">
        <v>5.62</v>
      </c>
      <c r="I312" s="10" t="n">
        <v>2.17</v>
      </c>
      <c r="J312" s="11" t="s">
        <v>74</v>
      </c>
      <c r="K312" s="11" t="n">
        <v>22.5</v>
      </c>
      <c r="L312" s="3" t="s">
        <v>39</v>
      </c>
      <c r="M312" s="2" t="s">
        <v>73</v>
      </c>
    </row>
    <row r="313">
      <c r="A313" s="2" t="s">
        <v>1</v>
      </c>
      <c r="B313" s="2" t="s">
        <v>42</v>
      </c>
      <c r="C313" s="2" t="s">
        <v>36</v>
      </c>
      <c r="D313" s="2" t="n">
        <v>15.0</v>
      </c>
      <c r="E313" s="2" t="n">
        <v>2.0240812E7</v>
      </c>
      <c r="F313" s="2" t="n">
        <v>1027.0</v>
      </c>
      <c r="G313" s="2" t="s">
        <v>37</v>
      </c>
      <c r="H313" s="10" t="n">
        <v>5.83</v>
      </c>
      <c r="I313" s="10" t="n">
        <v>1237.0</v>
      </c>
      <c r="J313" s="11" t="s">
        <v>71</v>
      </c>
      <c r="K313" s="11" t="n">
        <v>22.7</v>
      </c>
      <c r="L313" s="3" t="s">
        <v>39</v>
      </c>
      <c r="M313" s="2" t="s">
        <v>73</v>
      </c>
    </row>
    <row r="314">
      <c r="A314" s="2" t="s">
        <v>1</v>
      </c>
      <c r="B314" s="2" t="s">
        <v>42</v>
      </c>
      <c r="C314" s="2" t="s">
        <v>57</v>
      </c>
      <c r="D314" s="2" t="n">
        <v>15.0</v>
      </c>
      <c r="E314" s="2" t="n">
        <v>2.0240812E7</v>
      </c>
      <c r="F314" s="2" t="n">
        <v>1040.0</v>
      </c>
      <c r="G314" s="2" t="s">
        <v>37</v>
      </c>
      <c r="H314" s="10" t="n">
        <v>4.74</v>
      </c>
      <c r="I314" s="10" t="n">
        <v>3.0</v>
      </c>
      <c r="J314" s="11" t="s">
        <v>74</v>
      </c>
      <c r="K314" s="11" t="n">
        <v>22.9</v>
      </c>
      <c r="L314" s="3" t="s">
        <v>39</v>
      </c>
      <c r="M314" s="2" t="s">
        <v>73</v>
      </c>
    </row>
    <row r="315">
      <c r="A315" s="2" t="s">
        <v>1</v>
      </c>
      <c r="B315" s="2" t="s">
        <v>3</v>
      </c>
      <c r="C315" s="2" t="s">
        <v>49</v>
      </c>
      <c r="D315" s="2" t="n">
        <v>15.0</v>
      </c>
      <c r="E315" s="2" t="n">
        <v>2.0240812E7</v>
      </c>
      <c r="F315" s="2" t="n">
        <v>951.0</v>
      </c>
      <c r="G315" s="2" t="s">
        <v>37</v>
      </c>
      <c r="H315" s="10" t="n">
        <v>6.32</v>
      </c>
      <c r="I315" s="10" t="n">
        <v>34.2</v>
      </c>
      <c r="J315" s="11" t="s">
        <v>71</v>
      </c>
      <c r="K315" s="11" t="n">
        <v>23.2</v>
      </c>
      <c r="L315" s="3" t="s">
        <v>39</v>
      </c>
      <c r="M315" s="2" t="s">
        <v>76</v>
      </c>
    </row>
    <row r="316">
      <c r="A316" s="2" t="s">
        <v>1</v>
      </c>
      <c r="B316" s="2" t="s">
        <v>3</v>
      </c>
      <c r="C316" s="2" t="s">
        <v>53</v>
      </c>
      <c r="D316" s="2" t="n">
        <v>15.0</v>
      </c>
      <c r="E316" s="2" t="n">
        <v>2.0240812E7</v>
      </c>
      <c r="F316" s="2" t="n">
        <v>928.0</v>
      </c>
      <c r="G316" s="2" t="s">
        <v>37</v>
      </c>
      <c r="H316" s="10" t="n">
        <v>6.0</v>
      </c>
      <c r="I316" s="10" t="n">
        <v>41.5</v>
      </c>
      <c r="J316" s="11" t="s">
        <v>71</v>
      </c>
      <c r="K316" s="11" t="n">
        <v>23.0</v>
      </c>
      <c r="L316" s="3" t="s">
        <v>39</v>
      </c>
      <c r="M316" s="2" t="s">
        <v>76</v>
      </c>
    </row>
    <row r="317">
      <c r="A317" s="2" t="s">
        <v>1</v>
      </c>
      <c r="B317" s="2" t="s">
        <v>3</v>
      </c>
      <c r="C317" s="2" t="s">
        <v>56</v>
      </c>
      <c r="D317" s="2" t="n">
        <v>15.0</v>
      </c>
      <c r="E317" s="2" t="n">
        <v>2.0240812E7</v>
      </c>
      <c r="F317" s="2" t="n">
        <v>956.0</v>
      </c>
      <c r="G317" s="2" t="s">
        <v>37</v>
      </c>
      <c r="H317" s="10" t="n">
        <v>6.3</v>
      </c>
      <c r="I317" s="10" t="n">
        <v>31.1</v>
      </c>
      <c r="J317" s="11" t="s">
        <v>71</v>
      </c>
      <c r="K317" s="11" t="n">
        <v>23.0</v>
      </c>
      <c r="L317" s="3" t="s">
        <v>39</v>
      </c>
      <c r="M317" s="2" t="s">
        <v>76</v>
      </c>
    </row>
    <row r="318">
      <c r="A318" s="2" t="s">
        <v>1</v>
      </c>
      <c r="B318" s="2" t="s">
        <v>3</v>
      </c>
      <c r="C318" s="2" t="s">
        <v>40</v>
      </c>
      <c r="D318" s="2" t="n">
        <v>15.0</v>
      </c>
      <c r="E318" s="2" t="n">
        <v>2.0240812E7</v>
      </c>
      <c r="F318" s="2" t="n">
        <v>1000.0</v>
      </c>
      <c r="G318" s="2" t="s">
        <v>37</v>
      </c>
      <c r="H318" s="10" t="n">
        <v>6.01</v>
      </c>
      <c r="I318" s="10" t="n">
        <v>39.2</v>
      </c>
      <c r="J318" s="11" t="s">
        <v>71</v>
      </c>
      <c r="K318" s="11" t="n">
        <v>22.9</v>
      </c>
      <c r="L318" s="3" t="s">
        <v>39</v>
      </c>
      <c r="M318" s="2" t="s">
        <v>76</v>
      </c>
    </row>
    <row r="319">
      <c r="A319" s="2" t="s">
        <v>1</v>
      </c>
      <c r="B319" s="2" t="s">
        <v>3</v>
      </c>
      <c r="C319" s="2" t="s">
        <v>57</v>
      </c>
      <c r="D319" s="2" t="n">
        <v>15.0</v>
      </c>
      <c r="E319" s="2" t="n">
        <v>2.0240812E7</v>
      </c>
      <c r="F319" s="2" t="n">
        <v>946.0</v>
      </c>
      <c r="G319" s="2" t="s">
        <v>37</v>
      </c>
      <c r="H319" s="10" t="n">
        <v>6.14</v>
      </c>
      <c r="I319" s="10" t="n">
        <v>35.4</v>
      </c>
      <c r="J319" s="11" t="s">
        <v>71</v>
      </c>
      <c r="K319" s="11" t="n">
        <v>23.5</v>
      </c>
      <c r="L319" s="3" t="s">
        <v>39</v>
      </c>
      <c r="M319" s="2" t="s">
        <v>76</v>
      </c>
    </row>
    <row r="320">
      <c r="A320" s="2" t="s">
        <v>1</v>
      </c>
      <c r="B320" s="2" t="s">
        <v>3</v>
      </c>
      <c r="C320" s="2" t="s">
        <v>58</v>
      </c>
      <c r="D320" s="2" t="n">
        <v>15.0</v>
      </c>
      <c r="E320" s="2" t="n">
        <v>2.0240812E7</v>
      </c>
      <c r="F320" s="2" t="n">
        <v>941.0</v>
      </c>
      <c r="G320" s="2" t="s">
        <v>37</v>
      </c>
      <c r="H320" s="10" t="n">
        <v>6.18</v>
      </c>
      <c r="I320" s="10" t="n">
        <v>31.4</v>
      </c>
      <c r="J320" s="11" t="s">
        <v>71</v>
      </c>
      <c r="K320" s="11" t="n">
        <v>23.0</v>
      </c>
      <c r="L320" s="3" t="s">
        <v>39</v>
      </c>
      <c r="M320" s="2" t="s">
        <v>76</v>
      </c>
    </row>
    <row r="321">
      <c r="A321" s="2" t="s">
        <v>1</v>
      </c>
      <c r="B321" s="2" t="s">
        <v>3</v>
      </c>
      <c r="C321" s="2" t="s">
        <v>41</v>
      </c>
      <c r="D321" s="2" t="n">
        <v>15.0</v>
      </c>
      <c r="E321" s="2" t="n">
        <v>2.0240812E7</v>
      </c>
      <c r="F321" s="2" t="n">
        <v>918.0</v>
      </c>
      <c r="G321" s="2" t="s">
        <v>37</v>
      </c>
      <c r="H321" s="10" t="n">
        <v>6.92</v>
      </c>
      <c r="I321" s="10" t="n">
        <v>113.2</v>
      </c>
      <c r="J321" s="11" t="s">
        <v>71</v>
      </c>
      <c r="K321" s="11" t="n">
        <v>22.5</v>
      </c>
      <c r="L321" s="3" t="s">
        <v>39</v>
      </c>
      <c r="M321" s="2" t="s">
        <v>76</v>
      </c>
    </row>
    <row r="322">
      <c r="A322" s="2" t="s">
        <v>1</v>
      </c>
      <c r="B322" s="2" t="s">
        <v>42</v>
      </c>
      <c r="C322" s="2" t="s">
        <v>49</v>
      </c>
      <c r="D322" s="2" t="n">
        <v>15.0</v>
      </c>
      <c r="E322" s="2" t="n">
        <v>2.0240906E7</v>
      </c>
      <c r="F322" s="2" t="n">
        <v>1115.0</v>
      </c>
      <c r="G322" s="2" t="s">
        <v>37</v>
      </c>
      <c r="H322" s="10" t="n">
        <v>4.67</v>
      </c>
      <c r="I322" s="10" t="n">
        <v>5.4</v>
      </c>
      <c r="J322" s="11" t="s">
        <v>74</v>
      </c>
      <c r="K322" s="11" t="n">
        <v>21.8</v>
      </c>
      <c r="L322" s="3" t="s">
        <v>39</v>
      </c>
      <c r="M322" s="2" t="s">
        <v>73</v>
      </c>
    </row>
    <row r="323">
      <c r="A323" s="2" t="s">
        <v>1</v>
      </c>
      <c r="B323" s="2" t="s">
        <v>42</v>
      </c>
      <c r="C323" s="2" t="s">
        <v>52</v>
      </c>
      <c r="D323" s="2" t="n">
        <v>15.0</v>
      </c>
      <c r="E323" s="2" t="n">
        <v>2.0240906E7</v>
      </c>
      <c r="F323" s="2" t="n">
        <v>1131.0</v>
      </c>
      <c r="G323" s="2" t="s">
        <v>37</v>
      </c>
      <c r="H323" s="10" t="n">
        <v>5.87</v>
      </c>
      <c r="I323" s="10" t="n">
        <v>1623.0</v>
      </c>
      <c r="J323" s="11" t="s">
        <v>71</v>
      </c>
      <c r="K323" s="11" t="n">
        <v>22.1</v>
      </c>
      <c r="L323" s="3" t="s">
        <v>39</v>
      </c>
      <c r="M323" s="2" t="s">
        <v>73</v>
      </c>
    </row>
    <row r="324">
      <c r="A324" s="2" t="s">
        <v>1</v>
      </c>
      <c r="B324" s="2" t="s">
        <v>42</v>
      </c>
      <c r="C324" s="2" t="s">
        <v>56</v>
      </c>
      <c r="D324" s="2" t="n">
        <v>15.0</v>
      </c>
      <c r="E324" s="2" t="n">
        <v>2.0240906E7</v>
      </c>
      <c r="F324" s="2" t="n">
        <v>1107.0</v>
      </c>
      <c r="G324" s="2" t="s">
        <v>37</v>
      </c>
      <c r="H324" s="10" t="n">
        <v>6.48</v>
      </c>
      <c r="I324" s="10" t="n">
        <v>5.33</v>
      </c>
      <c r="J324" s="11" t="s">
        <v>74</v>
      </c>
      <c r="K324" s="11" t="n">
        <v>21.8</v>
      </c>
      <c r="L324" s="3" t="s">
        <v>39</v>
      </c>
      <c r="M324" s="2" t="s">
        <v>73</v>
      </c>
    </row>
    <row r="325">
      <c r="A325" s="2" t="s">
        <v>1</v>
      </c>
      <c r="B325" s="2" t="s">
        <v>42</v>
      </c>
      <c r="C325" s="2" t="s">
        <v>40</v>
      </c>
      <c r="D325" s="2" t="n">
        <v>15.0</v>
      </c>
      <c r="E325" s="2" t="n">
        <v>2.0240906E7</v>
      </c>
      <c r="F325" s="2" t="n">
        <v>1140.0</v>
      </c>
      <c r="G325" s="2" t="s">
        <v>37</v>
      </c>
      <c r="H325" s="10" t="n">
        <v>5.15</v>
      </c>
      <c r="I325" s="10" t="n">
        <v>2.49</v>
      </c>
      <c r="J325" s="11" t="s">
        <v>74</v>
      </c>
      <c r="K325" s="11" t="n">
        <v>21.7</v>
      </c>
      <c r="L325" s="3" t="s">
        <v>39</v>
      </c>
      <c r="M325" s="2" t="s">
        <v>73</v>
      </c>
    </row>
    <row r="326">
      <c r="A326" s="2" t="s">
        <v>1</v>
      </c>
      <c r="B326" s="2" t="s">
        <v>42</v>
      </c>
      <c r="C326" s="2" t="s">
        <v>58</v>
      </c>
      <c r="D326" s="2" t="n">
        <v>15.0</v>
      </c>
      <c r="E326" s="2" t="n">
        <v>2.0240906E7</v>
      </c>
      <c r="F326" s="2" t="n">
        <v>1151.0</v>
      </c>
      <c r="G326" s="2" t="s">
        <v>37</v>
      </c>
      <c r="H326" s="10" t="n">
        <v>5.32</v>
      </c>
      <c r="I326" s="10" t="n">
        <v>3.38</v>
      </c>
      <c r="J326" s="11" t="s">
        <v>74</v>
      </c>
      <c r="K326" s="11" t="n">
        <v>20.7</v>
      </c>
      <c r="L326" s="3" t="s">
        <v>39</v>
      </c>
      <c r="M326" s="2" t="s">
        <v>73</v>
      </c>
    </row>
    <row r="327">
      <c r="A327" s="2" t="s">
        <v>1</v>
      </c>
      <c r="B327" s="2" t="s">
        <v>5</v>
      </c>
      <c r="C327" s="2" t="s">
        <v>43</v>
      </c>
      <c r="D327" s="2" t="n">
        <v>15.0</v>
      </c>
      <c r="E327" s="2" t="n">
        <v>2.0241003E7</v>
      </c>
      <c r="F327" s="2" t="n">
        <v>1424.0</v>
      </c>
      <c r="G327" s="2" t="s">
        <v>37</v>
      </c>
      <c r="H327" s="10" t="n">
        <v>6.83</v>
      </c>
      <c r="I327" s="10" t="n">
        <v>97.7</v>
      </c>
      <c r="J327" s="11" t="s">
        <v>71</v>
      </c>
      <c r="K327" s="11" t="n">
        <v>21.5</v>
      </c>
      <c r="L327" s="3" t="s">
        <v>39</v>
      </c>
      <c r="M327" s="2" t="s">
        <v>76</v>
      </c>
    </row>
    <row r="328">
      <c r="A328" s="2" t="s">
        <v>1</v>
      </c>
      <c r="B328" s="2" t="s">
        <v>5</v>
      </c>
      <c r="C328" s="2" t="s">
        <v>36</v>
      </c>
      <c r="D328" s="2" t="n">
        <v>15.0</v>
      </c>
      <c r="E328" s="2" t="n">
        <v>2.0241003E7</v>
      </c>
      <c r="F328" s="2" t="n">
        <v>1447.0</v>
      </c>
      <c r="G328" s="2" t="s">
        <v>37</v>
      </c>
      <c r="H328" s="10" t="n">
        <v>6.3</v>
      </c>
      <c r="I328" s="10" t="n">
        <v>52.6</v>
      </c>
      <c r="J328" s="11" t="s">
        <v>71</v>
      </c>
      <c r="K328" s="11" t="n">
        <v>22.1</v>
      </c>
      <c r="L328" s="3" t="s">
        <v>39</v>
      </c>
      <c r="M328" s="2" t="s">
        <v>76</v>
      </c>
    </row>
    <row r="329">
      <c r="A329" s="2" t="s">
        <v>1</v>
      </c>
      <c r="B329" s="2" t="s">
        <v>5</v>
      </c>
      <c r="C329" s="2" t="s">
        <v>57</v>
      </c>
      <c r="D329" s="2" t="n">
        <v>15.0</v>
      </c>
      <c r="E329" s="2" t="n">
        <v>2.0241003E7</v>
      </c>
      <c r="F329" s="2" t="n">
        <v>1503.0</v>
      </c>
      <c r="G329" s="2" t="s">
        <v>37</v>
      </c>
      <c r="H329" s="10" t="n">
        <v>6.37</v>
      </c>
      <c r="I329" s="10" t="n">
        <v>45.4</v>
      </c>
      <c r="J329" s="11" t="s">
        <v>71</v>
      </c>
      <c r="K329" s="11" t="n">
        <v>22.2</v>
      </c>
      <c r="L329" s="3" t="s">
        <v>39</v>
      </c>
      <c r="M329" s="2" t="s">
        <v>76</v>
      </c>
    </row>
    <row r="330">
      <c r="A330" s="2" t="s">
        <v>1</v>
      </c>
      <c r="B330" s="2" t="s">
        <v>5</v>
      </c>
      <c r="C330" s="2" t="s">
        <v>58</v>
      </c>
      <c r="D330" s="2" t="n">
        <v>15.0</v>
      </c>
      <c r="E330" s="2" t="n">
        <v>2.0241003E7</v>
      </c>
      <c r="F330" s="2" t="n">
        <v>1441.0</v>
      </c>
      <c r="G330" s="2" t="s">
        <v>37</v>
      </c>
      <c r="H330" s="10" t="n">
        <v>5.79</v>
      </c>
      <c r="I330" s="10" t="n">
        <v>77.3</v>
      </c>
      <c r="J330" s="11" t="s">
        <v>71</v>
      </c>
      <c r="K330" s="11" t="n">
        <v>21.8</v>
      </c>
      <c r="L330" s="3" t="s">
        <v>39</v>
      </c>
      <c r="M330" s="2" t="s">
        <v>76</v>
      </c>
    </row>
    <row r="331">
      <c r="A331" s="2" t="s">
        <v>1</v>
      </c>
      <c r="B331" s="2" t="s">
        <v>42</v>
      </c>
      <c r="C331" s="2" t="s">
        <v>49</v>
      </c>
      <c r="D331" s="2" t="n">
        <v>15.0</v>
      </c>
      <c r="E331" s="2" t="n">
        <v>2.0241003E7</v>
      </c>
      <c r="F331" s="2" t="n">
        <v>1402.0</v>
      </c>
      <c r="G331" s="2" t="s">
        <v>37</v>
      </c>
      <c r="H331" s="10" t="n">
        <v>4.75</v>
      </c>
      <c r="I331" s="10" t="n">
        <v>5.39</v>
      </c>
      <c r="J331" s="11" t="s">
        <v>74</v>
      </c>
      <c r="K331" s="11" t="n">
        <v>20.9</v>
      </c>
      <c r="L331" s="3" t="s">
        <v>39</v>
      </c>
      <c r="M331" s="2" t="s">
        <v>73</v>
      </c>
    </row>
    <row r="332">
      <c r="A332" s="2" t="s">
        <v>1</v>
      </c>
      <c r="B332" s="2" t="s">
        <v>42</v>
      </c>
      <c r="C332" s="2" t="s">
        <v>43</v>
      </c>
      <c r="D332" s="2" t="n">
        <v>15.0</v>
      </c>
      <c r="E332" s="2" t="n">
        <v>2.0241003E7</v>
      </c>
      <c r="F332" s="2" t="n">
        <v>1233.0</v>
      </c>
      <c r="G332" s="2" t="s">
        <v>37</v>
      </c>
      <c r="H332" s="10" t="n">
        <v>6.5</v>
      </c>
      <c r="I332" s="10" t="n">
        <v>3.21</v>
      </c>
      <c r="J332" s="11" t="s">
        <v>74</v>
      </c>
      <c r="K332" s="11" t="n">
        <v>22.1</v>
      </c>
      <c r="L332" s="3" t="s">
        <v>39</v>
      </c>
      <c r="M332" s="2" t="s">
        <v>73</v>
      </c>
    </row>
    <row r="333">
      <c r="A333" s="2" t="s">
        <v>1</v>
      </c>
      <c r="B333" s="2" t="s">
        <v>42</v>
      </c>
      <c r="C333" s="2" t="s">
        <v>52</v>
      </c>
      <c r="D333" s="2" t="n">
        <v>15.0</v>
      </c>
      <c r="E333" s="2" t="n">
        <v>2.0241003E7</v>
      </c>
      <c r="F333" s="2" t="n">
        <v>1347.0</v>
      </c>
      <c r="G333" s="2" t="s">
        <v>37</v>
      </c>
      <c r="H333" s="10" t="n">
        <v>6.02</v>
      </c>
      <c r="I333" s="10" t="n">
        <v>3.73</v>
      </c>
      <c r="J333" s="11" t="s">
        <v>74</v>
      </c>
      <c r="K333" s="11" t="n">
        <v>21.9</v>
      </c>
      <c r="L333" s="3" t="s">
        <v>39</v>
      </c>
      <c r="M333" s="2" t="s">
        <v>73</v>
      </c>
    </row>
    <row r="334">
      <c r="A334" s="2" t="s">
        <v>1</v>
      </c>
      <c r="B334" s="2" t="s">
        <v>42</v>
      </c>
      <c r="C334" s="2" t="s">
        <v>53</v>
      </c>
      <c r="D334" s="2" t="n">
        <v>15.0</v>
      </c>
      <c r="E334" s="2" t="n">
        <v>2.0241003E7</v>
      </c>
      <c r="F334" s="2" t="n">
        <v>1336.0</v>
      </c>
      <c r="G334" s="2" t="s">
        <v>37</v>
      </c>
      <c r="H334" s="10" t="n">
        <v>5.77</v>
      </c>
      <c r="I334" s="10" t="n">
        <v>2.84</v>
      </c>
      <c r="J334" s="11" t="s">
        <v>74</v>
      </c>
      <c r="K334" s="11" t="n">
        <v>20.8</v>
      </c>
      <c r="L334" s="3" t="s">
        <v>39</v>
      </c>
      <c r="M334" s="2" t="s">
        <v>73</v>
      </c>
    </row>
    <row r="335">
      <c r="A335" s="2" t="s">
        <v>1</v>
      </c>
      <c r="B335" s="2" t="s">
        <v>42</v>
      </c>
      <c r="C335" s="2" t="s">
        <v>36</v>
      </c>
      <c r="D335" s="2" t="n">
        <v>15.0</v>
      </c>
      <c r="E335" s="2" t="n">
        <v>2.0241003E7</v>
      </c>
      <c r="F335" s="2" t="n">
        <v>1304.0</v>
      </c>
      <c r="G335" s="2" t="s">
        <v>37</v>
      </c>
      <c r="H335" s="10" t="n">
        <v>6.03</v>
      </c>
      <c r="I335" s="10" t="n">
        <v>1376.0</v>
      </c>
      <c r="J335" s="11" t="s">
        <v>71</v>
      </c>
      <c r="K335" s="11" t="n">
        <v>20.9</v>
      </c>
      <c r="L335" s="3" t="s">
        <v>60</v>
      </c>
      <c r="M335" s="2" t="s">
        <v>73</v>
      </c>
      <c r="N335" s="2" t="s">
        <v>65</v>
      </c>
    </row>
    <row r="336">
      <c r="A336" s="2" t="s">
        <v>1</v>
      </c>
      <c r="B336" s="2" t="s">
        <v>42</v>
      </c>
      <c r="C336" s="2" t="s">
        <v>40</v>
      </c>
      <c r="D336" s="2" t="n">
        <v>15.0</v>
      </c>
      <c r="E336" s="2" t="n">
        <v>2.0241003E7</v>
      </c>
      <c r="F336" s="2" t="n">
        <v>1240.0</v>
      </c>
      <c r="G336" s="2" t="s">
        <v>37</v>
      </c>
      <c r="H336" s="10" t="n">
        <v>5.33</v>
      </c>
      <c r="I336" s="10" t="n">
        <v>3.19</v>
      </c>
      <c r="J336" s="11" t="s">
        <v>74</v>
      </c>
      <c r="K336" s="11" t="n">
        <v>21.4</v>
      </c>
      <c r="L336" s="3" t="s">
        <v>39</v>
      </c>
      <c r="M336" s="2" t="s">
        <v>73</v>
      </c>
    </row>
    <row r="337">
      <c r="A337" s="2" t="s">
        <v>1</v>
      </c>
      <c r="B337" s="2" t="s">
        <v>42</v>
      </c>
      <c r="C337" s="2" t="s">
        <v>57</v>
      </c>
      <c r="D337" s="2" t="n">
        <v>15.0</v>
      </c>
      <c r="E337" s="2" t="n">
        <v>2.0241003E7</v>
      </c>
      <c r="F337" s="2" t="n">
        <v>1355.0</v>
      </c>
      <c r="G337" s="2" t="s">
        <v>37</v>
      </c>
      <c r="H337" s="10" t="n">
        <v>5.11</v>
      </c>
      <c r="I337" s="10" t="n">
        <v>3.26</v>
      </c>
      <c r="J337" s="11" t="s">
        <v>74</v>
      </c>
      <c r="K337" s="11" t="n">
        <v>21.1</v>
      </c>
      <c r="L337" s="3" t="s">
        <v>39</v>
      </c>
      <c r="M337" s="2" t="s">
        <v>73</v>
      </c>
    </row>
    <row r="338">
      <c r="A338" s="2" t="s">
        <v>1</v>
      </c>
      <c r="B338" s="2" t="s">
        <v>42</v>
      </c>
      <c r="C338" s="2" t="s">
        <v>58</v>
      </c>
      <c r="D338" s="2" t="n">
        <v>15.0</v>
      </c>
      <c r="E338" s="2" t="n">
        <v>2.0241003E7</v>
      </c>
      <c r="F338" s="2" t="n">
        <v>1255.0</v>
      </c>
      <c r="G338" s="2" t="s">
        <v>37</v>
      </c>
      <c r="H338" s="10" t="n">
        <v>5.29</v>
      </c>
      <c r="I338" s="10" t="n">
        <v>4.66</v>
      </c>
      <c r="J338" s="11" t="s">
        <v>74</v>
      </c>
      <c r="K338" s="11" t="n">
        <v>20.6</v>
      </c>
      <c r="L338" s="3" t="s">
        <v>39</v>
      </c>
      <c r="M338" s="2" t="s">
        <v>73</v>
      </c>
    </row>
    <row r="339">
      <c r="A339" s="2" t="s">
        <v>1</v>
      </c>
      <c r="B339" s="2" t="s">
        <v>3</v>
      </c>
      <c r="C339" s="2" t="s">
        <v>40</v>
      </c>
      <c r="D339" s="2" t="n">
        <v>15.0</v>
      </c>
      <c r="E339" s="2" t="n">
        <v>2.0241003E7</v>
      </c>
      <c r="F339" s="2" t="n">
        <v>1225.0</v>
      </c>
      <c r="G339" s="2" t="s">
        <v>37</v>
      </c>
      <c r="H339" s="10" t="n">
        <v>6.31</v>
      </c>
      <c r="I339" s="10" t="n">
        <v>39.3</v>
      </c>
      <c r="J339" s="11" t="s">
        <v>71</v>
      </c>
      <c r="K339" s="11" t="n">
        <v>22.2</v>
      </c>
      <c r="L339" s="3" t="s">
        <v>39</v>
      </c>
      <c r="M339" s="2" t="s">
        <v>76</v>
      </c>
    </row>
    <row r="340">
      <c r="A340" s="2" t="s">
        <v>1</v>
      </c>
      <c r="B340" s="2" t="s">
        <v>3</v>
      </c>
      <c r="C340" s="2" t="s">
        <v>58</v>
      </c>
      <c r="D340" s="2" t="n">
        <v>15.0</v>
      </c>
      <c r="E340" s="2" t="n">
        <v>2.0241003E7</v>
      </c>
      <c r="F340" s="2" t="n">
        <v>1150.0</v>
      </c>
      <c r="G340" s="2" t="s">
        <v>37</v>
      </c>
      <c r="H340" s="10" t="n">
        <v>7.2</v>
      </c>
      <c r="I340" s="10" t="n">
        <v>64.2</v>
      </c>
      <c r="J340" s="11" t="s">
        <v>71</v>
      </c>
      <c r="K340" s="11" t="n">
        <v>22.1</v>
      </c>
      <c r="L340" s="3" t="s">
        <v>39</v>
      </c>
      <c r="M340" s="2" t="s">
        <v>76</v>
      </c>
    </row>
    <row r="341">
      <c r="A341" s="2" t="s">
        <v>1</v>
      </c>
      <c r="B341" s="2" t="s">
        <v>3</v>
      </c>
      <c r="C341" s="2" t="s">
        <v>41</v>
      </c>
      <c r="D341" s="2" t="n">
        <v>15.0</v>
      </c>
      <c r="E341" s="2" t="n">
        <v>2.0241003E7</v>
      </c>
      <c r="F341" s="2" t="n">
        <v>1143.0</v>
      </c>
      <c r="G341" s="2" t="s">
        <v>37</v>
      </c>
      <c r="H341" s="10" t="n">
        <v>7.55</v>
      </c>
      <c r="I341" s="10" t="n">
        <v>134.7</v>
      </c>
      <c r="J341" s="11" t="s">
        <v>71</v>
      </c>
      <c r="K341" s="11" t="n">
        <v>22.8</v>
      </c>
      <c r="L341" s="3" t="s">
        <v>39</v>
      </c>
      <c r="M341" s="2" t="s">
        <v>76</v>
      </c>
      <c r="N341" s="2" t="s">
        <v>77</v>
      </c>
    </row>
    <row r="342">
      <c r="A342" s="2" t="s">
        <v>1</v>
      </c>
      <c r="B342" s="2" t="s">
        <v>42</v>
      </c>
      <c r="C342" s="2" t="s">
        <v>56</v>
      </c>
      <c r="D342" s="2" t="n">
        <v>15.0</v>
      </c>
      <c r="E342" s="2" t="n">
        <v>2.0241007E7</v>
      </c>
      <c r="F342" s="2" t="n">
        <v>1117.0</v>
      </c>
      <c r="G342" s="2" t="s">
        <v>37</v>
      </c>
      <c r="H342" s="10" t="n">
        <v>5.6</v>
      </c>
      <c r="I342" s="10" t="n">
        <v>6.98</v>
      </c>
      <c r="J342" s="11" t="s">
        <v>74</v>
      </c>
      <c r="K342" s="11" t="n">
        <v>21.0</v>
      </c>
      <c r="L342" s="3" t="s">
        <v>39</v>
      </c>
      <c r="M342" s="2" t="s">
        <v>76</v>
      </c>
    </row>
    <row r="343">
      <c r="A343" s="2" t="s">
        <v>1</v>
      </c>
      <c r="B343" s="2" t="s">
        <v>47</v>
      </c>
      <c r="C343" s="2" t="s">
        <v>44</v>
      </c>
      <c r="D343" s="2" t="s">
        <v>38</v>
      </c>
      <c r="E343" s="2" t="n">
        <v>2.0240611E7</v>
      </c>
      <c r="F343" s="2" t="n">
        <v>940.0</v>
      </c>
      <c r="G343" s="2" t="s">
        <v>37</v>
      </c>
      <c r="H343" s="10" t="n">
        <v>7.47</v>
      </c>
      <c r="I343" s="10" t="n">
        <v>11.11</v>
      </c>
      <c r="J343" s="11" t="s">
        <v>74</v>
      </c>
      <c r="K343" s="11" t="n">
        <v>23.6</v>
      </c>
      <c r="L343" s="3" t="s">
        <v>38</v>
      </c>
      <c r="N343" s="2" t="s">
        <v>78</v>
      </c>
    </row>
    <row r="344">
      <c r="A344" s="2" t="s">
        <v>1</v>
      </c>
      <c r="B344" s="2" t="s">
        <v>47</v>
      </c>
      <c r="C344" s="2" t="s">
        <v>44</v>
      </c>
      <c r="D344" s="2" t="s">
        <v>38</v>
      </c>
      <c r="E344" s="2" t="n">
        <v>2.0240611E7</v>
      </c>
      <c r="F344" s="2" t="n">
        <v>1630.0</v>
      </c>
      <c r="G344" s="2" t="s">
        <v>37</v>
      </c>
      <c r="H344" s="10" t="n">
        <v>7.95</v>
      </c>
      <c r="I344" s="10" t="n">
        <v>11.82</v>
      </c>
      <c r="J344" s="11" t="s">
        <v>74</v>
      </c>
      <c r="K344" s="11" t="n">
        <v>27.1</v>
      </c>
      <c r="L344" s="3" t="s">
        <v>38</v>
      </c>
      <c r="N344" s="2" t="s">
        <v>79</v>
      </c>
    </row>
    <row r="345">
      <c r="A345" s="2" t="s">
        <v>1</v>
      </c>
      <c r="B345" s="2" t="s">
        <v>3</v>
      </c>
      <c r="C345" s="2" t="s">
        <v>44</v>
      </c>
      <c r="D345" s="2" t="s">
        <v>38</v>
      </c>
      <c r="E345" s="2" t="n">
        <v>2.0240611E7</v>
      </c>
      <c r="F345" s="2" t="n">
        <v>834.0</v>
      </c>
      <c r="G345" s="2" t="s">
        <v>37</v>
      </c>
      <c r="H345" s="10" t="n">
        <v>8.73</v>
      </c>
      <c r="I345" s="10" t="n">
        <v>155.2</v>
      </c>
      <c r="J345" s="11" t="s">
        <v>71</v>
      </c>
      <c r="K345" s="11" t="n">
        <v>20.8</v>
      </c>
      <c r="L345" s="3" t="s">
        <v>38</v>
      </c>
    </row>
    <row r="346">
      <c r="A346" s="2" t="s">
        <v>1</v>
      </c>
      <c r="B346" s="2" t="s">
        <v>3</v>
      </c>
      <c r="C346" s="2" t="s">
        <v>44</v>
      </c>
      <c r="D346" s="2" t="s">
        <v>38</v>
      </c>
      <c r="E346" s="2" t="n">
        <v>2.0240611E7</v>
      </c>
      <c r="F346" s="2" t="n">
        <v>1232.0</v>
      </c>
      <c r="G346" s="2" t="s">
        <v>37</v>
      </c>
      <c r="H346" s="10" t="n">
        <v>8.83</v>
      </c>
      <c r="I346" s="10" t="n">
        <v>136.5</v>
      </c>
      <c r="J346" s="11" t="s">
        <v>71</v>
      </c>
      <c r="K346" s="11" t="n">
        <v>21.4</v>
      </c>
      <c r="L346" s="3" t="s">
        <v>38</v>
      </c>
    </row>
    <row r="347">
      <c r="A347" s="2" t="s">
        <v>1</v>
      </c>
      <c r="B347" s="2" t="s">
        <v>3</v>
      </c>
      <c r="C347" s="2" t="s">
        <v>44</v>
      </c>
      <c r="D347" s="2" t="s">
        <v>38</v>
      </c>
      <c r="E347" s="2" t="n">
        <v>2.0240611E7</v>
      </c>
      <c r="F347" s="2" t="n">
        <v>155.0</v>
      </c>
      <c r="G347" s="2" t="s">
        <v>37</v>
      </c>
      <c r="H347" s="10" t="n">
        <v>8.96</v>
      </c>
      <c r="I347" s="10" t="n">
        <v>145.8</v>
      </c>
      <c r="J347" s="11" t="s">
        <v>71</v>
      </c>
      <c r="K347" s="11" t="n">
        <v>22.4</v>
      </c>
      <c r="L347" s="3" t="s">
        <v>38</v>
      </c>
    </row>
    <row r="348">
      <c r="A348" s="2" t="s">
        <v>1</v>
      </c>
      <c r="B348" s="2" t="s">
        <v>42</v>
      </c>
      <c r="C348" s="2" t="s">
        <v>44</v>
      </c>
      <c r="D348" s="2" t="s">
        <v>38</v>
      </c>
      <c r="E348" s="2" t="n">
        <v>2.0240611E7</v>
      </c>
      <c r="F348" s="2" t="n">
        <v>847.0</v>
      </c>
      <c r="G348" s="2" t="s">
        <v>37</v>
      </c>
      <c r="H348" s="10" t="n">
        <v>7.53</v>
      </c>
      <c r="I348" s="10" t="n">
        <v>9.49</v>
      </c>
      <c r="J348" s="11" t="s">
        <v>74</v>
      </c>
      <c r="K348" s="11" t="n">
        <v>21.3</v>
      </c>
      <c r="L348" s="3" t="s">
        <v>38</v>
      </c>
      <c r="M348" s="2" t="s">
        <v>73</v>
      </c>
    </row>
    <row r="349">
      <c r="A349" s="2" t="s">
        <v>1</v>
      </c>
      <c r="B349" s="2" t="s">
        <v>42</v>
      </c>
      <c r="C349" s="2" t="s">
        <v>44</v>
      </c>
      <c r="D349" s="2" t="s">
        <v>38</v>
      </c>
      <c r="E349" s="2" t="n">
        <v>2.0240611E7</v>
      </c>
      <c r="F349" s="2" t="n">
        <v>1247.0</v>
      </c>
      <c r="G349" s="2" t="s">
        <v>37</v>
      </c>
      <c r="H349" s="10" t="n">
        <v>7.42</v>
      </c>
      <c r="I349" s="10" t="n">
        <v>11.13</v>
      </c>
      <c r="J349" s="11" t="s">
        <v>74</v>
      </c>
      <c r="K349" s="11" t="n">
        <v>23.1</v>
      </c>
      <c r="L349" s="3" t="s">
        <v>38</v>
      </c>
      <c r="M349" s="2" t="s">
        <v>73</v>
      </c>
      <c r="N349" s="2" t="s">
        <v>80</v>
      </c>
    </row>
    <row r="350">
      <c r="A350" s="2" t="s">
        <v>1</v>
      </c>
      <c r="B350" s="2" t="s">
        <v>42</v>
      </c>
      <c r="C350" s="2" t="s">
        <v>44</v>
      </c>
      <c r="D350" s="2" t="s">
        <v>38</v>
      </c>
      <c r="E350" s="2" t="n">
        <v>2.0240611E7</v>
      </c>
      <c r="F350" s="2" t="n">
        <v>1550.0</v>
      </c>
      <c r="G350" s="2" t="s">
        <v>37</v>
      </c>
      <c r="H350" s="10" t="n">
        <v>7.71</v>
      </c>
      <c r="I350" s="10" t="n">
        <v>11.7</v>
      </c>
      <c r="J350" s="11" t="s">
        <v>74</v>
      </c>
      <c r="K350" s="11" t="n">
        <v>25.0</v>
      </c>
      <c r="L350" s="3" t="s">
        <v>38</v>
      </c>
      <c r="M350" s="2" t="s">
        <v>73</v>
      </c>
    </row>
    <row r="351">
      <c r="A351" s="2" t="s">
        <v>1</v>
      </c>
      <c r="B351" s="2" t="s">
        <v>47</v>
      </c>
      <c r="C351" s="2" t="s">
        <v>44</v>
      </c>
      <c r="D351" s="2" t="s">
        <v>38</v>
      </c>
      <c r="E351" s="2" t="n">
        <v>2.0240612E7</v>
      </c>
      <c r="F351" s="2" t="n">
        <v>1008.0</v>
      </c>
      <c r="G351" s="2" t="s">
        <v>37</v>
      </c>
      <c r="H351" s="10" t="n">
        <v>7.77</v>
      </c>
      <c r="I351" s="10" t="n">
        <v>12.06</v>
      </c>
      <c r="J351" s="11" t="s">
        <v>74</v>
      </c>
      <c r="K351" s="11" t="n">
        <v>24.1</v>
      </c>
      <c r="L351" s="3" t="s">
        <v>38</v>
      </c>
      <c r="N351" s="2" t="s">
        <v>81</v>
      </c>
    </row>
    <row r="352">
      <c r="A352" s="2" t="s">
        <v>1</v>
      </c>
      <c r="B352" s="2" t="s">
        <v>47</v>
      </c>
      <c r="C352" s="2" t="s">
        <v>44</v>
      </c>
      <c r="D352" s="2" t="s">
        <v>38</v>
      </c>
      <c r="E352" s="2" t="n">
        <v>2.0240612E7</v>
      </c>
      <c r="F352" s="2" t="n">
        <v>1704.0</v>
      </c>
      <c r="G352" s="2" t="s">
        <v>37</v>
      </c>
      <c r="H352" s="10" t="n">
        <v>7.97</v>
      </c>
      <c r="I352" s="10" t="n">
        <v>10.27</v>
      </c>
      <c r="J352" s="11" t="s">
        <v>74</v>
      </c>
      <c r="K352" s="11" t="n">
        <v>27.9</v>
      </c>
      <c r="L352" s="3" t="s">
        <v>38</v>
      </c>
      <c r="N352" s="2" t="s">
        <v>79</v>
      </c>
    </row>
    <row r="353">
      <c r="A353" s="2" t="s">
        <v>1</v>
      </c>
      <c r="B353" s="2" t="s">
        <v>3</v>
      </c>
      <c r="C353" s="2" t="s">
        <v>44</v>
      </c>
      <c r="D353" s="2" t="s">
        <v>38</v>
      </c>
      <c r="E353" s="2" t="n">
        <v>2.0240612E7</v>
      </c>
      <c r="F353" s="2" t="n">
        <v>900.0</v>
      </c>
      <c r="G353" s="2" t="s">
        <v>37</v>
      </c>
      <c r="H353" s="10" t="n">
        <v>8.92</v>
      </c>
      <c r="I353" s="2" t="n">
        <v>130.2</v>
      </c>
      <c r="J353" s="11" t="s">
        <v>71</v>
      </c>
      <c r="K353" s="11" t="n">
        <v>20.2</v>
      </c>
      <c r="L353" s="3" t="s">
        <v>38</v>
      </c>
    </row>
    <row r="354">
      <c r="A354" s="2" t="s">
        <v>1</v>
      </c>
      <c r="B354" s="2" t="s">
        <v>3</v>
      </c>
      <c r="C354" s="2" t="s">
        <v>44</v>
      </c>
      <c r="D354" s="2" t="s">
        <v>38</v>
      </c>
      <c r="E354" s="2" t="n">
        <v>2.0240612E7</v>
      </c>
      <c r="F354" s="2" t="n">
        <v>1255.0</v>
      </c>
      <c r="G354" s="2" t="s">
        <v>37</v>
      </c>
      <c r="H354" s="10" t="n">
        <v>8.99</v>
      </c>
      <c r="I354" s="10" t="n">
        <v>122.9</v>
      </c>
      <c r="J354" s="11" t="s">
        <v>71</v>
      </c>
      <c r="K354" s="11" t="n">
        <v>22.6</v>
      </c>
      <c r="L354" s="3" t="s">
        <v>38</v>
      </c>
    </row>
    <row r="355">
      <c r="A355" s="2" t="s">
        <v>1</v>
      </c>
      <c r="B355" s="2" t="s">
        <v>3</v>
      </c>
      <c r="C355" s="2" t="s">
        <v>44</v>
      </c>
      <c r="D355" s="2" t="s">
        <v>38</v>
      </c>
      <c r="E355" s="2" t="n">
        <v>2.0240612E7</v>
      </c>
      <c r="F355" s="2" t="n">
        <v>1554.0</v>
      </c>
      <c r="G355" s="2" t="s">
        <v>37</v>
      </c>
      <c r="H355" s="10" t="n">
        <v>9.0</v>
      </c>
      <c r="I355" s="10" t="n">
        <v>124.6</v>
      </c>
      <c r="J355" s="11" t="s">
        <v>71</v>
      </c>
      <c r="K355" s="11" t="n">
        <v>23.0</v>
      </c>
      <c r="L355" s="3" t="s">
        <v>38</v>
      </c>
    </row>
    <row r="356">
      <c r="A356" s="2" t="s">
        <v>1</v>
      </c>
      <c r="B356" s="2" t="s">
        <v>42</v>
      </c>
      <c r="C356" s="2" t="s">
        <v>44</v>
      </c>
      <c r="D356" s="2" t="s">
        <v>38</v>
      </c>
      <c r="E356" s="2" t="n">
        <v>2.0240612E7</v>
      </c>
      <c r="F356" s="2" t="n">
        <v>845.0</v>
      </c>
      <c r="G356" s="2" t="s">
        <v>37</v>
      </c>
      <c r="H356" s="10" t="n">
        <v>7.52</v>
      </c>
      <c r="I356" s="10" t="n">
        <v>9.2</v>
      </c>
      <c r="J356" s="11" t="s">
        <v>74</v>
      </c>
      <c r="K356" s="11" t="n">
        <v>20.4</v>
      </c>
      <c r="L356" s="3" t="s">
        <v>38</v>
      </c>
      <c r="M356" s="2" t="s">
        <v>73</v>
      </c>
    </row>
    <row r="357">
      <c r="A357" s="2" t="s">
        <v>1</v>
      </c>
      <c r="B357" s="2" t="s">
        <v>42</v>
      </c>
      <c r="C357" s="2" t="s">
        <v>44</v>
      </c>
      <c r="D357" s="2" t="s">
        <v>38</v>
      </c>
      <c r="E357" s="2" t="n">
        <v>2.0240612E7</v>
      </c>
      <c r="F357" s="2" t="n">
        <v>1230.0</v>
      </c>
      <c r="G357" s="2" t="s">
        <v>37</v>
      </c>
      <c r="H357" s="10" t="n">
        <v>7.43</v>
      </c>
      <c r="I357" s="10" t="n">
        <v>10.81</v>
      </c>
      <c r="J357" s="11" t="s">
        <v>74</v>
      </c>
      <c r="K357" s="11" t="n">
        <v>23.7</v>
      </c>
      <c r="L357" s="3" t="s">
        <v>38</v>
      </c>
      <c r="M357" s="2" t="s">
        <v>73</v>
      </c>
    </row>
    <row r="358">
      <c r="A358" s="2" t="s">
        <v>1</v>
      </c>
      <c r="B358" s="2" t="s">
        <v>42</v>
      </c>
      <c r="C358" s="2" t="s">
        <v>44</v>
      </c>
      <c r="D358" s="2" t="s">
        <v>38</v>
      </c>
      <c r="E358" s="2" t="n">
        <v>2.0240612E7</v>
      </c>
      <c r="F358" s="2" t="n">
        <v>1535.0</v>
      </c>
      <c r="G358" s="2" t="s">
        <v>37</v>
      </c>
      <c r="H358" s="10" t="n">
        <v>7.52</v>
      </c>
      <c r="I358" s="10" t="n">
        <v>10.84</v>
      </c>
      <c r="J358" s="11" t="s">
        <v>74</v>
      </c>
      <c r="K358" s="11" t="n">
        <v>25.1</v>
      </c>
      <c r="L358" s="3" t="s">
        <v>38</v>
      </c>
      <c r="M358" s="2" t="s">
        <v>73</v>
      </c>
    </row>
    <row r="359">
      <c r="A359" s="2" t="s">
        <v>1</v>
      </c>
      <c r="B359" s="2" t="s">
        <v>47</v>
      </c>
      <c r="C359" s="2" t="s">
        <v>44</v>
      </c>
      <c r="D359" s="2" t="s">
        <v>38</v>
      </c>
      <c r="E359" s="2" t="n">
        <v>2.0240613E7</v>
      </c>
      <c r="F359" s="2" t="n">
        <v>1033.0</v>
      </c>
      <c r="G359" s="2" t="s">
        <v>37</v>
      </c>
      <c r="H359" s="10" t="n">
        <v>7.42</v>
      </c>
      <c r="I359" s="10" t="n">
        <v>18.89</v>
      </c>
      <c r="J359" s="11" t="s">
        <v>74</v>
      </c>
      <c r="K359" s="11" t="n">
        <v>27.5</v>
      </c>
      <c r="L359" s="3" t="s">
        <v>38</v>
      </c>
      <c r="N359" s="2" t="s">
        <v>81</v>
      </c>
    </row>
    <row r="360">
      <c r="A360" s="2" t="s">
        <v>1</v>
      </c>
      <c r="B360" s="2" t="s">
        <v>47</v>
      </c>
      <c r="C360" s="2" t="s">
        <v>44</v>
      </c>
      <c r="D360" s="2" t="s">
        <v>38</v>
      </c>
      <c r="E360" s="2" t="n">
        <v>2.0240613E7</v>
      </c>
      <c r="F360" s="2" t="n">
        <v>1657.0</v>
      </c>
      <c r="G360" s="2" t="s">
        <v>37</v>
      </c>
      <c r="H360" s="10" t="n">
        <v>7.94</v>
      </c>
      <c r="I360" s="10" t="n">
        <v>10.45</v>
      </c>
      <c r="J360" s="11" t="s">
        <v>74</v>
      </c>
      <c r="K360" s="11" t="n">
        <v>29.1</v>
      </c>
      <c r="L360" s="3" t="s">
        <v>38</v>
      </c>
      <c r="N360" s="2" t="s">
        <v>79</v>
      </c>
    </row>
    <row r="361">
      <c r="A361" s="2" t="s">
        <v>1</v>
      </c>
      <c r="B361" s="2" t="s">
        <v>3</v>
      </c>
      <c r="C361" s="2" t="s">
        <v>44</v>
      </c>
      <c r="D361" s="2" t="s">
        <v>38</v>
      </c>
      <c r="E361" s="2" t="n">
        <v>2.0240613E7</v>
      </c>
      <c r="F361" s="2" t="n">
        <v>853.0</v>
      </c>
      <c r="G361" s="2" t="s">
        <v>37</v>
      </c>
      <c r="H361" s="10" t="n">
        <v>9.05</v>
      </c>
      <c r="I361" s="10" t="n">
        <v>124.8</v>
      </c>
      <c r="J361" s="11" t="s">
        <v>71</v>
      </c>
      <c r="K361" s="11" t="n">
        <v>21.7</v>
      </c>
      <c r="L361" s="3" t="s">
        <v>38</v>
      </c>
    </row>
    <row r="362">
      <c r="A362" s="2" t="s">
        <v>1</v>
      </c>
      <c r="B362" s="2" t="s">
        <v>3</v>
      </c>
      <c r="C362" s="2" t="s">
        <v>44</v>
      </c>
      <c r="D362" s="2" t="s">
        <v>38</v>
      </c>
      <c r="E362" s="2" t="n">
        <v>2.0240613E7</v>
      </c>
      <c r="F362" s="2" t="n">
        <v>1257.0</v>
      </c>
      <c r="G362" s="2" t="s">
        <v>37</v>
      </c>
      <c r="H362" s="10" t="n">
        <v>8.7</v>
      </c>
      <c r="I362" s="10" t="n">
        <v>128.3</v>
      </c>
      <c r="J362" s="11" t="s">
        <v>71</v>
      </c>
      <c r="K362" s="11" t="n">
        <v>24.7</v>
      </c>
      <c r="L362" s="3" t="s">
        <v>38</v>
      </c>
    </row>
    <row r="363">
      <c r="A363" s="2" t="s">
        <v>1</v>
      </c>
      <c r="B363" s="2" t="s">
        <v>3</v>
      </c>
      <c r="C363" s="2" t="s">
        <v>44</v>
      </c>
      <c r="D363" s="2" t="s">
        <v>38</v>
      </c>
      <c r="E363" s="2" t="n">
        <v>2.0240613E7</v>
      </c>
      <c r="F363" s="2" t="n">
        <v>1615.0</v>
      </c>
      <c r="G363" s="2" t="s">
        <v>37</v>
      </c>
      <c r="H363" s="10" t="n">
        <v>8.71</v>
      </c>
      <c r="I363" s="10" t="n">
        <v>121.0</v>
      </c>
      <c r="J363" s="11" t="s">
        <v>71</v>
      </c>
      <c r="K363" s="11" t="n">
        <v>24.3</v>
      </c>
      <c r="L363" s="3" t="s">
        <v>38</v>
      </c>
    </row>
    <row r="364">
      <c r="A364" s="2" t="s">
        <v>1</v>
      </c>
      <c r="B364" s="2" t="s">
        <v>42</v>
      </c>
      <c r="C364" s="2" t="s">
        <v>44</v>
      </c>
      <c r="D364" s="2" t="s">
        <v>38</v>
      </c>
      <c r="E364" s="2" t="n">
        <v>2.0240613E7</v>
      </c>
      <c r="F364" s="2" t="n">
        <v>838.0</v>
      </c>
      <c r="G364" s="2" t="s">
        <v>37</v>
      </c>
      <c r="H364" s="10" t="n">
        <v>7.46</v>
      </c>
      <c r="I364" s="10" t="n">
        <v>11.23</v>
      </c>
      <c r="J364" s="11" t="s">
        <v>74</v>
      </c>
      <c r="K364" s="11" t="n">
        <v>22.5</v>
      </c>
      <c r="L364" s="3" t="s">
        <v>38</v>
      </c>
      <c r="M364" s="2" t="s">
        <v>73</v>
      </c>
    </row>
    <row r="365">
      <c r="A365" s="2" t="s">
        <v>1</v>
      </c>
      <c r="B365" s="2" t="s">
        <v>42</v>
      </c>
      <c r="C365" s="2" t="s">
        <v>44</v>
      </c>
      <c r="D365" s="2" t="s">
        <v>38</v>
      </c>
      <c r="E365" s="2" t="n">
        <v>2.0240613E7</v>
      </c>
      <c r="F365" s="2" t="n">
        <v>1228.0</v>
      </c>
      <c r="G365" s="2" t="s">
        <v>37</v>
      </c>
      <c r="H365" s="10" t="n">
        <v>7.33</v>
      </c>
      <c r="I365" s="10" t="n">
        <v>10.56</v>
      </c>
      <c r="J365" s="11" t="s">
        <v>74</v>
      </c>
      <c r="K365" s="11" t="n">
        <v>26.5</v>
      </c>
      <c r="L365" s="3" t="s">
        <v>38</v>
      </c>
      <c r="M365" s="2" t="s">
        <v>73</v>
      </c>
    </row>
    <row r="366">
      <c r="A366" s="2" t="s">
        <v>1</v>
      </c>
      <c r="B366" s="2" t="s">
        <v>42</v>
      </c>
      <c r="C366" s="2" t="s">
        <v>44</v>
      </c>
      <c r="D366" s="2" t="s">
        <v>38</v>
      </c>
      <c r="E366" s="2" t="n">
        <v>2.0240613E7</v>
      </c>
      <c r="F366" s="2" t="n">
        <v>1548.0</v>
      </c>
      <c r="G366" s="2" t="s">
        <v>37</v>
      </c>
      <c r="H366" s="10" t="n">
        <v>7.44</v>
      </c>
      <c r="I366" s="10" t="n">
        <v>11.35</v>
      </c>
      <c r="J366" s="11" t="s">
        <v>74</v>
      </c>
      <c r="K366" s="11" t="n">
        <v>27.3</v>
      </c>
      <c r="L366" s="3" t="s">
        <v>38</v>
      </c>
      <c r="M366" s="2" t="s">
        <v>73</v>
      </c>
    </row>
    <row r="367">
      <c r="A367" s="2" t="s">
        <v>1</v>
      </c>
      <c r="B367" s="2" t="s">
        <v>5</v>
      </c>
      <c r="C367" s="2" t="s">
        <v>43</v>
      </c>
      <c r="D367" s="2" t="n">
        <v>15.0</v>
      </c>
      <c r="E367" s="2" t="n">
        <v>2.0241213E7</v>
      </c>
      <c r="F367" s="2" t="n">
        <v>1412.0</v>
      </c>
      <c r="G367" s="2" t="s">
        <v>82</v>
      </c>
      <c r="H367" s="10" t="n">
        <v>6.79</v>
      </c>
      <c r="I367" s="10" t="n">
        <v>70.6</v>
      </c>
      <c r="J367" s="11" t="s">
        <v>71</v>
      </c>
      <c r="K367" s="11" t="n">
        <v>5.7</v>
      </c>
      <c r="L367" s="3" t="s">
        <v>39</v>
      </c>
      <c r="M367" s="2" t="s">
        <v>76</v>
      </c>
    </row>
    <row r="368">
      <c r="A368" s="2" t="s">
        <v>1</v>
      </c>
      <c r="B368" s="2" t="s">
        <v>5</v>
      </c>
      <c r="C368" s="2" t="s">
        <v>40</v>
      </c>
      <c r="D368" s="2" t="n">
        <v>15.0</v>
      </c>
      <c r="E368" s="2" t="n">
        <v>2.0241213E7</v>
      </c>
      <c r="F368" s="2" t="n">
        <v>1430.0</v>
      </c>
      <c r="G368" s="2" t="s">
        <v>82</v>
      </c>
      <c r="H368" s="10" t="n">
        <v>6.14</v>
      </c>
      <c r="I368" s="10" t="n">
        <v>28.3</v>
      </c>
      <c r="J368" s="11" t="s">
        <v>71</v>
      </c>
      <c r="K368" s="11" t="n">
        <v>5.6</v>
      </c>
      <c r="L368" s="3" t="s">
        <v>39</v>
      </c>
      <c r="M368" s="2" t="s">
        <v>76</v>
      </c>
    </row>
    <row r="369">
      <c r="A369" s="2" t="s">
        <v>1</v>
      </c>
      <c r="B369" s="2" t="s">
        <v>5</v>
      </c>
      <c r="C369" s="2" t="s">
        <v>57</v>
      </c>
      <c r="D369" s="2" t="n">
        <v>15.0</v>
      </c>
      <c r="E369" s="2" t="n">
        <v>2.0241213E7</v>
      </c>
      <c r="F369" s="2" t="n">
        <v>1450.0</v>
      </c>
      <c r="G369" s="2" t="s">
        <v>82</v>
      </c>
      <c r="H369" s="10" t="n">
        <v>6.21</v>
      </c>
      <c r="I369" s="10" t="n">
        <v>45.9</v>
      </c>
      <c r="J369" s="11" t="s">
        <v>71</v>
      </c>
      <c r="K369" s="11" t="n">
        <v>5.7</v>
      </c>
      <c r="L369" s="3" t="s">
        <v>39</v>
      </c>
      <c r="M369" s="2" t="s">
        <v>76</v>
      </c>
    </row>
    <row r="370">
      <c r="A370" s="2" t="s">
        <v>1</v>
      </c>
      <c r="B370" s="2" t="s">
        <v>5</v>
      </c>
      <c r="C370" s="2" t="s">
        <v>58</v>
      </c>
      <c r="D370" s="2" t="n">
        <v>15.0</v>
      </c>
      <c r="E370" s="2" t="n">
        <v>2.0241213E7</v>
      </c>
      <c r="F370" s="2" t="n">
        <v>1502.0</v>
      </c>
      <c r="G370" s="2" t="s">
        <v>82</v>
      </c>
      <c r="H370" s="10" t="n">
        <v>6.29</v>
      </c>
      <c r="I370" s="10" t="n">
        <v>34.8</v>
      </c>
      <c r="J370" s="11" t="s">
        <v>71</v>
      </c>
      <c r="K370" s="11" t="n">
        <v>5.7</v>
      </c>
      <c r="L370" s="3" t="s">
        <v>39</v>
      </c>
      <c r="M370" s="2" t="s">
        <v>76</v>
      </c>
    </row>
    <row r="371">
      <c r="A371" s="2" t="s">
        <v>1</v>
      </c>
      <c r="B371" s="2" t="s">
        <v>5</v>
      </c>
      <c r="C371" s="2" t="s">
        <v>41</v>
      </c>
      <c r="D371" s="2" t="n">
        <v>15.0</v>
      </c>
      <c r="E371" s="2" t="n">
        <v>2.0241213E7</v>
      </c>
      <c r="F371" s="2" t="n">
        <v>1515.0</v>
      </c>
      <c r="G371" s="2" t="s">
        <v>82</v>
      </c>
      <c r="H371" s="10" t="n">
        <v>5.76</v>
      </c>
      <c r="I371" s="10" t="n">
        <v>44.6</v>
      </c>
      <c r="J371" s="11" t="s">
        <v>71</v>
      </c>
      <c r="K371" s="11" t="n">
        <v>6.2</v>
      </c>
      <c r="L371" s="3" t="s">
        <v>39</v>
      </c>
      <c r="M371" s="2" t="s">
        <v>76</v>
      </c>
    </row>
    <row r="372">
      <c r="A372" s="2" t="s">
        <v>1</v>
      </c>
      <c r="B372" s="2" t="s">
        <v>42</v>
      </c>
      <c r="C372" s="2" t="s">
        <v>49</v>
      </c>
      <c r="D372" s="2" t="n">
        <v>15.0</v>
      </c>
      <c r="E372" s="2" t="n">
        <v>2.0241213E7</v>
      </c>
      <c r="F372" s="2" t="n">
        <v>1346.0</v>
      </c>
      <c r="G372" s="2" t="s">
        <v>82</v>
      </c>
      <c r="H372" s="10" t="n">
        <v>4.99</v>
      </c>
      <c r="I372" s="10" t="n">
        <v>2.9</v>
      </c>
      <c r="J372" s="11" t="s">
        <v>74</v>
      </c>
      <c r="K372" s="11" t="n">
        <v>5.8</v>
      </c>
      <c r="L372" s="3" t="s">
        <v>39</v>
      </c>
      <c r="M372" s="2" t="s">
        <v>73</v>
      </c>
    </row>
    <row r="373">
      <c r="A373" s="2" t="s">
        <v>1</v>
      </c>
      <c r="B373" s="2" t="s">
        <v>42</v>
      </c>
      <c r="C373" s="2" t="s">
        <v>53</v>
      </c>
      <c r="D373" s="2" t="n">
        <v>15.0</v>
      </c>
      <c r="E373" s="2" t="n">
        <v>2.0241213E7</v>
      </c>
      <c r="F373" s="2" t="n">
        <v>1329.0</v>
      </c>
      <c r="G373" s="2" t="s">
        <v>82</v>
      </c>
      <c r="H373" s="10" t="n">
        <v>6.25</v>
      </c>
      <c r="I373" s="10" t="n">
        <v>1778.0</v>
      </c>
      <c r="J373" s="11" t="s">
        <v>71</v>
      </c>
      <c r="K373" s="11" t="n">
        <v>5.7</v>
      </c>
      <c r="L373" s="3" t="s">
        <v>39</v>
      </c>
      <c r="M373" s="2" t="s">
        <v>73</v>
      </c>
    </row>
    <row r="374">
      <c r="A374" s="2" t="s">
        <v>1</v>
      </c>
      <c r="B374" s="2" t="s">
        <v>42</v>
      </c>
      <c r="C374" s="2" t="s">
        <v>36</v>
      </c>
      <c r="D374" s="2" t="n">
        <v>15.0</v>
      </c>
      <c r="E374" s="2" t="n">
        <v>2.0241213E7</v>
      </c>
      <c r="F374" s="2" t="n">
        <v>1306.0</v>
      </c>
      <c r="G374" s="2" t="s">
        <v>82</v>
      </c>
      <c r="H374" s="10" t="n">
        <v>6.42</v>
      </c>
      <c r="I374" s="10" t="n">
        <v>439.0</v>
      </c>
      <c r="J374" s="11" t="s">
        <v>71</v>
      </c>
      <c r="K374" s="11" t="n">
        <v>6.1</v>
      </c>
      <c r="L374" s="3" t="s">
        <v>60</v>
      </c>
      <c r="M374" s="2" t="s">
        <v>73</v>
      </c>
      <c r="N374" s="2" t="s">
        <v>67</v>
      </c>
    </row>
    <row r="375">
      <c r="A375" s="2" t="s">
        <v>1</v>
      </c>
      <c r="B375" s="2" t="s">
        <v>42</v>
      </c>
      <c r="C375" s="2" t="s">
        <v>56</v>
      </c>
      <c r="D375" s="2" t="n">
        <v>15.0</v>
      </c>
      <c r="E375" s="2" t="n">
        <v>2.0241213E7</v>
      </c>
      <c r="F375" s="2" t="n">
        <v>1357.0</v>
      </c>
      <c r="G375" s="2" t="s">
        <v>82</v>
      </c>
      <c r="H375" s="10" t="n">
        <v>5.71</v>
      </c>
      <c r="I375" s="10" t="n">
        <v>2.68</v>
      </c>
      <c r="J375" s="11" t="s">
        <v>74</v>
      </c>
      <c r="K375" s="11" t="n">
        <v>5.8</v>
      </c>
      <c r="L375" s="3" t="s">
        <v>39</v>
      </c>
      <c r="M375" s="2" t="s">
        <v>73</v>
      </c>
    </row>
    <row r="376">
      <c r="A376" s="2" t="s">
        <v>1</v>
      </c>
      <c r="B376" s="2" t="s">
        <v>42</v>
      </c>
      <c r="C376" s="2" t="s">
        <v>40</v>
      </c>
      <c r="D376" s="2" t="n">
        <v>15.0</v>
      </c>
      <c r="E376" s="2" t="n">
        <v>2.0241213E7</v>
      </c>
      <c r="F376" s="2" t="n">
        <v>1236.0</v>
      </c>
      <c r="G376" s="2" t="s">
        <v>82</v>
      </c>
      <c r="H376" s="10" t="n">
        <v>5.68</v>
      </c>
      <c r="I376" s="10" t="n">
        <v>1045.0</v>
      </c>
      <c r="J376" s="11" t="s">
        <v>71</v>
      </c>
      <c r="K376" s="11" t="n">
        <v>6.5</v>
      </c>
      <c r="L376" s="3" t="s">
        <v>39</v>
      </c>
      <c r="M376" s="2" t="s">
        <v>73</v>
      </c>
    </row>
    <row r="377">
      <c r="A377" s="2" t="s">
        <v>1</v>
      </c>
      <c r="B377" s="2" t="s">
        <v>42</v>
      </c>
      <c r="C377" s="2" t="s">
        <v>57</v>
      </c>
      <c r="D377" s="2" t="n">
        <v>15.0</v>
      </c>
      <c r="E377" s="2" t="n">
        <v>2.0241213E7</v>
      </c>
      <c r="F377" s="2" t="n">
        <v>1342.0</v>
      </c>
      <c r="G377" s="2" t="s">
        <v>82</v>
      </c>
      <c r="H377" s="10" t="n">
        <v>5.42</v>
      </c>
      <c r="I377" s="10" t="n">
        <v>1284.0</v>
      </c>
      <c r="J377" s="11" t="s">
        <v>71</v>
      </c>
      <c r="K377" s="11" t="n">
        <v>5.3</v>
      </c>
      <c r="L377" s="3" t="s">
        <v>39</v>
      </c>
      <c r="M377" s="2" t="s">
        <v>73</v>
      </c>
    </row>
    <row r="378">
      <c r="A378" s="2" t="s">
        <v>1</v>
      </c>
      <c r="B378" s="2" t="s">
        <v>42</v>
      </c>
      <c r="C378" s="2" t="s">
        <v>58</v>
      </c>
      <c r="D378" s="2" t="n">
        <v>15.0</v>
      </c>
      <c r="E378" s="2" t="n">
        <v>2.0241213E7</v>
      </c>
      <c r="F378" s="2" t="n">
        <v>1254.0</v>
      </c>
      <c r="G378" s="2" t="s">
        <v>82</v>
      </c>
      <c r="H378" s="10" t="n">
        <v>6.23</v>
      </c>
      <c r="I378" s="10" t="n">
        <v>2.56</v>
      </c>
      <c r="J378" s="11" t="s">
        <v>74</v>
      </c>
      <c r="K378" s="11" t="n">
        <v>5.9</v>
      </c>
      <c r="L378" s="3" t="s">
        <v>39</v>
      </c>
      <c r="M378" s="2" t="s">
        <v>73</v>
      </c>
    </row>
    <row r="379">
      <c r="A379" s="2" t="s">
        <v>1</v>
      </c>
      <c r="B379" s="2" t="s">
        <v>42</v>
      </c>
      <c r="C379" s="2" t="s">
        <v>41</v>
      </c>
      <c r="D379" s="2" t="n">
        <v>15.0</v>
      </c>
      <c r="E379" s="2" t="n">
        <v>2.0241213E7</v>
      </c>
      <c r="F379" s="2" t="n">
        <v>1318.0</v>
      </c>
      <c r="G379" s="2" t="s">
        <v>82</v>
      </c>
      <c r="H379" s="10" t="n">
        <v>4.65</v>
      </c>
      <c r="I379" s="10" t="n">
        <v>4.0</v>
      </c>
      <c r="J379" s="11" t="s">
        <v>74</v>
      </c>
      <c r="K379" s="11" t="n">
        <v>5.6</v>
      </c>
      <c r="L379" s="3" t="s">
        <v>39</v>
      </c>
      <c r="M379" s="2" t="s">
        <v>73</v>
      </c>
    </row>
    <row r="380">
      <c r="A380" s="2" t="s">
        <v>1</v>
      </c>
      <c r="B380" s="2" t="s">
        <v>3</v>
      </c>
      <c r="C380" s="2" t="s">
        <v>49</v>
      </c>
      <c r="D380" s="2" t="n">
        <v>15.0</v>
      </c>
      <c r="E380" s="2" t="n">
        <v>2.0241213E7</v>
      </c>
      <c r="F380" s="2" t="n">
        <v>1146.0</v>
      </c>
      <c r="G380" s="2" t="s">
        <v>82</v>
      </c>
      <c r="H380" s="10" t="n">
        <v>6.84</v>
      </c>
      <c r="I380" s="10" t="n">
        <v>56.6</v>
      </c>
      <c r="J380" s="11" t="s">
        <v>71</v>
      </c>
      <c r="K380" s="11" t="n">
        <v>6.1</v>
      </c>
      <c r="L380" s="3" t="s">
        <v>60</v>
      </c>
      <c r="M380" s="2" t="s">
        <v>76</v>
      </c>
      <c r="N380" s="2" t="s">
        <v>63</v>
      </c>
    </row>
    <row r="381">
      <c r="A381" s="2" t="s">
        <v>1</v>
      </c>
      <c r="B381" s="2" t="s">
        <v>3</v>
      </c>
      <c r="C381" s="2" t="s">
        <v>43</v>
      </c>
      <c r="D381" s="2" t="n">
        <v>15.0</v>
      </c>
      <c r="E381" s="2" t="n">
        <v>2.0241213E7</v>
      </c>
      <c r="F381" s="2" t="n">
        <v>1218.0</v>
      </c>
      <c r="G381" s="2" t="s">
        <v>82</v>
      </c>
      <c r="H381" s="10" t="n">
        <v>6.2</v>
      </c>
      <c r="I381" s="10" t="n">
        <v>44.4</v>
      </c>
      <c r="J381" s="11" t="s">
        <v>71</v>
      </c>
      <c r="K381" s="11" t="n">
        <v>6.4</v>
      </c>
      <c r="L381" s="3" t="s">
        <v>39</v>
      </c>
      <c r="M381" s="2" t="s">
        <v>76</v>
      </c>
    </row>
    <row r="382">
      <c r="A382" s="2" t="s">
        <v>1</v>
      </c>
      <c r="B382" s="2" t="s">
        <v>3</v>
      </c>
      <c r="C382" s="2" t="s">
        <v>52</v>
      </c>
      <c r="D382" s="2" t="n">
        <v>15.0</v>
      </c>
      <c r="E382" s="2" t="n">
        <v>2.0241213E7</v>
      </c>
      <c r="F382" s="2" t="n">
        <v>1120.0</v>
      </c>
      <c r="G382" s="2" t="s">
        <v>82</v>
      </c>
      <c r="H382" s="10" t="n">
        <v>6.39</v>
      </c>
      <c r="I382" s="10" t="n">
        <v>44.9</v>
      </c>
      <c r="J382" s="11" t="s">
        <v>71</v>
      </c>
      <c r="K382" s="11" t="n">
        <v>6.2</v>
      </c>
      <c r="L382" s="3" t="s">
        <v>60</v>
      </c>
      <c r="M382" s="2" t="s">
        <v>76</v>
      </c>
      <c r="N382" s="2" t="s">
        <v>63</v>
      </c>
    </row>
    <row r="383">
      <c r="A383" s="2" t="s">
        <v>1</v>
      </c>
      <c r="B383" s="2" t="s">
        <v>3</v>
      </c>
      <c r="C383" s="2" t="s">
        <v>36</v>
      </c>
      <c r="D383" s="2" t="n">
        <v>15.0</v>
      </c>
      <c r="E383" s="2" t="n">
        <v>2.0241213E7</v>
      </c>
      <c r="F383" s="2" t="n">
        <v>1054.0</v>
      </c>
      <c r="G383" s="2" t="s">
        <v>82</v>
      </c>
      <c r="H383" s="10" t="n">
        <v>7.14</v>
      </c>
      <c r="I383" s="10" t="n">
        <v>46.6</v>
      </c>
      <c r="J383" s="11" t="s">
        <v>71</v>
      </c>
      <c r="K383" s="11" t="n">
        <v>6.6</v>
      </c>
      <c r="L383" s="3" t="s">
        <v>39</v>
      </c>
      <c r="M383" s="2" t="s">
        <v>76</v>
      </c>
    </row>
    <row r="384">
      <c r="A384" s="2" t="s">
        <v>1</v>
      </c>
      <c r="B384" s="2" t="s">
        <v>3</v>
      </c>
      <c r="C384" s="2" t="s">
        <v>56</v>
      </c>
      <c r="D384" s="2" t="n">
        <v>15.0</v>
      </c>
      <c r="E384" s="2" t="n">
        <v>2.0241213E7</v>
      </c>
      <c r="F384" s="2" t="n">
        <v>1158.0</v>
      </c>
      <c r="G384" s="2" t="s">
        <v>82</v>
      </c>
      <c r="H384" s="10" t="n">
        <v>6.78</v>
      </c>
      <c r="I384" s="10" t="n">
        <v>63.3</v>
      </c>
      <c r="J384" s="11" t="s">
        <v>71</v>
      </c>
      <c r="K384" s="11" t="n">
        <v>6.4</v>
      </c>
      <c r="L384" s="3" t="s">
        <v>39</v>
      </c>
      <c r="M384" s="2" t="s">
        <v>76</v>
      </c>
    </row>
    <row r="385">
      <c r="A385" s="2" t="s">
        <v>1</v>
      </c>
      <c r="B385" s="2" t="s">
        <v>3</v>
      </c>
      <c r="C385" s="2" t="s">
        <v>40</v>
      </c>
      <c r="D385" s="2" t="n">
        <v>15.0</v>
      </c>
      <c r="E385" s="2" t="n">
        <v>2.0241213E7</v>
      </c>
      <c r="F385" s="2" t="n">
        <v>1205.0</v>
      </c>
      <c r="G385" s="2" t="s">
        <v>82</v>
      </c>
      <c r="H385" s="10" t="n">
        <v>6.31</v>
      </c>
      <c r="I385" s="10" t="n">
        <v>63.8</v>
      </c>
      <c r="J385" s="11" t="s">
        <v>71</v>
      </c>
      <c r="K385" s="11" t="n">
        <v>6.2</v>
      </c>
      <c r="L385" s="3" t="s">
        <v>60</v>
      </c>
      <c r="M385" s="2" t="s">
        <v>76</v>
      </c>
      <c r="N385" s="2" t="s">
        <v>83</v>
      </c>
    </row>
    <row r="386">
      <c r="A386" s="2" t="s">
        <v>1</v>
      </c>
      <c r="B386" s="2" t="s">
        <v>3</v>
      </c>
      <c r="C386" s="2" t="s">
        <v>41</v>
      </c>
      <c r="D386" s="2" t="n">
        <v>15.0</v>
      </c>
      <c r="E386" s="2" t="n">
        <v>2.0241213E7</v>
      </c>
      <c r="F386" s="2" t="n">
        <v>1036.0</v>
      </c>
      <c r="G386" s="2" t="s">
        <v>82</v>
      </c>
      <c r="H386" s="10" t="n">
        <v>7.19</v>
      </c>
      <c r="I386" s="10" t="n">
        <v>83.2</v>
      </c>
      <c r="J386" s="11" t="s">
        <v>71</v>
      </c>
      <c r="K386" s="11" t="n">
        <v>6.0</v>
      </c>
      <c r="L386" s="3" t="s">
        <v>39</v>
      </c>
      <c r="M386" s="2" t="s">
        <v>76</v>
      </c>
    </row>
    <row r="387">
      <c r="A387" s="2" t="s">
        <v>1</v>
      </c>
      <c r="B387" s="2" t="s">
        <v>5</v>
      </c>
      <c r="C387" s="2" t="s">
        <v>49</v>
      </c>
      <c r="D387" s="2" t="n">
        <v>15.0</v>
      </c>
      <c r="E387" s="2" t="n">
        <v>2.0250131E7</v>
      </c>
      <c r="F387" s="2" t="n">
        <v>1137.0</v>
      </c>
      <c r="G387" s="2" t="s">
        <v>82</v>
      </c>
      <c r="H387" s="10" t="n">
        <v>5.78</v>
      </c>
      <c r="I387" s="10" t="n">
        <v>56.0</v>
      </c>
      <c r="J387" s="11" t="s">
        <v>71</v>
      </c>
      <c r="K387" s="11" t="n">
        <v>6.0</v>
      </c>
      <c r="L387" s="3" t="s">
        <v>60</v>
      </c>
      <c r="M387" s="2" t="s">
        <v>76</v>
      </c>
      <c r="N387" s="2" t="s">
        <v>84</v>
      </c>
    </row>
    <row r="388">
      <c r="A388" s="2" t="s">
        <v>1</v>
      </c>
      <c r="B388" s="2" t="s">
        <v>5</v>
      </c>
      <c r="C388" s="2" t="s">
        <v>52</v>
      </c>
      <c r="D388" s="2" t="n">
        <v>15.0</v>
      </c>
      <c r="E388" s="2" t="n">
        <v>2.0250131E7</v>
      </c>
      <c r="F388" s="2" t="n">
        <v>1123.0</v>
      </c>
      <c r="G388" s="2" t="s">
        <v>82</v>
      </c>
      <c r="H388" s="10" t="n">
        <v>6.15</v>
      </c>
      <c r="I388" s="10" t="n">
        <v>43.3</v>
      </c>
      <c r="J388" s="11" t="s">
        <v>71</v>
      </c>
      <c r="K388" s="11" t="n">
        <v>9.1</v>
      </c>
      <c r="L388" s="3" t="s">
        <v>39</v>
      </c>
      <c r="M388" s="2" t="s">
        <v>76</v>
      </c>
    </row>
    <row r="389">
      <c r="A389" s="2" t="s">
        <v>1</v>
      </c>
      <c r="B389" s="2" t="s">
        <v>5</v>
      </c>
      <c r="C389" s="2" t="s">
        <v>53</v>
      </c>
      <c r="D389" s="2" t="n">
        <v>15.0</v>
      </c>
      <c r="E389" s="2" t="n">
        <v>2.0250131E7</v>
      </c>
      <c r="F389" s="2" t="n">
        <v>1051.0</v>
      </c>
      <c r="G389" s="2" t="s">
        <v>82</v>
      </c>
      <c r="H389" s="10" t="n">
        <v>6.57</v>
      </c>
      <c r="I389" s="10" t="n">
        <v>104.7</v>
      </c>
      <c r="J389" s="11" t="s">
        <v>71</v>
      </c>
      <c r="K389" s="11" t="n">
        <v>12.5</v>
      </c>
      <c r="L389" s="3" t="s">
        <v>39</v>
      </c>
      <c r="M389" s="2" t="s">
        <v>76</v>
      </c>
    </row>
    <row r="390">
      <c r="A390" s="2" t="s">
        <v>1</v>
      </c>
      <c r="B390" s="2" t="s">
        <v>5</v>
      </c>
      <c r="C390" s="2" t="s">
        <v>36</v>
      </c>
      <c r="D390" s="2" t="n">
        <v>15.0</v>
      </c>
      <c r="E390" s="2" t="n">
        <v>2.0250131E7</v>
      </c>
      <c r="F390" s="2" t="n">
        <v>1113.0</v>
      </c>
      <c r="G390" s="2" t="s">
        <v>82</v>
      </c>
      <c r="H390" s="10" t="n">
        <v>6.27</v>
      </c>
      <c r="I390" s="10" t="n">
        <v>65.3</v>
      </c>
      <c r="J390" s="11" t="s">
        <v>71</v>
      </c>
      <c r="K390" s="11" t="n">
        <v>8.8</v>
      </c>
      <c r="L390" s="3" t="s">
        <v>39</v>
      </c>
      <c r="M390" s="2" t="s">
        <v>76</v>
      </c>
    </row>
    <row r="391">
      <c r="A391" s="2" t="s">
        <v>1</v>
      </c>
      <c r="B391" s="2" t="s">
        <v>5</v>
      </c>
      <c r="C391" s="2" t="s">
        <v>56</v>
      </c>
      <c r="D391" s="2" t="n">
        <v>15.0</v>
      </c>
      <c r="E391" s="2" t="n">
        <v>2.0250131E7</v>
      </c>
      <c r="F391" s="2" t="n">
        <v>1219.0</v>
      </c>
      <c r="G391" s="2" t="s">
        <v>82</v>
      </c>
      <c r="H391" s="10" t="n">
        <v>5.68</v>
      </c>
      <c r="I391" s="10" t="n">
        <v>91.6</v>
      </c>
      <c r="J391" s="11" t="s">
        <v>71</v>
      </c>
      <c r="K391" s="11" t="n">
        <v>8.7</v>
      </c>
      <c r="L391" s="3" t="s">
        <v>39</v>
      </c>
      <c r="M391" s="2" t="s">
        <v>76</v>
      </c>
    </row>
    <row r="392">
      <c r="A392" s="2" t="s">
        <v>1</v>
      </c>
      <c r="B392" s="2" t="s">
        <v>5</v>
      </c>
      <c r="C392" s="2" t="s">
        <v>40</v>
      </c>
      <c r="D392" s="2" t="n">
        <v>15.0</v>
      </c>
      <c r="E392" s="2" t="n">
        <v>2.0250131E7</v>
      </c>
      <c r="F392" s="2" t="n">
        <v>1227.0</v>
      </c>
      <c r="G392" s="2" t="s">
        <v>82</v>
      </c>
      <c r="H392" s="10" t="n">
        <v>5.54</v>
      </c>
      <c r="I392" s="10" t="n">
        <v>49.1</v>
      </c>
      <c r="J392" s="11" t="s">
        <v>71</v>
      </c>
      <c r="K392" s="11" t="n">
        <v>8.4</v>
      </c>
      <c r="L392" s="3" t="s">
        <v>39</v>
      </c>
      <c r="M392" s="2" t="s">
        <v>76</v>
      </c>
    </row>
    <row r="393">
      <c r="A393" s="2" t="s">
        <v>1</v>
      </c>
      <c r="B393" s="2" t="s">
        <v>5</v>
      </c>
      <c r="C393" s="2" t="s">
        <v>41</v>
      </c>
      <c r="D393" s="2" t="n">
        <v>15.0</v>
      </c>
      <c r="E393" s="2" t="n">
        <v>2.0250131E7</v>
      </c>
      <c r="F393" s="2" t="n">
        <v>1100.0</v>
      </c>
      <c r="G393" s="2" t="s">
        <v>82</v>
      </c>
      <c r="H393" s="10" t="n">
        <v>6.34</v>
      </c>
      <c r="I393" s="10" t="n">
        <v>74.1</v>
      </c>
      <c r="J393" s="11" t="s">
        <v>71</v>
      </c>
      <c r="K393" s="11" t="n">
        <v>12.1</v>
      </c>
      <c r="L393" s="3" t="s">
        <v>39</v>
      </c>
      <c r="M393" s="2" t="s">
        <v>76</v>
      </c>
    </row>
    <row r="394">
      <c r="A394" s="2" t="s">
        <v>1</v>
      </c>
      <c r="B394" s="2" t="s">
        <v>42</v>
      </c>
      <c r="C394" s="2" t="s">
        <v>56</v>
      </c>
      <c r="D394" s="2" t="n">
        <v>15.0</v>
      </c>
      <c r="E394" s="2" t="n">
        <v>2.0250131E7</v>
      </c>
      <c r="F394" s="2" t="n">
        <v>1252.0</v>
      </c>
      <c r="G394" s="2" t="s">
        <v>82</v>
      </c>
      <c r="H394" s="10" t="n">
        <v>6.64</v>
      </c>
      <c r="I394" s="10" t="n">
        <v>1437.0</v>
      </c>
      <c r="J394" s="11" t="s">
        <v>71</v>
      </c>
      <c r="K394" s="11" t="s">
        <v>38</v>
      </c>
      <c r="L394" s="3" t="s">
        <v>60</v>
      </c>
      <c r="M394" s="2" t="s">
        <v>73</v>
      </c>
    </row>
    <row r="395">
      <c r="A395" s="2" t="s">
        <v>1</v>
      </c>
      <c r="B395" s="2" t="s">
        <v>42</v>
      </c>
      <c r="C395" s="2" t="s">
        <v>52</v>
      </c>
      <c r="D395" s="2" t="n">
        <v>15.0</v>
      </c>
      <c r="E395" s="2" t="n">
        <v>2.0250131E7</v>
      </c>
      <c r="F395" s="2" t="n">
        <v>1351.0</v>
      </c>
      <c r="G395" s="2" t="s">
        <v>82</v>
      </c>
      <c r="H395" s="10" t="n">
        <v>6.51</v>
      </c>
      <c r="I395" s="10" t="n">
        <v>466.0</v>
      </c>
      <c r="J395" s="11" t="s">
        <v>71</v>
      </c>
      <c r="K395" s="11" t="s">
        <v>38</v>
      </c>
      <c r="L395" s="3" t="s">
        <v>60</v>
      </c>
      <c r="M395" s="2" t="s">
        <v>73</v>
      </c>
      <c r="N395" s="2" t="s">
        <v>85</v>
      </c>
    </row>
    <row r="396">
      <c r="A396" s="2" t="s">
        <v>1</v>
      </c>
      <c r="B396" s="2" t="s">
        <v>42</v>
      </c>
      <c r="C396" s="2" t="s">
        <v>36</v>
      </c>
      <c r="D396" s="2" t="n">
        <v>15.0</v>
      </c>
      <c r="E396" s="2" t="n">
        <v>2.0250131E7</v>
      </c>
      <c r="F396" s="2" t="n">
        <v>1400.0</v>
      </c>
      <c r="G396" s="2" t="s">
        <v>82</v>
      </c>
      <c r="H396" s="10" t="n">
        <v>6.72</v>
      </c>
      <c r="I396" s="10" t="n">
        <v>147.9</v>
      </c>
      <c r="J396" s="11" t="s">
        <v>71</v>
      </c>
      <c r="K396" s="11" t="s">
        <v>38</v>
      </c>
      <c r="L396" s="3" t="s">
        <v>60</v>
      </c>
      <c r="M396" s="2" t="s">
        <v>73</v>
      </c>
      <c r="N396" s="2" t="s">
        <v>86</v>
      </c>
    </row>
    <row r="397">
      <c r="A397" s="2" t="s">
        <v>1</v>
      </c>
      <c r="B397" s="2" t="s">
        <v>42</v>
      </c>
      <c r="C397" s="2" t="s">
        <v>49</v>
      </c>
      <c r="D397" s="2" t="n">
        <v>15.0</v>
      </c>
      <c r="E397" s="2" t="n">
        <v>2.0250131E7</v>
      </c>
      <c r="F397" s="2" t="n">
        <v>1308.0</v>
      </c>
      <c r="G397" s="2" t="s">
        <v>82</v>
      </c>
      <c r="H397" s="10" t="n">
        <v>5.89</v>
      </c>
      <c r="I397" s="10" t="n">
        <v>1038.0</v>
      </c>
      <c r="J397" s="11" t="s">
        <v>71</v>
      </c>
      <c r="K397" s="11" t="s">
        <v>38</v>
      </c>
      <c r="L397" s="3" t="s">
        <v>60</v>
      </c>
      <c r="M397" s="2" t="s">
        <v>73</v>
      </c>
    </row>
    <row r="398">
      <c r="A398" s="2" t="s">
        <v>1</v>
      </c>
      <c r="B398" s="2" t="s">
        <v>42</v>
      </c>
      <c r="C398" s="2" t="s">
        <v>40</v>
      </c>
      <c r="D398" s="2" t="n">
        <v>15.0</v>
      </c>
      <c r="E398" s="2" t="n">
        <v>2.0250131E7</v>
      </c>
      <c r="F398" s="2" t="n">
        <v>1345.0</v>
      </c>
      <c r="G398" s="2" t="s">
        <v>82</v>
      </c>
      <c r="H398" s="10" t="n">
        <v>5.99</v>
      </c>
      <c r="I398" s="10" t="n">
        <v>507.0</v>
      </c>
      <c r="J398" s="11" t="s">
        <v>71</v>
      </c>
      <c r="K398" s="11" t="s">
        <v>38</v>
      </c>
      <c r="L398" s="3" t="s">
        <v>60</v>
      </c>
      <c r="M398" s="2" t="s">
        <v>73</v>
      </c>
      <c r="N398" s="2" t="s">
        <v>87</v>
      </c>
    </row>
    <row r="399">
      <c r="A399" s="2" t="s">
        <v>1</v>
      </c>
      <c r="B399" s="2" t="s">
        <v>42</v>
      </c>
      <c r="C399" s="2" t="s">
        <v>58</v>
      </c>
      <c r="D399" s="2" t="n">
        <v>15.0</v>
      </c>
      <c r="E399" s="2" t="n">
        <v>2.0250131E7</v>
      </c>
      <c r="F399" s="2" t="n">
        <v>1347.0</v>
      </c>
      <c r="G399" s="2" t="s">
        <v>82</v>
      </c>
      <c r="H399" s="10" t="n">
        <v>6.04</v>
      </c>
      <c r="I399" s="10" t="n">
        <v>913.0</v>
      </c>
      <c r="J399" s="11" t="s">
        <v>71</v>
      </c>
      <c r="K399" s="11" t="s">
        <v>38</v>
      </c>
      <c r="L399" s="3" t="s">
        <v>60</v>
      </c>
      <c r="M399" s="2" t="s">
        <v>73</v>
      </c>
      <c r="N399" s="2" t="s">
        <v>88</v>
      </c>
    </row>
    <row r="400">
      <c r="A400" s="2" t="s">
        <v>1</v>
      </c>
      <c r="B400" s="2" t="s">
        <v>42</v>
      </c>
      <c r="C400" s="2" t="s">
        <v>41</v>
      </c>
      <c r="D400" s="2" t="n">
        <v>15.0</v>
      </c>
      <c r="E400" s="2" t="n">
        <v>2.0250131E7</v>
      </c>
      <c r="F400" s="2" t="n">
        <v>1359.0</v>
      </c>
      <c r="G400" s="2" t="s">
        <v>82</v>
      </c>
      <c r="H400" s="10" t="n">
        <v>5.64</v>
      </c>
      <c r="I400" s="10" t="n">
        <v>978.0</v>
      </c>
      <c r="J400" s="11" t="s">
        <v>71</v>
      </c>
      <c r="K400" s="11" t="s">
        <v>38</v>
      </c>
      <c r="L400" s="3" t="s">
        <v>60</v>
      </c>
      <c r="M400" s="2" t="s">
        <v>73</v>
      </c>
      <c r="N400" s="2" t="s">
        <v>89</v>
      </c>
    </row>
    <row r="401">
      <c r="A401" s="2" t="s">
        <v>1</v>
      </c>
      <c r="B401" s="2" t="s">
        <v>3</v>
      </c>
      <c r="C401" s="2" t="s">
        <v>43</v>
      </c>
      <c r="D401" s="2" t="n">
        <v>15.0</v>
      </c>
      <c r="E401" s="2" t="n">
        <v>2.0250131E7</v>
      </c>
      <c r="F401" s="2" t="n">
        <v>1405.0</v>
      </c>
      <c r="G401" s="2" t="s">
        <v>82</v>
      </c>
      <c r="H401" s="10" t="n">
        <v>6.2</v>
      </c>
      <c r="I401" s="10" t="n">
        <v>100.3</v>
      </c>
      <c r="J401" s="11" t="s">
        <v>71</v>
      </c>
      <c r="K401" s="11" t="s">
        <v>38</v>
      </c>
      <c r="L401" s="3" t="s">
        <v>39</v>
      </c>
      <c r="M401" s="2" t="s">
        <v>90</v>
      </c>
      <c r="N401" s="2" t="s">
        <v>91</v>
      </c>
    </row>
    <row r="402">
      <c r="A402" s="2" t="s">
        <v>1</v>
      </c>
      <c r="B402" s="2" t="s">
        <v>3</v>
      </c>
      <c r="C402" s="2" t="s">
        <v>53</v>
      </c>
      <c r="D402" s="2" t="n">
        <v>15.0</v>
      </c>
      <c r="E402" s="2" t="n">
        <v>2.0250131E7</v>
      </c>
      <c r="F402" s="2" t="n">
        <v>1420.0</v>
      </c>
      <c r="G402" s="2" t="s">
        <v>82</v>
      </c>
      <c r="H402" s="10" t="n">
        <v>5.9</v>
      </c>
      <c r="I402" s="10" t="n">
        <v>39.1</v>
      </c>
      <c r="J402" s="11" t="s">
        <v>71</v>
      </c>
      <c r="K402" s="11" t="s">
        <v>38</v>
      </c>
      <c r="L402" s="3" t="s">
        <v>39</v>
      </c>
      <c r="M402" s="2" t="s">
        <v>90</v>
      </c>
      <c r="N402" s="2" t="s">
        <v>92</v>
      </c>
    </row>
    <row r="403">
      <c r="A403" s="2" t="s">
        <v>1</v>
      </c>
      <c r="B403" s="2" t="s">
        <v>3</v>
      </c>
      <c r="C403" s="2" t="s">
        <v>40</v>
      </c>
      <c r="D403" s="2" t="n">
        <v>15.0</v>
      </c>
      <c r="E403" s="2" t="n">
        <v>2.0250131E7</v>
      </c>
      <c r="F403" s="2" t="n">
        <v>1408.0</v>
      </c>
      <c r="G403" s="2" t="s">
        <v>82</v>
      </c>
      <c r="H403" s="10" t="n">
        <v>6.03</v>
      </c>
      <c r="I403" s="10" t="n">
        <v>68.1</v>
      </c>
      <c r="J403" s="11" t="s">
        <v>71</v>
      </c>
      <c r="K403" s="11" t="s">
        <v>38</v>
      </c>
      <c r="L403" s="3" t="s">
        <v>39</v>
      </c>
      <c r="M403" s="2" t="s">
        <v>90</v>
      </c>
      <c r="N403" s="2" t="s">
        <v>93</v>
      </c>
    </row>
    <row r="404">
      <c r="A404" s="2" t="s">
        <v>1</v>
      </c>
      <c r="B404" s="2" t="s">
        <v>3</v>
      </c>
      <c r="C404" s="2" t="s">
        <v>58</v>
      </c>
      <c r="D404" s="2" t="n">
        <v>15.0</v>
      </c>
      <c r="E404" s="2" t="n">
        <v>2.0250131E7</v>
      </c>
      <c r="F404" s="2" t="n">
        <v>1433.0</v>
      </c>
      <c r="G404" s="2" t="s">
        <v>82</v>
      </c>
      <c r="H404" s="10" t="n">
        <v>6.42</v>
      </c>
      <c r="I404" s="10" t="n">
        <v>125.9</v>
      </c>
      <c r="J404" s="11" t="s">
        <v>71</v>
      </c>
      <c r="K404" s="11" t="s">
        <v>38</v>
      </c>
      <c r="L404" s="3" t="s">
        <v>39</v>
      </c>
      <c r="M404" s="2" t="s">
        <v>90</v>
      </c>
      <c r="N404" s="2" t="s">
        <v>94</v>
      </c>
    </row>
    <row r="405">
      <c r="A405" s="2" t="s">
        <v>1</v>
      </c>
      <c r="B405" s="2" t="s">
        <v>3</v>
      </c>
      <c r="C405" s="2" t="s">
        <v>41</v>
      </c>
      <c r="D405" s="2" t="n">
        <v>15.0</v>
      </c>
      <c r="E405" s="2" t="n">
        <v>2.0250131E7</v>
      </c>
      <c r="F405" s="2" t="n">
        <v>1427.0</v>
      </c>
      <c r="G405" s="2" t="s">
        <v>82</v>
      </c>
      <c r="H405" s="10" t="n">
        <v>6.57</v>
      </c>
      <c r="I405" s="10" t="n">
        <v>62.9</v>
      </c>
      <c r="J405" s="11" t="s">
        <v>71</v>
      </c>
      <c r="K405" s="11" t="s">
        <v>38</v>
      </c>
      <c r="L405" s="3" t="s">
        <v>60</v>
      </c>
      <c r="M405" s="2" t="s">
        <v>90</v>
      </c>
      <c r="N405" s="2" t="s">
        <v>95</v>
      </c>
    </row>
    <row r="406">
      <c r="A406" s="2" t="s">
        <v>1</v>
      </c>
      <c r="B406" s="2" t="s">
        <v>5</v>
      </c>
      <c r="C406" s="2" t="s">
        <v>49</v>
      </c>
      <c r="D406" s="2" t="n">
        <v>15.0</v>
      </c>
      <c r="E406" s="2" t="n">
        <v>2.0250204E7</v>
      </c>
      <c r="F406" s="2" t="n">
        <v>1043.0</v>
      </c>
      <c r="G406" s="2" t="s">
        <v>82</v>
      </c>
      <c r="H406" s="10" t="n">
        <v>5.4</v>
      </c>
      <c r="I406" s="10" t="n">
        <v>48.8</v>
      </c>
      <c r="J406" s="11" t="s">
        <v>71</v>
      </c>
      <c r="K406" s="11" t="n">
        <v>12.0</v>
      </c>
      <c r="L406" s="3" t="s">
        <v>60</v>
      </c>
      <c r="M406" s="2" t="s">
        <v>76</v>
      </c>
    </row>
    <row r="407">
      <c r="A407" s="2" t="s">
        <v>1</v>
      </c>
      <c r="B407" s="2" t="s">
        <v>5</v>
      </c>
      <c r="C407" s="2" t="s">
        <v>43</v>
      </c>
      <c r="D407" s="2" t="n">
        <v>15.0</v>
      </c>
      <c r="E407" s="2" t="n">
        <v>2.0250204E7</v>
      </c>
      <c r="F407" s="2" t="n">
        <v>1107.0</v>
      </c>
      <c r="G407" s="2" t="s">
        <v>82</v>
      </c>
      <c r="H407" s="10" t="n">
        <v>6.28</v>
      </c>
      <c r="I407" s="10" t="n">
        <v>47.9</v>
      </c>
      <c r="J407" s="11" t="s">
        <v>71</v>
      </c>
      <c r="K407" s="11" t="n">
        <v>12.1</v>
      </c>
      <c r="L407" s="3" t="s">
        <v>39</v>
      </c>
      <c r="M407" s="2" t="s">
        <v>76</v>
      </c>
    </row>
    <row r="408">
      <c r="A408" s="2" t="s">
        <v>1</v>
      </c>
      <c r="B408" s="2" t="s">
        <v>5</v>
      </c>
      <c r="C408" s="2" t="s">
        <v>53</v>
      </c>
      <c r="D408" s="2" t="n">
        <v>15.0</v>
      </c>
      <c r="E408" s="2" t="n">
        <v>2.0250204E7</v>
      </c>
      <c r="F408" s="2" t="n">
        <v>941.0</v>
      </c>
      <c r="G408" s="2" t="s">
        <v>82</v>
      </c>
      <c r="H408" s="10" t="n">
        <v>5.92</v>
      </c>
      <c r="I408" s="10" t="n">
        <v>31.2</v>
      </c>
      <c r="J408" s="11" t="s">
        <v>71</v>
      </c>
      <c r="K408" s="11" t="n">
        <v>12.4</v>
      </c>
      <c r="L408" s="3" t="s">
        <v>39</v>
      </c>
      <c r="M408" s="2" t="s">
        <v>76</v>
      </c>
    </row>
    <row r="409">
      <c r="A409" s="2" t="s">
        <v>1</v>
      </c>
      <c r="B409" s="2" t="s">
        <v>5</v>
      </c>
      <c r="C409" s="2" t="s">
        <v>36</v>
      </c>
      <c r="D409" s="2" t="n">
        <v>15.0</v>
      </c>
      <c r="E409" s="2" t="n">
        <v>2.0250204E7</v>
      </c>
      <c r="F409" s="2" t="n">
        <v>1006.0</v>
      </c>
      <c r="G409" s="2" t="s">
        <v>82</v>
      </c>
      <c r="H409" s="10" t="n">
        <v>5.95</v>
      </c>
      <c r="I409" s="10" t="n">
        <v>84.2</v>
      </c>
      <c r="J409" s="11" t="s">
        <v>71</v>
      </c>
      <c r="K409" s="11" t="n">
        <v>11.4</v>
      </c>
      <c r="L409" s="3" t="s">
        <v>39</v>
      </c>
      <c r="M409" s="2" t="s">
        <v>76</v>
      </c>
    </row>
    <row r="410">
      <c r="A410" s="2" t="s">
        <v>1</v>
      </c>
      <c r="B410" s="2" t="s">
        <v>5</v>
      </c>
      <c r="C410" s="2" t="s">
        <v>56</v>
      </c>
      <c r="D410" s="2" t="n">
        <v>15.0</v>
      </c>
      <c r="E410" s="2" t="n">
        <v>2.0250204E7</v>
      </c>
      <c r="F410" s="2" t="n">
        <v>1055.0</v>
      </c>
      <c r="G410" s="2" t="s">
        <v>82</v>
      </c>
      <c r="H410" s="10" t="n">
        <v>5.15</v>
      </c>
      <c r="I410" s="10" t="n">
        <v>70.8</v>
      </c>
      <c r="J410" s="11" t="s">
        <v>71</v>
      </c>
      <c r="K410" s="11" t="n">
        <v>11.7</v>
      </c>
      <c r="L410" s="3" t="s">
        <v>39</v>
      </c>
      <c r="M410" s="2" t="s">
        <v>76</v>
      </c>
    </row>
    <row r="411">
      <c r="A411" s="2" t="s">
        <v>1</v>
      </c>
      <c r="B411" s="2" t="s">
        <v>5</v>
      </c>
      <c r="C411" s="2" t="s">
        <v>40</v>
      </c>
      <c r="D411" s="2" t="n">
        <v>15.0</v>
      </c>
      <c r="E411" s="2" t="n">
        <v>2.0250204E7</v>
      </c>
      <c r="F411" s="2" t="n">
        <v>1115.0</v>
      </c>
      <c r="G411" s="2" t="s">
        <v>82</v>
      </c>
      <c r="H411" s="10" t="n">
        <v>5.43</v>
      </c>
      <c r="I411" s="10" t="n">
        <v>49.5</v>
      </c>
      <c r="J411" s="11" t="s">
        <v>71</v>
      </c>
      <c r="K411" s="11" t="n">
        <v>11.3</v>
      </c>
      <c r="L411" s="3" t="s">
        <v>39</v>
      </c>
      <c r="M411" s="2" t="s">
        <v>76</v>
      </c>
    </row>
    <row r="412">
      <c r="A412" s="2" t="s">
        <v>1</v>
      </c>
      <c r="B412" s="2" t="s">
        <v>5</v>
      </c>
      <c r="C412" s="2" t="s">
        <v>57</v>
      </c>
      <c r="D412" s="2" t="n">
        <v>15.0</v>
      </c>
      <c r="E412" s="2" t="n">
        <v>2.0250204E7</v>
      </c>
      <c r="F412" s="2" t="n">
        <v>1033.0</v>
      </c>
      <c r="G412" s="2" t="s">
        <v>82</v>
      </c>
      <c r="H412" s="10" t="n">
        <v>5.79</v>
      </c>
      <c r="I412" s="10" t="n">
        <v>55.5</v>
      </c>
      <c r="J412" s="11" t="s">
        <v>71</v>
      </c>
      <c r="K412" s="11" t="n">
        <v>12.2</v>
      </c>
      <c r="L412" s="3" t="s">
        <v>39</v>
      </c>
      <c r="M412" s="2" t="s">
        <v>76</v>
      </c>
    </row>
    <row r="413">
      <c r="A413" s="2" t="s">
        <v>1</v>
      </c>
      <c r="B413" s="2" t="s">
        <v>5</v>
      </c>
      <c r="C413" s="2" t="s">
        <v>41</v>
      </c>
      <c r="D413" s="2" t="n">
        <v>15.0</v>
      </c>
      <c r="E413" s="2" t="n">
        <v>2.0250204E7</v>
      </c>
      <c r="F413" s="2" t="n">
        <v>953.0</v>
      </c>
      <c r="G413" s="2" t="s">
        <v>82</v>
      </c>
      <c r="H413" s="10" t="n">
        <v>5.3</v>
      </c>
      <c r="I413" s="10" t="n">
        <v>57.7</v>
      </c>
      <c r="J413" s="11" t="s">
        <v>71</v>
      </c>
      <c r="K413" s="11" t="n">
        <v>11.5</v>
      </c>
      <c r="L413" s="3" t="s">
        <v>39</v>
      </c>
      <c r="M413" s="2" t="s">
        <v>76</v>
      </c>
    </row>
    <row r="414">
      <c r="A414" s="2" t="s">
        <v>1</v>
      </c>
      <c r="B414" s="2" t="s">
        <v>42</v>
      </c>
      <c r="C414" s="2" t="s">
        <v>56</v>
      </c>
      <c r="D414" s="2" t="n">
        <v>15.0</v>
      </c>
      <c r="E414" s="2" t="n">
        <v>2.0250204E7</v>
      </c>
      <c r="F414" s="2" t="n">
        <v>1210.0</v>
      </c>
      <c r="G414" s="2" t="s">
        <v>82</v>
      </c>
      <c r="H414" s="10" t="n">
        <v>5.8</v>
      </c>
      <c r="I414" s="10" t="n">
        <v>633.0</v>
      </c>
      <c r="J414" s="11" t="s">
        <v>71</v>
      </c>
      <c r="K414" s="11" t="n">
        <v>13.5</v>
      </c>
      <c r="L414" s="3" t="s">
        <v>60</v>
      </c>
      <c r="M414" s="2" t="s">
        <v>73</v>
      </c>
    </row>
    <row r="415">
      <c r="A415" s="2" t="s">
        <v>1</v>
      </c>
      <c r="B415" s="2" t="s">
        <v>42</v>
      </c>
      <c r="C415" s="2" t="s">
        <v>43</v>
      </c>
      <c r="D415" s="2" t="n">
        <v>15.0</v>
      </c>
      <c r="E415" s="2" t="n">
        <v>2.0250204E7</v>
      </c>
      <c r="F415" s="2" t="n">
        <v>1230.0</v>
      </c>
      <c r="G415" s="2" t="s">
        <v>82</v>
      </c>
      <c r="H415" s="10" t="n">
        <v>6.37</v>
      </c>
      <c r="I415" s="10" t="n">
        <v>195.3</v>
      </c>
      <c r="J415" s="11" t="s">
        <v>71</v>
      </c>
      <c r="K415" s="11" t="n">
        <v>12.3</v>
      </c>
      <c r="L415" s="3" t="s">
        <v>60</v>
      </c>
      <c r="M415" s="2" t="s">
        <v>73</v>
      </c>
    </row>
    <row r="416">
      <c r="A416" s="2" t="s">
        <v>1</v>
      </c>
      <c r="B416" s="2" t="s">
        <v>42</v>
      </c>
      <c r="C416" s="2" t="s">
        <v>52</v>
      </c>
      <c r="D416" s="2" t="n">
        <v>15.0</v>
      </c>
      <c r="E416" s="2" t="n">
        <v>2.0250204E7</v>
      </c>
      <c r="F416" s="2" t="n">
        <v>1258.0</v>
      </c>
      <c r="G416" s="2" t="s">
        <v>82</v>
      </c>
      <c r="H416" s="10" t="n">
        <v>6.35</v>
      </c>
      <c r="I416" s="10" t="n">
        <v>229.0</v>
      </c>
      <c r="J416" s="11" t="s">
        <v>71</v>
      </c>
      <c r="K416" s="11" t="n">
        <v>12.1</v>
      </c>
      <c r="L416" s="3" t="s">
        <v>60</v>
      </c>
      <c r="M416" s="2" t="s">
        <v>73</v>
      </c>
    </row>
    <row r="417">
      <c r="A417" s="2" t="s">
        <v>1</v>
      </c>
      <c r="B417" s="2" t="s">
        <v>42</v>
      </c>
      <c r="C417" s="2" t="s">
        <v>53</v>
      </c>
      <c r="D417" s="2" t="n">
        <v>15.0</v>
      </c>
      <c r="E417" s="2" t="n">
        <v>2.0250204E7</v>
      </c>
      <c r="F417" s="2" t="n">
        <v>1317.0</v>
      </c>
      <c r="G417" s="2" t="s">
        <v>82</v>
      </c>
      <c r="H417" s="10" t="n">
        <v>6.49</v>
      </c>
      <c r="I417" s="10" t="n">
        <v>241.0</v>
      </c>
      <c r="J417" s="11" t="s">
        <v>71</v>
      </c>
      <c r="K417" s="11" t="n">
        <v>12.9</v>
      </c>
      <c r="L417" s="3" t="s">
        <v>60</v>
      </c>
      <c r="M417" s="2" t="s">
        <v>73</v>
      </c>
    </row>
    <row r="418">
      <c r="A418" s="2" t="s">
        <v>1</v>
      </c>
      <c r="B418" s="2" t="s">
        <v>42</v>
      </c>
      <c r="C418" s="2" t="s">
        <v>36</v>
      </c>
      <c r="D418" s="2" t="n">
        <v>15.0</v>
      </c>
      <c r="E418" s="2" t="n">
        <v>2.0250204E7</v>
      </c>
      <c r="F418" s="2" t="n">
        <v>1333.0</v>
      </c>
      <c r="G418" s="2" t="s">
        <v>82</v>
      </c>
      <c r="H418" s="10" t="n">
        <v>6.64</v>
      </c>
      <c r="I418" s="10" t="n">
        <v>121.0</v>
      </c>
      <c r="J418" s="11" t="s">
        <v>71</v>
      </c>
      <c r="K418" s="11" t="n">
        <v>12.3</v>
      </c>
      <c r="L418" s="3" t="s">
        <v>60</v>
      </c>
      <c r="M418" s="2" t="s">
        <v>73</v>
      </c>
    </row>
    <row r="419">
      <c r="A419" s="2" t="s">
        <v>1</v>
      </c>
      <c r="B419" s="2" t="s">
        <v>42</v>
      </c>
      <c r="C419" s="2" t="s">
        <v>49</v>
      </c>
      <c r="D419" s="2" t="n">
        <v>15.0</v>
      </c>
      <c r="E419" s="2" t="n">
        <v>2.0250204E7</v>
      </c>
      <c r="F419" s="2" t="n">
        <v>1220.0</v>
      </c>
      <c r="G419" s="2" t="s">
        <v>82</v>
      </c>
      <c r="H419" s="10" t="n">
        <v>6.08</v>
      </c>
      <c r="I419" s="10" t="n">
        <v>897.0</v>
      </c>
      <c r="J419" s="11" t="s">
        <v>71</v>
      </c>
      <c r="K419" s="11" t="n">
        <v>13.0</v>
      </c>
      <c r="L419" s="3" t="s">
        <v>60</v>
      </c>
      <c r="M419" s="2" t="s">
        <v>73</v>
      </c>
    </row>
    <row r="420">
      <c r="A420" s="2" t="s">
        <v>1</v>
      </c>
      <c r="B420" s="2" t="s">
        <v>42</v>
      </c>
      <c r="C420" s="2" t="s">
        <v>40</v>
      </c>
      <c r="D420" s="2" t="n">
        <v>15.0</v>
      </c>
      <c r="E420" s="2" t="n">
        <v>2.0250204E7</v>
      </c>
      <c r="F420" s="2" t="n">
        <v>1239.0</v>
      </c>
      <c r="G420" s="2" t="s">
        <v>82</v>
      </c>
      <c r="H420" s="10" t="n">
        <v>6.14</v>
      </c>
      <c r="I420" s="10" t="n">
        <v>270.0</v>
      </c>
      <c r="J420" s="11" t="s">
        <v>71</v>
      </c>
      <c r="K420" s="11" t="n">
        <v>11.9</v>
      </c>
      <c r="L420" s="3" t="s">
        <v>60</v>
      </c>
      <c r="M420" s="2" t="s">
        <v>73</v>
      </c>
    </row>
    <row r="421">
      <c r="A421" s="2" t="s">
        <v>1</v>
      </c>
      <c r="B421" s="2" t="s">
        <v>42</v>
      </c>
      <c r="C421" s="2" t="s">
        <v>57</v>
      </c>
      <c r="D421" s="2" t="n">
        <v>15.0</v>
      </c>
      <c r="E421" s="2" t="n">
        <v>2.0250204E7</v>
      </c>
      <c r="F421" s="2" t="n">
        <v>1306.0</v>
      </c>
      <c r="G421" s="2" t="s">
        <v>82</v>
      </c>
      <c r="H421" s="10" t="n">
        <v>5.97</v>
      </c>
      <c r="I421" s="10" t="n">
        <v>462.0</v>
      </c>
      <c r="J421" s="11" t="s">
        <v>71</v>
      </c>
      <c r="K421" s="11" t="n">
        <v>12.8</v>
      </c>
      <c r="L421" s="3" t="s">
        <v>60</v>
      </c>
      <c r="M421" s="2" t="s">
        <v>73</v>
      </c>
    </row>
    <row r="422">
      <c r="A422" s="2" t="s">
        <v>1</v>
      </c>
      <c r="B422" s="2" t="s">
        <v>42</v>
      </c>
      <c r="C422" s="2" t="s">
        <v>58</v>
      </c>
      <c r="D422" s="2" t="n">
        <v>15.0</v>
      </c>
      <c r="E422" s="2" t="n">
        <v>2.0250204E7</v>
      </c>
      <c r="F422" s="2" t="n">
        <v>1248.0</v>
      </c>
      <c r="G422" s="2" t="s">
        <v>82</v>
      </c>
      <c r="H422" s="10" t="n">
        <v>6.1</v>
      </c>
      <c r="I422" s="10" t="n">
        <v>519.0</v>
      </c>
      <c r="J422" s="11" t="s">
        <v>71</v>
      </c>
      <c r="K422" s="11" t="n">
        <v>12.5</v>
      </c>
      <c r="L422" s="3" t="s">
        <v>60</v>
      </c>
      <c r="M422" s="2" t="s">
        <v>73</v>
      </c>
    </row>
    <row r="423">
      <c r="A423" s="2" t="s">
        <v>1</v>
      </c>
      <c r="B423" s="2" t="s">
        <v>42</v>
      </c>
      <c r="C423" s="2" t="s">
        <v>41</v>
      </c>
      <c r="D423" s="2" t="n">
        <v>15.0</v>
      </c>
      <c r="E423" s="2" t="n">
        <v>2.0250204E7</v>
      </c>
      <c r="F423" s="2" t="n">
        <v>1325.0</v>
      </c>
      <c r="G423" s="2" t="s">
        <v>82</v>
      </c>
      <c r="H423" s="10" t="n">
        <v>5.22</v>
      </c>
      <c r="I423" s="10" t="n">
        <v>430.0</v>
      </c>
      <c r="J423" s="11" t="s">
        <v>71</v>
      </c>
      <c r="K423" s="11" t="n">
        <v>11.3</v>
      </c>
      <c r="L423" s="3" t="s">
        <v>60</v>
      </c>
      <c r="M423" s="2" t="s">
        <v>73</v>
      </c>
    </row>
    <row r="424">
      <c r="A424" s="2" t="s">
        <v>1</v>
      </c>
      <c r="B424" s="2" t="s">
        <v>3</v>
      </c>
      <c r="C424" s="2" t="s">
        <v>49</v>
      </c>
      <c r="D424" s="2" t="n">
        <v>15.0</v>
      </c>
      <c r="E424" s="2" t="n">
        <v>2.0250204E7</v>
      </c>
      <c r="F424" s="2" t="n">
        <v>1427.0</v>
      </c>
      <c r="G424" s="2" t="s">
        <v>82</v>
      </c>
      <c r="H424" s="10" t="n">
        <v>6.66</v>
      </c>
      <c r="I424" s="10" t="n">
        <v>101.5</v>
      </c>
      <c r="J424" s="11" t="s">
        <v>71</v>
      </c>
      <c r="K424" s="11" t="n">
        <v>11.1</v>
      </c>
      <c r="L424" s="3" t="s">
        <v>39</v>
      </c>
      <c r="M424" s="2" t="s">
        <v>90</v>
      </c>
    </row>
    <row r="425">
      <c r="A425" s="2" t="s">
        <v>1</v>
      </c>
      <c r="B425" s="2" t="s">
        <v>3</v>
      </c>
      <c r="C425" s="2" t="s">
        <v>43</v>
      </c>
      <c r="D425" s="2" t="n">
        <v>15.0</v>
      </c>
      <c r="E425" s="2" t="n">
        <v>2.0250204E7</v>
      </c>
      <c r="F425" s="2" t="n">
        <v>1358.0</v>
      </c>
      <c r="G425" s="2" t="s">
        <v>82</v>
      </c>
      <c r="H425" s="10" t="n">
        <v>7.1</v>
      </c>
      <c r="I425" s="10" t="n">
        <v>30.9</v>
      </c>
      <c r="J425" s="11" t="s">
        <v>71</v>
      </c>
      <c r="K425" s="11" t="n">
        <v>11.2</v>
      </c>
      <c r="L425" s="3" t="s">
        <v>39</v>
      </c>
      <c r="M425" s="2" t="s">
        <v>90</v>
      </c>
    </row>
    <row r="426">
      <c r="A426" s="2" t="s">
        <v>1</v>
      </c>
      <c r="B426" s="2" t="s">
        <v>3</v>
      </c>
      <c r="C426" s="2" t="s">
        <v>52</v>
      </c>
      <c r="D426" s="2" t="n">
        <v>15.0</v>
      </c>
      <c r="E426" s="2" t="n">
        <v>2.0250204E7</v>
      </c>
      <c r="F426" s="2" t="n">
        <v>1444.0</v>
      </c>
      <c r="G426" s="2" t="s">
        <v>82</v>
      </c>
      <c r="H426" s="10" t="n">
        <v>6.39</v>
      </c>
      <c r="I426" s="10" t="n">
        <v>44.7</v>
      </c>
      <c r="J426" s="11" t="s">
        <v>71</v>
      </c>
      <c r="K426" s="11" t="n">
        <v>10.8</v>
      </c>
      <c r="L426" s="3" t="s">
        <v>39</v>
      </c>
      <c r="M426" s="2" t="s">
        <v>90</v>
      </c>
    </row>
    <row r="427">
      <c r="A427" s="2" t="s">
        <v>1</v>
      </c>
      <c r="B427" s="2" t="s">
        <v>3</v>
      </c>
      <c r="C427" s="2" t="s">
        <v>53</v>
      </c>
      <c r="D427" s="2" t="n">
        <v>15.0</v>
      </c>
      <c r="E427" s="2" t="n">
        <v>2.0250204E7</v>
      </c>
      <c r="F427" s="2" t="n">
        <v>1454.0</v>
      </c>
      <c r="G427" s="2" t="s">
        <v>82</v>
      </c>
      <c r="H427" s="10" t="n">
        <v>5.9</v>
      </c>
      <c r="I427" s="10" t="n">
        <v>44.8</v>
      </c>
      <c r="J427" s="11" t="s">
        <v>71</v>
      </c>
      <c r="K427" s="11" t="n">
        <v>10.1</v>
      </c>
      <c r="L427" s="3" t="s">
        <v>39</v>
      </c>
      <c r="M427" s="2" t="s">
        <v>90</v>
      </c>
    </row>
    <row r="428">
      <c r="A428" s="2" t="s">
        <v>1</v>
      </c>
      <c r="B428" s="2" t="s">
        <v>3</v>
      </c>
      <c r="C428" s="2" t="s">
        <v>36</v>
      </c>
      <c r="D428" s="2" t="n">
        <v>15.0</v>
      </c>
      <c r="E428" s="2" t="n">
        <v>2.0250204E7</v>
      </c>
      <c r="F428" s="2" t="n">
        <v>1512.0</v>
      </c>
      <c r="G428" s="2" t="s">
        <v>82</v>
      </c>
      <c r="H428" s="10" t="n">
        <v>6.63</v>
      </c>
      <c r="I428" s="10" t="n">
        <v>95.0</v>
      </c>
      <c r="J428" s="11" t="s">
        <v>71</v>
      </c>
      <c r="K428" s="11" t="n">
        <v>10.0</v>
      </c>
      <c r="L428" s="3" t="s">
        <v>39</v>
      </c>
      <c r="M428" s="2" t="s">
        <v>90</v>
      </c>
    </row>
    <row r="429">
      <c r="A429" s="2" t="s">
        <v>1</v>
      </c>
      <c r="B429" s="2" t="s">
        <v>3</v>
      </c>
      <c r="C429" s="2" t="s">
        <v>56</v>
      </c>
      <c r="D429" s="2" t="n">
        <v>15.0</v>
      </c>
      <c r="E429" s="2" t="n">
        <v>2.0250204E7</v>
      </c>
      <c r="F429" s="2" t="n">
        <v>1407.0</v>
      </c>
      <c r="G429" s="2" t="s">
        <v>82</v>
      </c>
      <c r="H429" s="10" t="n">
        <v>6.51</v>
      </c>
      <c r="I429" s="10" t="n">
        <v>57.2</v>
      </c>
      <c r="J429" s="11" t="s">
        <v>71</v>
      </c>
      <c r="K429" s="11" t="n">
        <v>10.0</v>
      </c>
      <c r="L429" s="3" t="s">
        <v>39</v>
      </c>
      <c r="M429" s="2" t="s">
        <v>90</v>
      </c>
    </row>
    <row r="430">
      <c r="A430" s="2" t="s">
        <v>1</v>
      </c>
      <c r="B430" s="2" t="s">
        <v>3</v>
      </c>
      <c r="C430" s="2" t="s">
        <v>40</v>
      </c>
      <c r="D430" s="2" t="n">
        <v>15.0</v>
      </c>
      <c r="E430" s="2" t="n">
        <v>2.0250204E7</v>
      </c>
      <c r="F430" s="2" t="n">
        <v>1424.0</v>
      </c>
      <c r="G430" s="2" t="s">
        <v>82</v>
      </c>
      <c r="H430" s="10" t="n">
        <v>6.29</v>
      </c>
      <c r="I430" s="10" t="n">
        <v>63.9</v>
      </c>
      <c r="J430" s="11" t="s">
        <v>71</v>
      </c>
      <c r="K430" s="11" t="n">
        <v>10.4</v>
      </c>
      <c r="L430" s="3" t="s">
        <v>39</v>
      </c>
      <c r="M430" s="2" t="s">
        <v>90</v>
      </c>
    </row>
    <row r="431">
      <c r="A431" s="2" t="s">
        <v>1</v>
      </c>
      <c r="B431" s="2" t="s">
        <v>3</v>
      </c>
      <c r="C431" s="2" t="s">
        <v>57</v>
      </c>
      <c r="D431" s="2" t="n">
        <v>15.0</v>
      </c>
      <c r="E431" s="2" t="n">
        <v>2.0250204E7</v>
      </c>
      <c r="F431" s="2" t="n">
        <v>1433.0</v>
      </c>
      <c r="G431" s="2" t="s">
        <v>82</v>
      </c>
      <c r="H431" s="10" t="n">
        <v>6.19</v>
      </c>
      <c r="I431" s="10" t="n">
        <v>69.4</v>
      </c>
      <c r="J431" s="11" t="s">
        <v>71</v>
      </c>
      <c r="K431" s="11" t="n">
        <v>10.2</v>
      </c>
      <c r="L431" s="3" t="s">
        <v>39</v>
      </c>
      <c r="M431" s="2" t="s">
        <v>90</v>
      </c>
    </row>
    <row r="432">
      <c r="A432" s="2" t="s">
        <v>1</v>
      </c>
      <c r="B432" s="2" t="s">
        <v>3</v>
      </c>
      <c r="C432" s="2" t="s">
        <v>58</v>
      </c>
      <c r="D432" s="2" t="n">
        <v>15.0</v>
      </c>
      <c r="E432" s="2" t="n">
        <v>2.0250204E7</v>
      </c>
      <c r="F432" s="2" t="n">
        <v>1522.0</v>
      </c>
      <c r="G432" s="2" t="s">
        <v>82</v>
      </c>
      <c r="H432" s="10" t="n">
        <v>6.36</v>
      </c>
      <c r="I432" s="10" t="n">
        <v>78.0</v>
      </c>
      <c r="J432" s="11" t="s">
        <v>71</v>
      </c>
      <c r="K432" s="11" t="n">
        <v>8.8</v>
      </c>
      <c r="L432" s="3" t="s">
        <v>39</v>
      </c>
      <c r="M432" s="2" t="s">
        <v>90</v>
      </c>
    </row>
    <row r="433">
      <c r="A433" s="2" t="s">
        <v>1</v>
      </c>
      <c r="B433" s="2" t="s">
        <v>3</v>
      </c>
      <c r="C433" s="2" t="s">
        <v>41</v>
      </c>
      <c r="D433" s="2" t="n">
        <v>15.0</v>
      </c>
      <c r="E433" s="2" t="n">
        <v>2.0250204E7</v>
      </c>
      <c r="F433" s="2" t="n">
        <v>1502.0</v>
      </c>
      <c r="G433" s="2" t="s">
        <v>82</v>
      </c>
      <c r="H433" s="10" t="n">
        <v>6.41</v>
      </c>
      <c r="I433" s="10" t="n">
        <v>103.9</v>
      </c>
      <c r="J433" s="11" t="s">
        <v>71</v>
      </c>
      <c r="K433" s="11" t="n">
        <v>10.2</v>
      </c>
      <c r="L433" s="3" t="s">
        <v>60</v>
      </c>
      <c r="M433" s="2" t="s">
        <v>90</v>
      </c>
    </row>
    <row r="434">
      <c r="A434" s="2" t="s">
        <v>1</v>
      </c>
      <c r="B434" s="2" t="s">
        <v>5</v>
      </c>
      <c r="C434" s="2" t="s">
        <v>43</v>
      </c>
      <c r="D434" s="2" t="n">
        <v>15.0</v>
      </c>
      <c r="E434" s="2" t="n">
        <v>2.0250403E7</v>
      </c>
      <c r="F434" s="2" t="n">
        <v>1350.0</v>
      </c>
      <c r="G434" s="2" t="s">
        <v>37</v>
      </c>
      <c r="H434" s="10" t="n">
        <v>6.8</v>
      </c>
      <c r="I434" s="10" t="n">
        <v>92.0</v>
      </c>
      <c r="J434" s="11" t="s">
        <v>71</v>
      </c>
      <c r="K434" s="11" t="n">
        <v>22.4</v>
      </c>
      <c r="L434" s="3" t="s">
        <v>39</v>
      </c>
      <c r="M434" s="2" t="s">
        <v>76</v>
      </c>
    </row>
    <row r="435">
      <c r="A435" s="2" t="s">
        <v>1</v>
      </c>
      <c r="B435" s="2" t="s">
        <v>5</v>
      </c>
      <c r="C435" s="2" t="s">
        <v>53</v>
      </c>
      <c r="D435" s="2" t="n">
        <v>15.0</v>
      </c>
      <c r="E435" s="2" t="n">
        <v>2.0250403E7</v>
      </c>
      <c r="F435" s="2" t="n">
        <v>1420.0</v>
      </c>
      <c r="G435" s="2" t="s">
        <v>37</v>
      </c>
      <c r="H435" s="10" t="n">
        <v>5.83</v>
      </c>
      <c r="I435" s="10" t="n">
        <v>49.7</v>
      </c>
      <c r="J435" s="11" t="s">
        <v>71</v>
      </c>
      <c r="K435" s="11" t="n">
        <v>27.8</v>
      </c>
      <c r="L435" s="3" t="s">
        <v>39</v>
      </c>
      <c r="M435" s="2" t="s">
        <v>76</v>
      </c>
    </row>
    <row r="436">
      <c r="A436" s="2" t="s">
        <v>1</v>
      </c>
      <c r="B436" s="2" t="s">
        <v>5</v>
      </c>
      <c r="C436" s="2" t="s">
        <v>36</v>
      </c>
      <c r="D436" s="2" t="n">
        <v>15.0</v>
      </c>
      <c r="E436" s="2" t="n">
        <v>2.0250406E7</v>
      </c>
      <c r="F436" s="2" t="n">
        <v>1218.0</v>
      </c>
      <c r="G436" s="2" t="s">
        <v>37</v>
      </c>
      <c r="H436" s="10" t="n">
        <v>6.24</v>
      </c>
      <c r="I436" s="10" t="n">
        <v>70.8</v>
      </c>
      <c r="J436" s="11" t="s">
        <v>71</v>
      </c>
      <c r="K436" s="11" t="n">
        <v>15.6</v>
      </c>
      <c r="L436" s="3" t="s">
        <v>39</v>
      </c>
      <c r="M436" s="2" t="s">
        <v>76</v>
      </c>
    </row>
    <row r="437">
      <c r="A437" s="2" t="s">
        <v>1</v>
      </c>
      <c r="B437" s="2" t="s">
        <v>5</v>
      </c>
      <c r="C437" s="2" t="s">
        <v>56</v>
      </c>
      <c r="D437" s="2" t="n">
        <v>15.0</v>
      </c>
      <c r="E437" s="2" t="n">
        <v>2.0250403E7</v>
      </c>
      <c r="F437" s="2" t="n">
        <v>1358.0</v>
      </c>
      <c r="G437" s="2" t="s">
        <v>37</v>
      </c>
      <c r="H437" s="10" t="n">
        <v>5.99</v>
      </c>
      <c r="I437" s="10" t="n">
        <v>44.6</v>
      </c>
      <c r="J437" s="11" t="s">
        <v>71</v>
      </c>
      <c r="K437" s="11" t="n">
        <v>24.3</v>
      </c>
      <c r="L437" s="3" t="s">
        <v>39</v>
      </c>
      <c r="M437" s="2" t="s">
        <v>76</v>
      </c>
    </row>
    <row r="438">
      <c r="A438" s="2" t="s">
        <v>1</v>
      </c>
      <c r="B438" s="2" t="s">
        <v>5</v>
      </c>
      <c r="C438" s="2" t="s">
        <v>58</v>
      </c>
      <c r="D438" s="2" t="n">
        <v>15.0</v>
      </c>
      <c r="E438" s="2" t="n">
        <v>2.0250406E7</v>
      </c>
      <c r="F438" s="2" t="n">
        <v>1209.0</v>
      </c>
      <c r="G438" s="2" t="s">
        <v>37</v>
      </c>
      <c r="H438" s="10" t="n">
        <v>6.11</v>
      </c>
      <c r="I438" s="10" t="n">
        <v>109.6</v>
      </c>
      <c r="J438" s="11" t="s">
        <v>71</v>
      </c>
      <c r="K438" s="11" t="n">
        <v>17.5</v>
      </c>
      <c r="L438" s="3" t="s">
        <v>39</v>
      </c>
      <c r="M438" s="2" t="s">
        <v>76</v>
      </c>
    </row>
    <row r="439">
      <c r="A439" s="2" t="s">
        <v>1</v>
      </c>
      <c r="B439" s="2" t="s">
        <v>5</v>
      </c>
      <c r="C439" s="2" t="s">
        <v>41</v>
      </c>
      <c r="D439" s="2" t="n">
        <v>15.0</v>
      </c>
      <c r="E439" s="2" t="n">
        <v>2.0250403E7</v>
      </c>
      <c r="F439" s="2" t="n">
        <v>1424.0</v>
      </c>
      <c r="G439" s="2" t="s">
        <v>37</v>
      </c>
      <c r="H439" s="10" t="n">
        <v>5.57</v>
      </c>
      <c r="I439" s="10" t="n">
        <v>28.3</v>
      </c>
      <c r="J439" s="11" t="s">
        <v>71</v>
      </c>
      <c r="K439" s="11" t="n">
        <v>20.2</v>
      </c>
      <c r="L439" s="3" t="s">
        <v>39</v>
      </c>
      <c r="M439" s="2" t="s">
        <v>76</v>
      </c>
    </row>
    <row r="440">
      <c r="A440" s="2" t="s">
        <v>1</v>
      </c>
      <c r="B440" s="2" t="s">
        <v>42</v>
      </c>
      <c r="C440" s="2" t="s">
        <v>49</v>
      </c>
      <c r="D440" s="2" t="n">
        <v>15.0</v>
      </c>
      <c r="E440" s="2" t="n">
        <v>2.0250403E7</v>
      </c>
      <c r="F440" s="2" t="n">
        <v>1336.0</v>
      </c>
      <c r="G440" s="2" t="s">
        <v>37</v>
      </c>
      <c r="H440" s="10" t="n">
        <v>6.12</v>
      </c>
      <c r="I440" s="10" t="n">
        <v>120.5</v>
      </c>
      <c r="J440" s="11" t="s">
        <v>71</v>
      </c>
      <c r="K440" s="11" t="n">
        <v>22.0</v>
      </c>
      <c r="L440" s="3" t="s">
        <v>60</v>
      </c>
      <c r="M440" s="2" t="s">
        <v>73</v>
      </c>
    </row>
    <row r="441">
      <c r="A441" s="2" t="s">
        <v>1</v>
      </c>
      <c r="B441" s="2" t="s">
        <v>42</v>
      </c>
      <c r="C441" s="2" t="s">
        <v>43</v>
      </c>
      <c r="D441" s="2" t="n">
        <v>15.0</v>
      </c>
      <c r="E441" s="2" t="n">
        <v>2.0250403E7</v>
      </c>
      <c r="F441" s="2" t="n">
        <v>1247.0</v>
      </c>
      <c r="G441" s="2" t="s">
        <v>37</v>
      </c>
      <c r="H441" s="10" t="n">
        <v>6.72</v>
      </c>
      <c r="I441" s="10" t="n">
        <v>165.8</v>
      </c>
      <c r="J441" s="11" t="s">
        <v>71</v>
      </c>
      <c r="K441" s="11" t="n">
        <v>17.9</v>
      </c>
      <c r="L441" s="3" t="s">
        <v>60</v>
      </c>
      <c r="M441" s="2" t="s">
        <v>73</v>
      </c>
    </row>
    <row r="442">
      <c r="A442" s="2" t="s">
        <v>1</v>
      </c>
      <c r="B442" s="2" t="s">
        <v>42</v>
      </c>
      <c r="C442" s="2" t="s">
        <v>52</v>
      </c>
      <c r="D442" s="2" t="n">
        <v>15.0</v>
      </c>
      <c r="E442" s="2" t="n">
        <v>2.0250403E7</v>
      </c>
      <c r="F442" s="2" t="n">
        <v>1323.0</v>
      </c>
      <c r="G442" s="2" t="s">
        <v>37</v>
      </c>
      <c r="H442" s="10" t="n">
        <v>7.1</v>
      </c>
      <c r="I442" s="10" t="n">
        <v>109.5</v>
      </c>
      <c r="J442" s="11" t="s">
        <v>71</v>
      </c>
      <c r="K442" s="11" t="n">
        <v>24.0</v>
      </c>
      <c r="L442" s="3" t="s">
        <v>60</v>
      </c>
      <c r="M442" s="2" t="s">
        <v>73</v>
      </c>
    </row>
    <row r="443">
      <c r="A443" s="2" t="s">
        <v>1</v>
      </c>
      <c r="B443" s="2" t="s">
        <v>42</v>
      </c>
      <c r="C443" s="2" t="s">
        <v>36</v>
      </c>
      <c r="D443" s="2" t="n">
        <v>15.0</v>
      </c>
      <c r="E443" s="2" t="n">
        <v>2.0250403E7</v>
      </c>
      <c r="F443" s="2" t="n">
        <v>1309.0</v>
      </c>
      <c r="G443" s="2" t="s">
        <v>37</v>
      </c>
      <c r="H443" s="10" t="n">
        <v>6.86</v>
      </c>
      <c r="I443" s="10" t="n">
        <v>105.6</v>
      </c>
      <c r="J443" s="11" t="s">
        <v>71</v>
      </c>
      <c r="K443" s="11" t="n">
        <v>19.7</v>
      </c>
      <c r="L443" s="3" t="s">
        <v>60</v>
      </c>
      <c r="M443" s="2" t="s">
        <v>73</v>
      </c>
    </row>
    <row r="444">
      <c r="A444" s="2" t="s">
        <v>1</v>
      </c>
      <c r="B444" s="2" t="s">
        <v>42</v>
      </c>
      <c r="C444" s="2" t="s">
        <v>56</v>
      </c>
      <c r="D444" s="2" t="n">
        <v>15.0</v>
      </c>
      <c r="E444" s="2" t="n">
        <v>2.0250403E7</v>
      </c>
      <c r="F444" s="2" t="n">
        <v>1232.0</v>
      </c>
      <c r="G444" s="2" t="s">
        <v>37</v>
      </c>
      <c r="H444" s="10" t="n">
        <v>6.39</v>
      </c>
      <c r="I444" s="10" t="n">
        <v>262.0</v>
      </c>
      <c r="J444" s="11" t="s">
        <v>71</v>
      </c>
      <c r="K444" s="11" t="n">
        <v>15.6</v>
      </c>
      <c r="L444" s="3" t="s">
        <v>60</v>
      </c>
      <c r="M444" s="2" t="s">
        <v>73</v>
      </c>
    </row>
    <row r="445">
      <c r="A445" s="2" t="s">
        <v>1</v>
      </c>
      <c r="B445" s="2" t="s">
        <v>42</v>
      </c>
      <c r="C445" s="2" t="s">
        <v>40</v>
      </c>
      <c r="D445" s="2" t="n">
        <v>15.0</v>
      </c>
      <c r="E445" s="2" t="n">
        <v>2.0250403E7</v>
      </c>
      <c r="F445" s="2" t="n">
        <v>1255.0</v>
      </c>
      <c r="G445" s="2" t="s">
        <v>37</v>
      </c>
      <c r="H445" s="10" t="n">
        <v>6.54</v>
      </c>
      <c r="I445" s="10" t="n">
        <v>90.0</v>
      </c>
      <c r="J445" s="11" t="s">
        <v>71</v>
      </c>
      <c r="K445" s="11" t="n">
        <v>19.2</v>
      </c>
      <c r="L445" s="3" t="s">
        <v>60</v>
      </c>
      <c r="M445" s="2" t="s">
        <v>73</v>
      </c>
    </row>
    <row r="446">
      <c r="A446" s="2" t="s">
        <v>1</v>
      </c>
      <c r="B446" s="2" t="s">
        <v>42</v>
      </c>
      <c r="C446" s="2" t="s">
        <v>57</v>
      </c>
      <c r="D446" s="2" t="n">
        <v>15.0</v>
      </c>
      <c r="E446" s="2" t="n">
        <v>2.0250403E7</v>
      </c>
      <c r="F446" s="2" t="n">
        <v>1327.0</v>
      </c>
      <c r="G446" s="2" t="s">
        <v>37</v>
      </c>
      <c r="H446" s="10" t="n">
        <v>6.31</v>
      </c>
      <c r="I446" s="10" t="n">
        <v>135.1</v>
      </c>
      <c r="J446" s="11" t="s">
        <v>71</v>
      </c>
      <c r="K446" s="11" t="n">
        <v>17.4</v>
      </c>
      <c r="L446" s="3" t="s">
        <v>60</v>
      </c>
      <c r="M446" s="2" t="s">
        <v>73</v>
      </c>
    </row>
    <row r="447">
      <c r="A447" s="2" t="s">
        <v>1</v>
      </c>
      <c r="B447" s="2" t="s">
        <v>42</v>
      </c>
      <c r="C447" s="2" t="s">
        <v>41</v>
      </c>
      <c r="D447" s="2" t="n">
        <v>15.0</v>
      </c>
      <c r="E447" s="2" t="n">
        <v>2.0250406E7</v>
      </c>
      <c r="F447" s="2" t="n">
        <v>1149.0</v>
      </c>
      <c r="G447" s="2" t="s">
        <v>37</v>
      </c>
      <c r="H447" s="10" t="n">
        <v>6.07</v>
      </c>
      <c r="I447" s="10" t="n">
        <v>103.9</v>
      </c>
      <c r="J447" s="11" t="s">
        <v>71</v>
      </c>
      <c r="K447" s="11" t="n">
        <v>17.6</v>
      </c>
      <c r="L447" s="3" t="s">
        <v>60</v>
      </c>
      <c r="M447" s="2" t="s">
        <v>73</v>
      </c>
    </row>
    <row r="448">
      <c r="A448" s="2" t="s">
        <v>1</v>
      </c>
      <c r="B448" s="2" t="s">
        <v>3</v>
      </c>
      <c r="C448" s="2" t="s">
        <v>49</v>
      </c>
      <c r="D448" s="2" t="n">
        <v>15.0</v>
      </c>
      <c r="E448" s="2" t="n">
        <v>2.0250403E7</v>
      </c>
      <c r="F448" s="2" t="n">
        <v>1056.0</v>
      </c>
      <c r="G448" s="2" t="s">
        <v>37</v>
      </c>
      <c r="H448" s="10" t="n">
        <v>6.79</v>
      </c>
      <c r="I448" s="10" t="n">
        <v>52.9</v>
      </c>
      <c r="J448" s="11" t="s">
        <v>71</v>
      </c>
      <c r="K448" s="11" t="n">
        <v>15.5</v>
      </c>
      <c r="L448" s="3" t="s">
        <v>39</v>
      </c>
      <c r="M448" s="2" t="s">
        <v>90</v>
      </c>
    </row>
    <row r="449">
      <c r="A449" s="2" t="s">
        <v>1</v>
      </c>
      <c r="B449" s="2" t="s">
        <v>3</v>
      </c>
      <c r="C449" s="2" t="s">
        <v>49</v>
      </c>
      <c r="D449" s="2" t="n">
        <v>15.0</v>
      </c>
      <c r="E449" s="2" t="n">
        <v>2.0250406E7</v>
      </c>
      <c r="F449" s="2" t="n">
        <v>1120.0</v>
      </c>
      <c r="G449" s="2" t="s">
        <v>37</v>
      </c>
      <c r="H449" s="10" t="n">
        <v>6.8</v>
      </c>
      <c r="I449" s="10" t="s">
        <v>38</v>
      </c>
      <c r="J449" s="11" t="s">
        <v>71</v>
      </c>
      <c r="K449" s="11" t="n">
        <v>16.4</v>
      </c>
      <c r="L449" s="3" t="s">
        <v>39</v>
      </c>
      <c r="M449" s="2" t="s">
        <v>90</v>
      </c>
      <c r="N449" s="2" t="s">
        <v>96</v>
      </c>
    </row>
    <row r="450">
      <c r="A450" s="2" t="s">
        <v>1</v>
      </c>
      <c r="B450" s="2" t="s">
        <v>3</v>
      </c>
      <c r="C450" s="2" t="s">
        <v>43</v>
      </c>
      <c r="D450" s="2" t="n">
        <v>15.0</v>
      </c>
      <c r="E450" s="2" t="n">
        <v>2.0250403E7</v>
      </c>
      <c r="F450" s="2" t="n">
        <v>1124.0</v>
      </c>
      <c r="G450" s="2" t="s">
        <v>37</v>
      </c>
      <c r="H450" s="10" t="n">
        <v>6.1</v>
      </c>
      <c r="I450" s="10" t="n">
        <v>64.2</v>
      </c>
      <c r="J450" s="11" t="s">
        <v>71</v>
      </c>
      <c r="K450" s="11" t="n">
        <v>14.9</v>
      </c>
      <c r="L450" s="3" t="s">
        <v>39</v>
      </c>
      <c r="M450" s="2" t="s">
        <v>90</v>
      </c>
    </row>
    <row r="451">
      <c r="A451" s="2" t="s">
        <v>1</v>
      </c>
      <c r="B451" s="2" t="s">
        <v>3</v>
      </c>
      <c r="C451" s="2" t="s">
        <v>52</v>
      </c>
      <c r="D451" s="2" t="n">
        <v>15.0</v>
      </c>
      <c r="E451" s="2" t="n">
        <v>2.0250403E7</v>
      </c>
      <c r="F451" s="2" t="n">
        <v>1028.0</v>
      </c>
      <c r="G451" s="2" t="s">
        <v>37</v>
      </c>
      <c r="H451" s="10" t="n">
        <v>6.57</v>
      </c>
      <c r="I451" s="10" t="n">
        <v>40.0</v>
      </c>
      <c r="J451" s="11" t="s">
        <v>71</v>
      </c>
      <c r="K451" s="11" t="n">
        <v>14.9</v>
      </c>
      <c r="L451" s="3" t="s">
        <v>39</v>
      </c>
      <c r="M451" s="2" t="s">
        <v>90</v>
      </c>
    </row>
    <row r="452">
      <c r="A452" s="2" t="s">
        <v>1</v>
      </c>
      <c r="B452" s="2" t="s">
        <v>3</v>
      </c>
      <c r="C452" s="2" t="s">
        <v>40</v>
      </c>
      <c r="D452" s="2" t="n">
        <v>15.0</v>
      </c>
      <c r="E452" s="2" t="n">
        <v>2.0250403E7</v>
      </c>
      <c r="F452" s="2" t="n">
        <v>1110.0</v>
      </c>
      <c r="G452" s="2" t="s">
        <v>37</v>
      </c>
      <c r="H452" s="10" t="n">
        <v>6.09</v>
      </c>
      <c r="I452" s="10" t="n">
        <v>51.6</v>
      </c>
      <c r="J452" s="11" t="s">
        <v>71</v>
      </c>
      <c r="K452" s="11" t="n">
        <v>14.6</v>
      </c>
      <c r="L452" s="3" t="s">
        <v>39</v>
      </c>
      <c r="M452" s="2" t="s">
        <v>90</v>
      </c>
    </row>
    <row r="453">
      <c r="A453" s="2" t="s">
        <v>1</v>
      </c>
      <c r="B453" s="2" t="s">
        <v>3</v>
      </c>
      <c r="C453" s="2" t="s">
        <v>58</v>
      </c>
      <c r="D453" s="2" t="n">
        <v>15.0</v>
      </c>
      <c r="E453" s="2" t="n">
        <v>2.0250403E7</v>
      </c>
      <c r="F453" s="2" t="n">
        <v>1017.0</v>
      </c>
      <c r="G453" s="2" t="s">
        <v>37</v>
      </c>
      <c r="H453" s="10" t="n">
        <v>6.74</v>
      </c>
      <c r="I453" s="10" t="n">
        <v>31.7</v>
      </c>
      <c r="J453" s="11" t="s">
        <v>71</v>
      </c>
      <c r="K453" s="11" t="n">
        <v>16.5</v>
      </c>
      <c r="L453" s="3" t="s">
        <v>39</v>
      </c>
      <c r="M453" s="2" t="s">
        <v>90</v>
      </c>
    </row>
    <row r="454">
      <c r="A454" s="2" t="s">
        <v>1</v>
      </c>
      <c r="B454" s="2" t="s">
        <v>3</v>
      </c>
      <c r="C454" s="2" t="s">
        <v>58</v>
      </c>
      <c r="D454" s="2" t="n">
        <v>15.0</v>
      </c>
      <c r="E454" s="2" t="n">
        <v>2.0250406E7</v>
      </c>
      <c r="F454" s="2" t="n">
        <v>1112.0</v>
      </c>
      <c r="G454" s="2" t="s">
        <v>37</v>
      </c>
      <c r="H454" s="10" t="n">
        <v>7.21</v>
      </c>
      <c r="I454" s="10" t="n">
        <v>34.4</v>
      </c>
      <c r="J454" s="11" t="s">
        <v>71</v>
      </c>
      <c r="K454" s="11" t="n">
        <v>17.6</v>
      </c>
      <c r="L454" s="3" t="s">
        <v>39</v>
      </c>
      <c r="M454" s="2" t="s">
        <v>90</v>
      </c>
    </row>
    <row r="455">
      <c r="A455" s="2" t="s">
        <v>1</v>
      </c>
      <c r="B455" s="2" t="s">
        <v>3</v>
      </c>
      <c r="C455" s="2" t="s">
        <v>41</v>
      </c>
      <c r="D455" s="2" t="n">
        <v>15.0</v>
      </c>
      <c r="E455" s="2" t="n">
        <v>2.0250403E7</v>
      </c>
      <c r="F455" s="2" t="n">
        <v>1006.0</v>
      </c>
      <c r="G455" s="2" t="s">
        <v>37</v>
      </c>
      <c r="H455" s="10" t="n">
        <v>7.0</v>
      </c>
      <c r="I455" s="10" t="n">
        <v>94.7</v>
      </c>
      <c r="J455" s="11" t="s">
        <v>71</v>
      </c>
      <c r="K455" s="11" t="n">
        <v>16.7</v>
      </c>
      <c r="L455" s="3" t="s">
        <v>39</v>
      </c>
      <c r="M455" s="2" t="s">
        <v>90</v>
      </c>
    </row>
    <row r="456">
      <c r="A456" s="2" t="s">
        <v>1</v>
      </c>
      <c r="B456" s="2" t="s">
        <v>5</v>
      </c>
      <c r="C456" s="2" t="s">
        <v>53</v>
      </c>
      <c r="D456" s="2" t="n">
        <v>15.0</v>
      </c>
      <c r="E456" s="2" t="n">
        <v>2.0250509E7</v>
      </c>
      <c r="F456" s="2" t="n">
        <v>1323.0</v>
      </c>
      <c r="G456" s="2" t="s">
        <v>37</v>
      </c>
      <c r="H456" s="10" t="n">
        <v>5.72</v>
      </c>
      <c r="I456" s="10" t="n">
        <v>12.1</v>
      </c>
      <c r="J456" s="11" t="s">
        <v>71</v>
      </c>
      <c r="K456" s="11" t="s">
        <v>38</v>
      </c>
      <c r="L456" s="3" t="s">
        <v>39</v>
      </c>
      <c r="M456" s="2" t="s">
        <v>76</v>
      </c>
      <c r="N456" s="2" t="s">
        <v>97</v>
      </c>
    </row>
    <row r="457">
      <c r="A457" s="2" t="s">
        <v>1</v>
      </c>
      <c r="B457" s="2" t="s">
        <v>5</v>
      </c>
      <c r="C457" s="2" t="s">
        <v>36</v>
      </c>
      <c r="D457" s="2" t="n">
        <v>15.0</v>
      </c>
      <c r="E457" s="2" t="n">
        <v>2.0250509E7</v>
      </c>
      <c r="F457" s="2" t="n">
        <v>1331.0</v>
      </c>
      <c r="G457" s="2" t="s">
        <v>37</v>
      </c>
      <c r="H457" s="10" t="n">
        <v>6.09</v>
      </c>
      <c r="I457" s="10" t="n">
        <v>83.7</v>
      </c>
      <c r="J457" s="11" t="s">
        <v>71</v>
      </c>
      <c r="K457" s="11" t="s">
        <v>38</v>
      </c>
      <c r="L457" s="3" t="s">
        <v>39</v>
      </c>
      <c r="M457" s="2" t="s">
        <v>76</v>
      </c>
      <c r="N457" s="2" t="s">
        <v>98</v>
      </c>
    </row>
    <row r="458">
      <c r="A458" s="2" t="s">
        <v>1</v>
      </c>
      <c r="B458" s="2" t="s">
        <v>5</v>
      </c>
      <c r="C458" s="2" t="s">
        <v>40</v>
      </c>
      <c r="D458" s="2" t="n">
        <v>15.0</v>
      </c>
      <c r="E458" s="2" t="n">
        <v>2.0250509E7</v>
      </c>
      <c r="F458" s="2" t="n">
        <v>1335.0</v>
      </c>
      <c r="G458" s="2" t="s">
        <v>37</v>
      </c>
      <c r="H458" s="10" t="n">
        <v>6.12</v>
      </c>
      <c r="I458" s="10" t="n">
        <v>32.4</v>
      </c>
      <c r="J458" s="11" t="s">
        <v>71</v>
      </c>
      <c r="K458" s="11" t="s">
        <v>38</v>
      </c>
      <c r="L458" s="3" t="s">
        <v>39</v>
      </c>
      <c r="M458" s="2" t="s">
        <v>76</v>
      </c>
      <c r="N458" s="2" t="s">
        <v>99</v>
      </c>
    </row>
    <row r="459">
      <c r="A459" s="2" t="s">
        <v>1</v>
      </c>
      <c r="B459" s="2" t="s">
        <v>5</v>
      </c>
      <c r="C459" s="2" t="s">
        <v>41</v>
      </c>
      <c r="D459" s="2" t="n">
        <v>15.0</v>
      </c>
      <c r="E459" s="2" t="n">
        <v>2.0250509E7</v>
      </c>
      <c r="F459" s="2" t="n">
        <v>1327.0</v>
      </c>
      <c r="G459" s="2" t="s">
        <v>37</v>
      </c>
      <c r="H459" s="10" t="n">
        <v>5.76</v>
      </c>
      <c r="I459" s="10" t="n">
        <v>32.6</v>
      </c>
      <c r="J459" s="11" t="s">
        <v>71</v>
      </c>
      <c r="K459" s="11" t="s">
        <v>38</v>
      </c>
      <c r="L459" s="3" t="s">
        <v>39</v>
      </c>
      <c r="M459" s="2" t="s">
        <v>76</v>
      </c>
      <c r="N459" s="2" t="s">
        <v>100</v>
      </c>
    </row>
    <row r="460">
      <c r="A460" s="2" t="s">
        <v>1</v>
      </c>
      <c r="B460" s="2" t="s">
        <v>42</v>
      </c>
      <c r="C460" s="2" t="s">
        <v>56</v>
      </c>
      <c r="D460" s="2" t="n">
        <v>15.0</v>
      </c>
      <c r="E460" s="2" t="n">
        <v>2.0250509E7</v>
      </c>
      <c r="F460" s="2" t="n">
        <v>1152.0</v>
      </c>
      <c r="G460" s="2" t="s">
        <v>37</v>
      </c>
      <c r="H460" s="10" t="n">
        <v>7.04</v>
      </c>
      <c r="I460" s="10" t="n">
        <v>196.9</v>
      </c>
      <c r="J460" s="11" t="s">
        <v>71</v>
      </c>
      <c r="K460" s="11" t="s">
        <v>38</v>
      </c>
      <c r="L460" s="3" t="s">
        <v>60</v>
      </c>
      <c r="M460" s="2" t="s">
        <v>73</v>
      </c>
      <c r="N460" s="2" t="s">
        <v>101</v>
      </c>
    </row>
    <row r="461">
      <c r="A461" s="2" t="s">
        <v>1</v>
      </c>
      <c r="B461" s="2" t="s">
        <v>42</v>
      </c>
      <c r="C461" s="2" t="s">
        <v>57</v>
      </c>
      <c r="D461" s="2" t="n">
        <v>15.0</v>
      </c>
      <c r="E461" s="2" t="n">
        <v>2.0250509E7</v>
      </c>
      <c r="F461" s="2" t="n">
        <v>1149.0</v>
      </c>
      <c r="G461" s="2" t="s">
        <v>37</v>
      </c>
      <c r="H461" s="10" t="n">
        <v>6.49</v>
      </c>
      <c r="I461" s="10" t="n">
        <v>0.4</v>
      </c>
      <c r="J461" s="11" t="s">
        <v>71</v>
      </c>
      <c r="K461" s="11" t="s">
        <v>38</v>
      </c>
      <c r="L461" s="3" t="s">
        <v>60</v>
      </c>
      <c r="M461" s="2" t="s">
        <v>73</v>
      </c>
      <c r="N461" s="2" t="s">
        <v>102</v>
      </c>
    </row>
    <row r="462">
      <c r="A462" s="2" t="s">
        <v>1</v>
      </c>
      <c r="B462" s="2" t="s">
        <v>3</v>
      </c>
      <c r="C462" s="2" t="s">
        <v>52</v>
      </c>
      <c r="D462" s="2" t="n">
        <v>15.0</v>
      </c>
      <c r="E462" s="2" t="n">
        <v>2.0250509E7</v>
      </c>
      <c r="F462" s="2" t="n">
        <v>1031.0</v>
      </c>
      <c r="G462" s="2" t="s">
        <v>37</v>
      </c>
      <c r="H462" s="10" t="n">
        <v>6.43</v>
      </c>
      <c r="I462" s="10" t="n">
        <v>65.3</v>
      </c>
      <c r="J462" s="11" t="s">
        <v>71</v>
      </c>
      <c r="K462" s="11" t="s">
        <v>38</v>
      </c>
      <c r="L462" s="3" t="s">
        <v>39</v>
      </c>
      <c r="M462" s="2" t="s">
        <v>90</v>
      </c>
      <c r="N462" s="2" t="s">
        <v>103</v>
      </c>
    </row>
    <row r="463">
      <c r="A463" s="2" t="s">
        <v>1</v>
      </c>
      <c r="B463" s="2" t="s">
        <v>3</v>
      </c>
      <c r="C463" s="2" t="s">
        <v>56</v>
      </c>
      <c r="D463" s="2" t="n">
        <v>15.0</v>
      </c>
      <c r="E463" s="2" t="n">
        <v>2.0250509E7</v>
      </c>
      <c r="F463" s="2" t="n">
        <v>1026.0</v>
      </c>
      <c r="G463" s="2" t="s">
        <v>37</v>
      </c>
      <c r="H463" s="10" t="n">
        <v>6.78</v>
      </c>
      <c r="I463" s="10" t="n">
        <v>129.0</v>
      </c>
      <c r="J463" s="11" t="s">
        <v>71</v>
      </c>
      <c r="K463" s="11" t="s">
        <v>38</v>
      </c>
      <c r="L463" s="3" t="s">
        <v>39</v>
      </c>
      <c r="M463" s="2" t="s">
        <v>90</v>
      </c>
      <c r="N463" s="2" t="s">
        <v>104</v>
      </c>
    </row>
    <row r="464">
      <c r="A464" s="2" t="s">
        <v>1</v>
      </c>
      <c r="B464" s="2" t="s">
        <v>3</v>
      </c>
      <c r="C464" s="2" t="s">
        <v>40</v>
      </c>
      <c r="D464" s="2" t="n">
        <v>15.0</v>
      </c>
      <c r="E464" s="2" t="n">
        <v>2.0250509E7</v>
      </c>
      <c r="F464" s="2" t="n">
        <v>1022.0</v>
      </c>
      <c r="G464" s="2" t="s">
        <v>37</v>
      </c>
      <c r="H464" s="10" t="n">
        <v>6.38</v>
      </c>
      <c r="I464" s="10" t="n">
        <v>44.5</v>
      </c>
      <c r="J464" s="11" t="s">
        <v>71</v>
      </c>
      <c r="K464" s="11" t="s">
        <v>38</v>
      </c>
      <c r="L464" s="3" t="s">
        <v>39</v>
      </c>
      <c r="M464" s="2" t="s">
        <v>90</v>
      </c>
      <c r="N464" s="2" t="s">
        <v>105</v>
      </c>
    </row>
    <row r="465">
      <c r="A465" s="2" t="s">
        <v>1</v>
      </c>
      <c r="B465" s="2" t="s">
        <v>3</v>
      </c>
      <c r="C465" s="2" t="s">
        <v>41</v>
      </c>
      <c r="D465" s="2" t="n">
        <v>15.0</v>
      </c>
      <c r="E465" s="2" t="n">
        <v>2.0250509E7</v>
      </c>
      <c r="F465" s="2" t="n">
        <v>1035.0</v>
      </c>
      <c r="G465" s="2" t="s">
        <v>37</v>
      </c>
      <c r="H465" s="10" t="n">
        <v>6.57</v>
      </c>
      <c r="I465" s="10" t="n">
        <v>92.9</v>
      </c>
      <c r="J465" s="11" t="s">
        <v>71</v>
      </c>
      <c r="K465" s="11" t="s">
        <v>38</v>
      </c>
      <c r="L465" s="3" t="s">
        <v>39</v>
      </c>
      <c r="M465" s="2" t="s">
        <v>90</v>
      </c>
      <c r="N465" s="2" t="s">
        <v>106</v>
      </c>
    </row>
    <row r="466">
      <c r="A466" s="2" t="s">
        <v>1</v>
      </c>
      <c r="B466" s="2" t="s">
        <v>42</v>
      </c>
      <c r="C466" s="2" t="s">
        <v>43</v>
      </c>
      <c r="D466" s="2" t="n">
        <v>15.0</v>
      </c>
      <c r="E466" s="2" t="n">
        <v>2.0250512E7</v>
      </c>
      <c r="F466" s="2" t="n">
        <v>950.0</v>
      </c>
      <c r="G466" s="2" t="s">
        <v>37</v>
      </c>
      <c r="H466" s="10" t="n">
        <v>7.03</v>
      </c>
      <c r="I466" s="10" t="n">
        <v>96.5</v>
      </c>
      <c r="J466" s="11" t="s">
        <v>71</v>
      </c>
      <c r="K466" s="11" t="n">
        <v>20.3</v>
      </c>
      <c r="L466" s="3" t="s">
        <v>60</v>
      </c>
      <c r="M466" s="2" t="s">
        <v>73</v>
      </c>
    </row>
    <row r="467">
      <c r="A467" s="2" t="s">
        <v>1</v>
      </c>
      <c r="B467" s="2" t="s">
        <v>42</v>
      </c>
      <c r="C467" s="2" t="s">
        <v>56</v>
      </c>
      <c r="D467" s="2" t="n">
        <v>15.0</v>
      </c>
      <c r="E467" s="2" t="n">
        <v>2.0250512E7</v>
      </c>
      <c r="F467" s="2" t="n">
        <v>943.0</v>
      </c>
      <c r="G467" s="2" t="s">
        <v>37</v>
      </c>
      <c r="H467" s="10" t="n">
        <v>7.29</v>
      </c>
      <c r="I467" s="10" t="n">
        <v>166.2</v>
      </c>
      <c r="J467" s="11" t="s">
        <v>71</v>
      </c>
      <c r="K467" s="11" t="n">
        <v>19.5</v>
      </c>
      <c r="L467" s="3" t="s">
        <v>60</v>
      </c>
      <c r="M467" s="2" t="s">
        <v>73</v>
      </c>
    </row>
    <row r="468">
      <c r="A468" s="2" t="s">
        <v>1</v>
      </c>
      <c r="B468" s="2" t="s">
        <v>42</v>
      </c>
      <c r="C468" s="2" t="s">
        <v>40</v>
      </c>
      <c r="D468" s="2" t="n">
        <v>15.0</v>
      </c>
      <c r="E468" s="2" t="n">
        <v>2.0250512E7</v>
      </c>
      <c r="F468" s="2" t="n">
        <v>956.0</v>
      </c>
      <c r="G468" s="2" t="s">
        <v>37</v>
      </c>
      <c r="H468" s="10" t="n">
        <v>6.72</v>
      </c>
      <c r="I468" s="10" t="n">
        <v>145.0</v>
      </c>
      <c r="J468" s="11" t="s">
        <v>71</v>
      </c>
      <c r="K468" s="11" t="n">
        <v>19.8</v>
      </c>
      <c r="L468" s="3" t="s">
        <v>60</v>
      </c>
      <c r="M468" s="2" t="s">
        <v>73</v>
      </c>
    </row>
    <row r="469">
      <c r="A469" s="2" t="s">
        <v>1</v>
      </c>
      <c r="B469" s="2" t="s">
        <v>42</v>
      </c>
      <c r="C469" s="2" t="s">
        <v>57</v>
      </c>
      <c r="D469" s="2" t="n">
        <v>15.0</v>
      </c>
      <c r="E469" s="2" t="n">
        <v>2.0250512E7</v>
      </c>
      <c r="F469" s="2" t="n">
        <v>1013.0</v>
      </c>
      <c r="G469" s="2" t="s">
        <v>37</v>
      </c>
      <c r="H469" s="10" t="n">
        <v>6.65</v>
      </c>
      <c r="I469" s="10" t="n">
        <v>141.5</v>
      </c>
      <c r="J469" s="11" t="s">
        <v>71</v>
      </c>
      <c r="K469" s="11" t="n">
        <v>21.2</v>
      </c>
      <c r="L469" s="3" t="s">
        <v>60</v>
      </c>
      <c r="M469" s="2" t="s">
        <v>73</v>
      </c>
    </row>
    <row r="470">
      <c r="A470" s="2" t="s">
        <v>1</v>
      </c>
      <c r="B470" s="2" t="s">
        <v>42</v>
      </c>
      <c r="C470" s="2" t="s">
        <v>58</v>
      </c>
      <c r="D470" s="2" t="n">
        <v>15.0</v>
      </c>
      <c r="E470" s="2" t="n">
        <v>2.0250512E7</v>
      </c>
      <c r="F470" s="2" t="n">
        <v>1002.0</v>
      </c>
      <c r="G470" s="2" t="s">
        <v>37</v>
      </c>
      <c r="H470" s="10" t="n">
        <v>6.97</v>
      </c>
      <c r="I470" s="10" t="n">
        <v>115.5</v>
      </c>
      <c r="J470" s="11" t="s">
        <v>71</v>
      </c>
      <c r="K470" s="11" t="n">
        <v>21.3</v>
      </c>
      <c r="L470" s="3" t="s">
        <v>60</v>
      </c>
      <c r="M470" s="2" t="s">
        <v>73</v>
      </c>
    </row>
    <row r="471">
      <c r="A471" s="2" t="s">
        <v>1</v>
      </c>
      <c r="B471" s="2" t="s">
        <v>3</v>
      </c>
      <c r="C471" s="2" t="s">
        <v>43</v>
      </c>
      <c r="D471" s="2" t="n">
        <v>15.0</v>
      </c>
      <c r="E471" s="2" t="n">
        <v>2.0250512E7</v>
      </c>
      <c r="F471" s="2" t="n">
        <v>1030.0</v>
      </c>
      <c r="G471" s="2" t="s">
        <v>37</v>
      </c>
      <c r="H471" s="10" t="n">
        <v>6.46</v>
      </c>
      <c r="I471" s="10" t="n">
        <v>34.0</v>
      </c>
      <c r="J471" s="11" t="s">
        <v>71</v>
      </c>
      <c r="K471" s="11" t="n">
        <v>18.4</v>
      </c>
      <c r="L471" s="3" t="s">
        <v>39</v>
      </c>
      <c r="M471" s="2" t="s">
        <v>90</v>
      </c>
    </row>
    <row r="472">
      <c r="A472" s="2" t="s">
        <v>1</v>
      </c>
      <c r="B472" s="2" t="s">
        <v>3</v>
      </c>
      <c r="C472" s="2" t="s">
        <v>52</v>
      </c>
      <c r="D472" s="2" t="n">
        <v>15.0</v>
      </c>
      <c r="E472" s="2" t="n">
        <v>2.0250512E7</v>
      </c>
      <c r="F472" s="2" t="n">
        <v>1056.0</v>
      </c>
      <c r="G472" s="2" t="s">
        <v>37</v>
      </c>
      <c r="H472" s="10" t="n">
        <v>6.4</v>
      </c>
      <c r="I472" s="10" t="n">
        <v>90.1</v>
      </c>
      <c r="J472" s="11" t="s">
        <v>71</v>
      </c>
      <c r="K472" s="11" t="n">
        <v>22.1</v>
      </c>
      <c r="L472" s="3" t="s">
        <v>39</v>
      </c>
      <c r="M472" s="2" t="s">
        <v>90</v>
      </c>
    </row>
    <row r="473">
      <c r="A473" s="2" t="s">
        <v>1</v>
      </c>
      <c r="B473" s="2" t="s">
        <v>3</v>
      </c>
      <c r="C473" s="2" t="s">
        <v>53</v>
      </c>
      <c r="D473" s="2" t="n">
        <v>15.0</v>
      </c>
      <c r="E473" s="2" t="n">
        <v>2.0250512E7</v>
      </c>
      <c r="F473" s="2" t="n">
        <v>1059.0</v>
      </c>
      <c r="G473" s="2" t="s">
        <v>37</v>
      </c>
      <c r="H473" s="10" t="n">
        <v>6.43</v>
      </c>
      <c r="I473" s="10" t="n">
        <v>54.9</v>
      </c>
      <c r="J473" s="11" t="s">
        <v>71</v>
      </c>
      <c r="K473" s="11" t="n">
        <v>22.0</v>
      </c>
      <c r="L473" s="3" t="s">
        <v>39</v>
      </c>
      <c r="M473" s="2" t="s">
        <v>90</v>
      </c>
    </row>
    <row r="474">
      <c r="A474" s="2" t="s">
        <v>1</v>
      </c>
      <c r="B474" s="2" t="s">
        <v>3</v>
      </c>
      <c r="C474" s="2" t="s">
        <v>58</v>
      </c>
      <c r="D474" s="2" t="n">
        <v>15.0</v>
      </c>
      <c r="E474" s="2" t="n">
        <v>2.0250512E7</v>
      </c>
      <c r="F474" s="2" t="n">
        <v>1047.0</v>
      </c>
      <c r="G474" s="2" t="s">
        <v>37</v>
      </c>
      <c r="H474" s="10" t="n">
        <v>6.76</v>
      </c>
      <c r="I474" s="10" t="n">
        <v>118.0</v>
      </c>
      <c r="J474" s="11" t="s">
        <v>71</v>
      </c>
      <c r="K474" s="11" t="n">
        <v>21.6</v>
      </c>
      <c r="L474" s="3" t="s">
        <v>39</v>
      </c>
      <c r="M474" s="2" t="s">
        <v>90</v>
      </c>
    </row>
    <row r="475">
      <c r="A475" s="2" t="s">
        <v>1</v>
      </c>
      <c r="B475" s="2" t="s">
        <v>5</v>
      </c>
      <c r="C475" s="2" t="s">
        <v>56</v>
      </c>
      <c r="D475" s="2" t="n">
        <v>15.0</v>
      </c>
      <c r="E475" s="2" t="n">
        <v>2.0250602E7</v>
      </c>
      <c r="F475" s="2" t="n">
        <v>1558.0</v>
      </c>
      <c r="G475" s="2" t="s">
        <v>37</v>
      </c>
      <c r="H475" s="10" t="n">
        <v>5.71</v>
      </c>
      <c r="I475" s="10" t="n">
        <v>26.4</v>
      </c>
      <c r="J475" s="11" t="s">
        <v>71</v>
      </c>
      <c r="K475" s="11" t="n">
        <v>18.0</v>
      </c>
      <c r="L475" s="3" t="s">
        <v>39</v>
      </c>
      <c r="M475" s="2" t="s">
        <v>76</v>
      </c>
    </row>
    <row r="476">
      <c r="A476" s="2" t="s">
        <v>1</v>
      </c>
      <c r="B476" s="2" t="s">
        <v>5</v>
      </c>
      <c r="C476" s="2" t="s">
        <v>49</v>
      </c>
      <c r="D476" s="2" t="n">
        <v>15.0</v>
      </c>
      <c r="E476" s="2" t="n">
        <v>2.0250602E7</v>
      </c>
      <c r="F476" s="2" t="n">
        <v>1609.0</v>
      </c>
      <c r="G476" s="2" t="s">
        <v>37</v>
      </c>
      <c r="H476" s="10" t="n">
        <v>5.65</v>
      </c>
      <c r="I476" s="10" t="n">
        <v>40.8</v>
      </c>
      <c r="J476" s="11" t="s">
        <v>71</v>
      </c>
      <c r="K476" s="11" t="n">
        <v>18.1</v>
      </c>
      <c r="L476" s="3" t="s">
        <v>39</v>
      </c>
      <c r="M476" s="2" t="s">
        <v>76</v>
      </c>
    </row>
    <row r="477">
      <c r="A477" s="2" t="s">
        <v>1</v>
      </c>
      <c r="B477" s="2" t="s">
        <v>5</v>
      </c>
      <c r="C477" s="2" t="s">
        <v>43</v>
      </c>
      <c r="D477" s="2" t="n">
        <v>15.0</v>
      </c>
      <c r="E477" s="2" t="n">
        <v>2.0250602E7</v>
      </c>
      <c r="F477" s="2" t="n">
        <v>1546.0</v>
      </c>
      <c r="G477" s="2" t="s">
        <v>37</v>
      </c>
      <c r="H477" s="10" t="n">
        <v>6.87</v>
      </c>
      <c r="I477" s="10" t="n">
        <v>54.0</v>
      </c>
      <c r="J477" s="11" t="s">
        <v>71</v>
      </c>
      <c r="K477" s="11" t="n">
        <v>18.2</v>
      </c>
      <c r="L477" s="3" t="s">
        <v>39</v>
      </c>
      <c r="M477" s="2" t="s">
        <v>76</v>
      </c>
    </row>
    <row r="478">
      <c r="A478" s="2" t="s">
        <v>1</v>
      </c>
      <c r="B478" s="2" t="s">
        <v>5</v>
      </c>
      <c r="C478" s="2" t="s">
        <v>52</v>
      </c>
      <c r="D478" s="2" t="n">
        <v>15.0</v>
      </c>
      <c r="E478" s="2" t="n">
        <v>2.0250602E7</v>
      </c>
      <c r="F478" s="2" t="n">
        <v>1634.0</v>
      </c>
      <c r="G478" s="2" t="s">
        <v>37</v>
      </c>
      <c r="H478" s="10" t="n">
        <v>6.75</v>
      </c>
      <c r="I478" s="10" t="n">
        <v>24.3</v>
      </c>
      <c r="J478" s="11" t="s">
        <v>71</v>
      </c>
      <c r="K478" s="11" t="n">
        <v>17.6</v>
      </c>
      <c r="L478" s="3" t="s">
        <v>39</v>
      </c>
      <c r="M478" s="2" t="s">
        <v>76</v>
      </c>
    </row>
    <row r="479">
      <c r="A479" s="2" t="s">
        <v>1</v>
      </c>
      <c r="B479" s="2" t="s">
        <v>5</v>
      </c>
      <c r="C479" s="2" t="s">
        <v>58</v>
      </c>
      <c r="D479" s="2" t="n">
        <v>15.0</v>
      </c>
      <c r="E479" s="2" t="n">
        <v>2.0250602E7</v>
      </c>
      <c r="F479" s="2" t="n">
        <v>1624.0</v>
      </c>
      <c r="G479" s="2" t="s">
        <v>37</v>
      </c>
      <c r="H479" s="10" t="n">
        <v>6.89</v>
      </c>
      <c r="I479" s="10" t="n">
        <v>43.3</v>
      </c>
      <c r="J479" s="11" t="s">
        <v>71</v>
      </c>
      <c r="K479" s="11" t="n">
        <v>17.9</v>
      </c>
      <c r="L479" s="3" t="s">
        <v>39</v>
      </c>
      <c r="M479" s="2" t="s">
        <v>76</v>
      </c>
    </row>
    <row r="480">
      <c r="A480" s="2" t="s">
        <v>1</v>
      </c>
      <c r="B480" s="2" t="s">
        <v>5</v>
      </c>
      <c r="C480" s="2" t="s">
        <v>53</v>
      </c>
      <c r="D480" s="2" t="n">
        <v>15.0</v>
      </c>
      <c r="E480" s="2" t="n">
        <v>2.0250602E7</v>
      </c>
      <c r="F480" s="2" t="n">
        <v>1643.0</v>
      </c>
      <c r="G480" s="2" t="s">
        <v>37</v>
      </c>
      <c r="H480" s="10" t="n">
        <v>6.5</v>
      </c>
      <c r="I480" s="10" t="n">
        <v>28.2</v>
      </c>
      <c r="J480" s="11" t="s">
        <v>71</v>
      </c>
      <c r="K480" s="11" t="n">
        <v>17.8</v>
      </c>
      <c r="L480" s="3" t="s">
        <v>39</v>
      </c>
      <c r="M480" s="2" t="s">
        <v>76</v>
      </c>
    </row>
    <row r="481">
      <c r="A481" s="2" t="s">
        <v>1</v>
      </c>
      <c r="B481" s="2" t="s">
        <v>5</v>
      </c>
      <c r="C481" s="2" t="s">
        <v>36</v>
      </c>
      <c r="D481" s="2" t="n">
        <v>15.0</v>
      </c>
      <c r="E481" s="2" t="n">
        <v>2.0250602E7</v>
      </c>
      <c r="F481" s="2" t="n">
        <v>1707.0</v>
      </c>
      <c r="G481" s="2" t="s">
        <v>37</v>
      </c>
      <c r="H481" s="10" t="n">
        <v>6.72</v>
      </c>
      <c r="I481" s="10" t="n">
        <v>47.7</v>
      </c>
      <c r="J481" s="11" t="s">
        <v>71</v>
      </c>
      <c r="K481" s="2" t="n">
        <v>18.5</v>
      </c>
      <c r="L481" s="3" t="s">
        <v>39</v>
      </c>
      <c r="M481" s="2" t="s">
        <v>76</v>
      </c>
    </row>
    <row r="482">
      <c r="A482" s="2" t="s">
        <v>1</v>
      </c>
      <c r="B482" s="2" t="s">
        <v>5</v>
      </c>
      <c r="C482" s="2" t="s">
        <v>41</v>
      </c>
      <c r="D482" s="2" t="n">
        <v>15.0</v>
      </c>
      <c r="E482" s="2" t="n">
        <v>2.0250602E7</v>
      </c>
      <c r="F482" s="2" t="n">
        <v>1656.0</v>
      </c>
      <c r="G482" s="2" t="s">
        <v>37</v>
      </c>
      <c r="H482" s="10" t="n">
        <v>6.31</v>
      </c>
      <c r="I482" s="10" t="n">
        <v>22.4</v>
      </c>
      <c r="J482" s="11" t="s">
        <v>71</v>
      </c>
      <c r="K482" s="11" t="n">
        <v>17.5</v>
      </c>
      <c r="L482" s="3" t="s">
        <v>60</v>
      </c>
      <c r="M482" s="2" t="s">
        <v>76</v>
      </c>
    </row>
    <row r="483">
      <c r="A483" s="2" t="s">
        <v>1</v>
      </c>
      <c r="B483" s="2" t="s">
        <v>42</v>
      </c>
      <c r="C483" s="2" t="s">
        <v>56</v>
      </c>
      <c r="D483" s="2" t="n">
        <v>15.0</v>
      </c>
      <c r="E483" s="2" t="n">
        <v>2.0250602E7</v>
      </c>
      <c r="F483" s="2" t="n">
        <v>1531.0</v>
      </c>
      <c r="G483" s="2" t="s">
        <v>37</v>
      </c>
      <c r="H483" s="10" t="n">
        <v>6.31</v>
      </c>
      <c r="I483" s="10" t="n">
        <v>125.2</v>
      </c>
      <c r="J483" s="11" t="s">
        <v>71</v>
      </c>
      <c r="K483" s="11" t="n">
        <v>17.7</v>
      </c>
      <c r="L483" s="3" t="s">
        <v>60</v>
      </c>
      <c r="M483" s="2" t="s">
        <v>73</v>
      </c>
    </row>
    <row r="484">
      <c r="A484" s="2" t="s">
        <v>1</v>
      </c>
      <c r="B484" s="2" t="s">
        <v>42</v>
      </c>
      <c r="C484" s="2" t="s">
        <v>49</v>
      </c>
      <c r="D484" s="2" t="n">
        <v>15.0</v>
      </c>
      <c r="E484" s="2" t="n">
        <v>2.0250602E7</v>
      </c>
      <c r="F484" s="2" t="n">
        <v>1518.0</v>
      </c>
      <c r="G484" s="2" t="s">
        <v>37</v>
      </c>
      <c r="H484" s="10" t="n">
        <v>6.04</v>
      </c>
      <c r="I484" s="10" t="n">
        <v>120.1</v>
      </c>
      <c r="J484" s="11" t="s">
        <v>71</v>
      </c>
      <c r="K484" s="11" t="n">
        <v>17.4</v>
      </c>
      <c r="L484" s="3" t="s">
        <v>60</v>
      </c>
      <c r="M484" s="2" t="s">
        <v>73</v>
      </c>
    </row>
    <row r="485">
      <c r="A485" s="2" t="s">
        <v>1</v>
      </c>
      <c r="B485" s="2" t="s">
        <v>42</v>
      </c>
      <c r="C485" s="2" t="s">
        <v>43</v>
      </c>
      <c r="D485" s="2" t="n">
        <v>15.0</v>
      </c>
      <c r="E485" s="2" t="n">
        <v>2.0250602E7</v>
      </c>
      <c r="F485" s="2" t="n">
        <v>1234.0</v>
      </c>
      <c r="G485" s="2" t="s">
        <v>37</v>
      </c>
      <c r="H485" s="10" t="n">
        <v>6.4</v>
      </c>
      <c r="I485" s="10" t="n">
        <v>184.1</v>
      </c>
      <c r="J485" s="11" t="s">
        <v>71</v>
      </c>
      <c r="K485" s="11" t="n">
        <v>17.0</v>
      </c>
      <c r="L485" s="3" t="s">
        <v>60</v>
      </c>
      <c r="M485" s="2" t="s">
        <v>73</v>
      </c>
    </row>
    <row r="486">
      <c r="A486" s="2" t="s">
        <v>1</v>
      </c>
      <c r="B486" s="2" t="s">
        <v>42</v>
      </c>
      <c r="C486" s="2" t="s">
        <v>40</v>
      </c>
      <c r="D486" s="2" t="n">
        <v>15.0</v>
      </c>
      <c r="E486" s="2" t="n">
        <v>2.0250602E7</v>
      </c>
      <c r="F486" s="2" t="n">
        <v>1248.0</v>
      </c>
      <c r="G486" s="2" t="s">
        <v>37</v>
      </c>
      <c r="H486" s="10" t="n">
        <v>6.16</v>
      </c>
      <c r="I486" s="10" t="n">
        <v>154.2</v>
      </c>
      <c r="J486" s="11" t="s">
        <v>71</v>
      </c>
      <c r="K486" s="11" t="n">
        <v>16.6</v>
      </c>
      <c r="L486" s="3" t="s">
        <v>60</v>
      </c>
      <c r="M486" s="2" t="s">
        <v>73</v>
      </c>
    </row>
    <row r="487">
      <c r="A487" s="2" t="s">
        <v>1</v>
      </c>
      <c r="B487" s="2" t="s">
        <v>42</v>
      </c>
      <c r="C487" s="2" t="s">
        <v>57</v>
      </c>
      <c r="D487" s="2" t="n">
        <v>15.0</v>
      </c>
      <c r="E487" s="2" t="n">
        <v>2.0250602E7</v>
      </c>
      <c r="F487" s="2" t="n">
        <v>1504.0</v>
      </c>
      <c r="G487" s="2" t="s">
        <v>37</v>
      </c>
      <c r="H487" s="10" t="n">
        <v>6.14</v>
      </c>
      <c r="I487" s="10" t="n">
        <v>215.0</v>
      </c>
      <c r="J487" s="11" t="s">
        <v>71</v>
      </c>
      <c r="K487" s="11" t="n">
        <v>17.4</v>
      </c>
      <c r="L487" s="3" t="s">
        <v>60</v>
      </c>
      <c r="M487" s="2" t="s">
        <v>73</v>
      </c>
    </row>
    <row r="488">
      <c r="A488" s="2" t="s">
        <v>1</v>
      </c>
      <c r="B488" s="2" t="s">
        <v>42</v>
      </c>
      <c r="C488" s="2" t="s">
        <v>52</v>
      </c>
      <c r="D488" s="2" t="n">
        <v>15.0</v>
      </c>
      <c r="E488" s="2" t="n">
        <v>2.0250602E7</v>
      </c>
      <c r="F488" s="2" t="n">
        <v>1338.0</v>
      </c>
      <c r="G488" s="2" t="s">
        <v>37</v>
      </c>
      <c r="H488" s="10" t="n">
        <v>6.37</v>
      </c>
      <c r="I488" s="10" t="n">
        <v>177.3</v>
      </c>
      <c r="J488" s="11" t="s">
        <v>71</v>
      </c>
      <c r="K488" s="11" t="n">
        <v>16.8</v>
      </c>
      <c r="L488" s="3" t="s">
        <v>60</v>
      </c>
      <c r="M488" s="2" t="s">
        <v>73</v>
      </c>
    </row>
    <row r="489">
      <c r="A489" s="2" t="s">
        <v>1</v>
      </c>
      <c r="B489" s="2" t="s">
        <v>42</v>
      </c>
      <c r="C489" s="2" t="s">
        <v>58</v>
      </c>
      <c r="D489" s="2" t="n">
        <v>15.0</v>
      </c>
      <c r="E489" s="2" t="n">
        <v>2.0250602E7</v>
      </c>
      <c r="F489" s="2" t="n">
        <v>1259.0</v>
      </c>
      <c r="G489" s="2" t="s">
        <v>37</v>
      </c>
      <c r="H489" s="10" t="n">
        <v>6.37</v>
      </c>
      <c r="I489" s="10" t="n">
        <v>170.2</v>
      </c>
      <c r="J489" s="11" t="s">
        <v>71</v>
      </c>
      <c r="K489" s="11" t="n">
        <v>16.5</v>
      </c>
      <c r="L489" s="3" t="s">
        <v>60</v>
      </c>
      <c r="M489" s="2" t="s">
        <v>73</v>
      </c>
    </row>
    <row r="490">
      <c r="A490" s="2" t="s">
        <v>1</v>
      </c>
      <c r="B490" s="2" t="s">
        <v>42</v>
      </c>
      <c r="C490" s="2" t="s">
        <v>53</v>
      </c>
      <c r="D490" s="2" t="n">
        <v>15.0</v>
      </c>
      <c r="E490" s="2" t="n">
        <v>2.0250602E7</v>
      </c>
      <c r="F490" s="2" t="n">
        <v>1323.0</v>
      </c>
      <c r="G490" s="2" t="s">
        <v>37</v>
      </c>
      <c r="H490" s="10" t="n">
        <v>6.22</v>
      </c>
      <c r="I490" s="10" t="n">
        <v>115.6</v>
      </c>
      <c r="J490" s="11" t="s">
        <v>71</v>
      </c>
      <c r="K490" s="11" t="n">
        <v>16.9</v>
      </c>
      <c r="L490" s="3" t="s">
        <v>60</v>
      </c>
      <c r="M490" s="2" t="s">
        <v>73</v>
      </c>
    </row>
    <row r="491">
      <c r="A491" s="2" t="s">
        <v>1</v>
      </c>
      <c r="B491" s="2" t="s">
        <v>42</v>
      </c>
      <c r="C491" s="2" t="s">
        <v>36</v>
      </c>
      <c r="D491" s="2" t="n">
        <v>15.0</v>
      </c>
      <c r="E491" s="2" t="n">
        <v>2.0250602E7</v>
      </c>
      <c r="F491" s="2" t="n">
        <v>1311.0</v>
      </c>
      <c r="G491" s="2" t="s">
        <v>37</v>
      </c>
      <c r="H491" s="10" t="n">
        <v>6.3</v>
      </c>
      <c r="I491" s="10" t="n">
        <v>161.5</v>
      </c>
      <c r="J491" s="11" t="s">
        <v>71</v>
      </c>
      <c r="K491" s="11" t="n">
        <v>16.9</v>
      </c>
      <c r="L491" s="3" t="s">
        <v>60</v>
      </c>
      <c r="M491" s="2" t="s">
        <v>73</v>
      </c>
    </row>
    <row r="492">
      <c r="A492" s="2" t="s">
        <v>1</v>
      </c>
      <c r="B492" s="2" t="s">
        <v>3</v>
      </c>
      <c r="C492" s="2" t="s">
        <v>56</v>
      </c>
      <c r="D492" s="2" t="n">
        <v>15.0</v>
      </c>
      <c r="E492" s="2" t="n">
        <v>2.0250602E7</v>
      </c>
      <c r="F492" s="2" t="n">
        <v>1159.0</v>
      </c>
      <c r="G492" s="2" t="s">
        <v>37</v>
      </c>
      <c r="H492" s="10" t="n">
        <v>6.09</v>
      </c>
      <c r="I492" s="10" t="n">
        <v>51.6</v>
      </c>
      <c r="J492" s="11" t="s">
        <v>71</v>
      </c>
      <c r="K492" s="11" t="n">
        <v>16.8</v>
      </c>
      <c r="L492" s="3" t="s">
        <v>39</v>
      </c>
      <c r="M492" s="2" t="s">
        <v>90</v>
      </c>
    </row>
    <row r="493">
      <c r="A493" s="2" t="s">
        <v>1</v>
      </c>
      <c r="B493" s="2" t="s">
        <v>3</v>
      </c>
      <c r="C493" s="2" t="s">
        <v>49</v>
      </c>
      <c r="D493" s="2" t="n">
        <v>15.0</v>
      </c>
      <c r="E493" s="2" t="n">
        <v>2.0250602E7</v>
      </c>
      <c r="F493" s="2" t="n">
        <v>1147.0</v>
      </c>
      <c r="G493" s="2" t="s">
        <v>37</v>
      </c>
      <c r="H493" s="10" t="n">
        <v>6.19</v>
      </c>
      <c r="I493" s="10" t="n">
        <v>38.2</v>
      </c>
      <c r="J493" s="11" t="s">
        <v>71</v>
      </c>
      <c r="K493" s="11" t="n">
        <v>16.6</v>
      </c>
      <c r="L493" s="3" t="s">
        <v>39</v>
      </c>
      <c r="M493" s="2" t="s">
        <v>90</v>
      </c>
    </row>
    <row r="494">
      <c r="A494" s="2" t="s">
        <v>1</v>
      </c>
      <c r="B494" s="2" t="s">
        <v>3</v>
      </c>
      <c r="C494" s="2" t="s">
        <v>43</v>
      </c>
      <c r="D494" s="2" t="n">
        <v>15.0</v>
      </c>
      <c r="E494" s="2" t="n">
        <v>2.0250602E7</v>
      </c>
      <c r="F494" s="2" t="n">
        <v>1221.0</v>
      </c>
      <c r="G494" s="2" t="s">
        <v>37</v>
      </c>
      <c r="H494" s="10" t="n">
        <v>5.74</v>
      </c>
      <c r="I494" s="10" t="n">
        <v>25.8</v>
      </c>
      <c r="J494" s="11" t="s">
        <v>71</v>
      </c>
      <c r="K494" s="11" t="n">
        <v>16.8</v>
      </c>
      <c r="L494" s="3" t="s">
        <v>39</v>
      </c>
      <c r="M494" s="2" t="s">
        <v>90</v>
      </c>
    </row>
    <row r="495">
      <c r="A495" s="2" t="s">
        <v>1</v>
      </c>
      <c r="B495" s="2" t="s">
        <v>3</v>
      </c>
      <c r="C495" s="2" t="s">
        <v>40</v>
      </c>
      <c r="D495" s="2" t="n">
        <v>15.0</v>
      </c>
      <c r="E495" s="2" t="n">
        <v>2.0250602E7</v>
      </c>
      <c r="F495" s="2" t="n">
        <v>1210.0</v>
      </c>
      <c r="G495" s="2" t="s">
        <v>37</v>
      </c>
      <c r="H495" s="10" t="n">
        <v>5.96</v>
      </c>
      <c r="I495" s="10" t="n">
        <v>50.1</v>
      </c>
      <c r="J495" s="11" t="s">
        <v>71</v>
      </c>
      <c r="K495" s="11" t="n">
        <v>16.9</v>
      </c>
      <c r="L495" s="3" t="s">
        <v>39</v>
      </c>
      <c r="M495" s="2" t="s">
        <v>90</v>
      </c>
    </row>
    <row r="496">
      <c r="A496" s="2" t="s">
        <v>1</v>
      </c>
      <c r="B496" s="2" t="s">
        <v>3</v>
      </c>
      <c r="C496" s="2" t="s">
        <v>57</v>
      </c>
      <c r="D496" s="2" t="n">
        <v>15.0</v>
      </c>
      <c r="E496" s="2" t="n">
        <v>2.0250602E7</v>
      </c>
      <c r="F496" s="2" t="n">
        <v>1138.0</v>
      </c>
      <c r="G496" s="2" t="s">
        <v>37</v>
      </c>
      <c r="H496" s="10" t="n">
        <v>6.1</v>
      </c>
      <c r="I496" s="10" t="n">
        <v>63.8</v>
      </c>
      <c r="J496" s="11" t="s">
        <v>71</v>
      </c>
      <c r="K496" s="11" t="n">
        <v>17.5</v>
      </c>
      <c r="L496" s="3" t="s">
        <v>39</v>
      </c>
      <c r="M496" s="2" t="s">
        <v>90</v>
      </c>
    </row>
    <row r="497">
      <c r="A497" s="2" t="s">
        <v>1</v>
      </c>
      <c r="B497" s="2" t="s">
        <v>3</v>
      </c>
      <c r="C497" s="2" t="s">
        <v>52</v>
      </c>
      <c r="D497" s="2" t="n">
        <v>15.0</v>
      </c>
      <c r="E497" s="2" t="n">
        <v>2.0250602E7</v>
      </c>
      <c r="F497" s="2" t="n">
        <v>1102.0</v>
      </c>
      <c r="G497" s="2" t="s">
        <v>37</v>
      </c>
      <c r="H497" s="10" t="n">
        <v>6.2</v>
      </c>
      <c r="I497" s="10" t="n">
        <v>40.2</v>
      </c>
      <c r="J497" s="11" t="s">
        <v>71</v>
      </c>
      <c r="K497" s="11" t="n">
        <v>17.3</v>
      </c>
      <c r="L497" s="3" t="s">
        <v>39</v>
      </c>
      <c r="M497" s="2" t="s">
        <v>90</v>
      </c>
    </row>
    <row r="498">
      <c r="A498" s="2" t="s">
        <v>1</v>
      </c>
      <c r="B498" s="2" t="s">
        <v>3</v>
      </c>
      <c r="C498" s="2" t="s">
        <v>58</v>
      </c>
      <c r="D498" s="2" t="n">
        <v>15.0</v>
      </c>
      <c r="E498" s="2" t="n">
        <v>2.0250602E7</v>
      </c>
      <c r="F498" s="2" t="n">
        <v>1125.0</v>
      </c>
      <c r="G498" s="2" t="s">
        <v>37</v>
      </c>
      <c r="H498" s="10" t="n">
        <v>6.06</v>
      </c>
      <c r="I498" s="10" t="n">
        <v>50.2</v>
      </c>
      <c r="J498" s="11" t="s">
        <v>71</v>
      </c>
      <c r="K498" s="11" t="n">
        <v>17.6</v>
      </c>
      <c r="L498" s="3" t="s">
        <v>39</v>
      </c>
      <c r="M498" s="2" t="s">
        <v>90</v>
      </c>
    </row>
    <row r="499">
      <c r="A499" s="2" t="s">
        <v>1</v>
      </c>
      <c r="B499" s="2" t="s">
        <v>3</v>
      </c>
      <c r="C499" s="2" t="s">
        <v>53</v>
      </c>
      <c r="D499" s="2" t="n">
        <v>15.0</v>
      </c>
      <c r="E499" s="2" t="n">
        <v>2.0250602E7</v>
      </c>
      <c r="F499" s="2" t="n">
        <v>1051.0</v>
      </c>
      <c r="G499" s="2" t="s">
        <v>37</v>
      </c>
      <c r="H499" s="10" t="n">
        <v>5.66</v>
      </c>
      <c r="I499" s="10" t="n">
        <v>38.1</v>
      </c>
      <c r="J499" s="11" t="s">
        <v>71</v>
      </c>
      <c r="K499" s="11" t="n">
        <v>16.4</v>
      </c>
      <c r="L499" s="3" t="s">
        <v>39</v>
      </c>
      <c r="M499" s="2" t="s">
        <v>90</v>
      </c>
    </row>
    <row r="500">
      <c r="A500" s="2" t="s">
        <v>1</v>
      </c>
      <c r="B500" s="2" t="s">
        <v>3</v>
      </c>
      <c r="C500" s="2" t="s">
        <v>36</v>
      </c>
      <c r="D500" s="2" t="n">
        <v>15.0</v>
      </c>
      <c r="E500" s="2" t="n">
        <v>2.0250602E7</v>
      </c>
      <c r="F500" s="2" t="n">
        <v>1113.0</v>
      </c>
      <c r="G500" s="2" t="s">
        <v>37</v>
      </c>
      <c r="H500" s="10" t="n">
        <v>6.53</v>
      </c>
      <c r="I500" s="10" t="n">
        <v>124.6</v>
      </c>
      <c r="J500" s="11" t="s">
        <v>71</v>
      </c>
      <c r="K500" s="11" t="n">
        <v>17.3</v>
      </c>
      <c r="L500" s="3" t="s">
        <v>39</v>
      </c>
      <c r="M500" s="2" t="s">
        <v>90</v>
      </c>
    </row>
    <row r="501">
      <c r="A501" s="2" t="s">
        <v>1</v>
      </c>
      <c r="B501" s="2" t="s">
        <v>3</v>
      </c>
      <c r="C501" s="2" t="s">
        <v>41</v>
      </c>
      <c r="D501" s="2" t="n">
        <v>15.0</v>
      </c>
      <c r="E501" s="2" t="n">
        <v>2.0250602E7</v>
      </c>
      <c r="F501" s="2" t="n">
        <v>1033.0</v>
      </c>
      <c r="G501" s="2" t="s">
        <v>37</v>
      </c>
      <c r="H501" s="10" t="n">
        <v>6.41</v>
      </c>
      <c r="I501" s="10" t="n">
        <v>82.6</v>
      </c>
      <c r="J501" s="11" t="s">
        <v>71</v>
      </c>
      <c r="K501" s="11" t="n">
        <v>17.0</v>
      </c>
      <c r="L501" s="3" t="s">
        <v>39</v>
      </c>
      <c r="M501" s="2" t="s">
        <v>90</v>
      </c>
    </row>
    <row r="502">
      <c r="A502" s="2" t="s">
        <v>1</v>
      </c>
      <c r="B502" s="2" t="s">
        <v>5</v>
      </c>
      <c r="C502" s="2" t="s">
        <v>53</v>
      </c>
      <c r="D502" s="2" t="n">
        <v>15.0</v>
      </c>
      <c r="E502" s="2" t="n">
        <v>2.0250711E7</v>
      </c>
      <c r="F502" s="2" t="n">
        <v>1215.0</v>
      </c>
      <c r="G502" s="2" t="s">
        <v>37</v>
      </c>
      <c r="H502" s="10" t="n">
        <v>5.64</v>
      </c>
      <c r="I502" s="10" t="n">
        <v>23.6</v>
      </c>
      <c r="J502" s="11" t="s">
        <v>71</v>
      </c>
      <c r="K502" s="11" t="n">
        <v>25.0</v>
      </c>
      <c r="L502" s="3" t="s">
        <v>39</v>
      </c>
      <c r="M502" s="2" t="s">
        <v>76</v>
      </c>
    </row>
    <row r="503">
      <c r="A503" s="2" t="s">
        <v>1</v>
      </c>
      <c r="B503" s="2" t="s">
        <v>5</v>
      </c>
      <c r="C503" s="2" t="s">
        <v>36</v>
      </c>
      <c r="D503" s="2" t="n">
        <v>15.0</v>
      </c>
      <c r="E503" s="2" t="n">
        <v>2.0250711E7</v>
      </c>
      <c r="F503" s="2" t="n">
        <v>1224.0</v>
      </c>
      <c r="G503" s="2" t="s">
        <v>37</v>
      </c>
      <c r="H503" s="10" t="n">
        <v>5.8</v>
      </c>
      <c r="I503" s="10" t="n">
        <v>74.4</v>
      </c>
      <c r="J503" s="11" t="s">
        <v>71</v>
      </c>
      <c r="K503" s="11" t="n">
        <v>24.9</v>
      </c>
      <c r="L503" s="3" t="s">
        <v>39</v>
      </c>
      <c r="M503" s="2" t="s">
        <v>76</v>
      </c>
    </row>
    <row r="504">
      <c r="A504" s="2" t="s">
        <v>1</v>
      </c>
      <c r="B504" s="2" t="s">
        <v>5</v>
      </c>
      <c r="C504" s="2" t="s">
        <v>41</v>
      </c>
      <c r="D504" s="2" t="n">
        <v>15.0</v>
      </c>
      <c r="E504" s="2" t="n">
        <v>2.0250711E7</v>
      </c>
      <c r="F504" s="2" t="n">
        <v>1236.0</v>
      </c>
      <c r="G504" s="2" t="s">
        <v>37</v>
      </c>
      <c r="H504" s="10" t="n">
        <v>5.36</v>
      </c>
      <c r="I504" s="10" t="n">
        <v>28.3</v>
      </c>
      <c r="J504" s="11" t="s">
        <v>71</v>
      </c>
      <c r="K504" s="11" t="n">
        <v>24.7</v>
      </c>
      <c r="L504" s="3" t="s">
        <v>39</v>
      </c>
      <c r="M504" s="2" t="s">
        <v>76</v>
      </c>
    </row>
    <row r="505">
      <c r="A505" s="2" t="s">
        <v>1</v>
      </c>
      <c r="B505" s="2" t="s">
        <v>42</v>
      </c>
      <c r="C505" s="2" t="s">
        <v>56</v>
      </c>
      <c r="D505" s="2" t="n">
        <v>15.0</v>
      </c>
      <c r="E505" s="2" t="n">
        <v>2.0250711E7</v>
      </c>
      <c r="F505" s="2" t="n">
        <v>738.0</v>
      </c>
      <c r="G505" s="2" t="s">
        <v>37</v>
      </c>
      <c r="H505" s="10" t="n">
        <v>6.39</v>
      </c>
      <c r="I505" s="10" t="n">
        <v>199.2</v>
      </c>
      <c r="J505" s="11" t="s">
        <v>71</v>
      </c>
      <c r="K505" s="11" t="n">
        <v>24.2</v>
      </c>
      <c r="L505" s="3" t="s">
        <v>60</v>
      </c>
      <c r="M505" s="2" t="s">
        <v>73</v>
      </c>
    </row>
    <row r="506">
      <c r="A506" s="2" t="s">
        <v>1</v>
      </c>
      <c r="B506" s="2" t="s">
        <v>42</v>
      </c>
      <c r="C506" s="2" t="s">
        <v>40</v>
      </c>
      <c r="D506" s="2" t="n">
        <v>15.0</v>
      </c>
      <c r="E506" s="2" t="n">
        <v>2.0250711E7</v>
      </c>
      <c r="F506" s="2" t="n">
        <v>801.0</v>
      </c>
      <c r="G506" s="2" t="s">
        <v>37</v>
      </c>
      <c r="H506" s="10" t="n">
        <v>5.9</v>
      </c>
      <c r="I506" s="10" t="n">
        <v>159.6</v>
      </c>
      <c r="J506" s="11" t="s">
        <v>71</v>
      </c>
      <c r="K506" s="11" t="n">
        <v>23.4</v>
      </c>
      <c r="L506" s="3" t="s">
        <v>60</v>
      </c>
      <c r="M506" s="2" t="s">
        <v>73</v>
      </c>
      <c r="N506" s="2" t="s">
        <v>107</v>
      </c>
    </row>
    <row r="507">
      <c r="A507" s="2" t="s">
        <v>1</v>
      </c>
      <c r="B507" s="2" t="s">
        <v>42</v>
      </c>
      <c r="C507" s="2" t="s">
        <v>58</v>
      </c>
      <c r="D507" s="2" t="n">
        <v>15.0</v>
      </c>
      <c r="E507" s="2" t="n">
        <v>2.0250711E7</v>
      </c>
      <c r="F507" s="2" t="n">
        <v>827.0</v>
      </c>
      <c r="G507" s="2" t="s">
        <v>37</v>
      </c>
      <c r="H507" s="10" t="n">
        <v>6.4</v>
      </c>
      <c r="I507" s="10" t="n">
        <v>161.7</v>
      </c>
      <c r="J507" s="11" t="s">
        <v>71</v>
      </c>
      <c r="K507" s="11" t="n">
        <v>23.6</v>
      </c>
      <c r="L507" s="3" t="s">
        <v>60</v>
      </c>
      <c r="M507" s="2" t="s">
        <v>73</v>
      </c>
    </row>
    <row r="508">
      <c r="A508" s="2" t="s">
        <v>1</v>
      </c>
      <c r="B508" s="2" t="s">
        <v>42</v>
      </c>
      <c r="C508" s="2" t="s">
        <v>36</v>
      </c>
      <c r="D508" s="2" t="n">
        <v>15.0</v>
      </c>
      <c r="E508" s="2" t="n">
        <v>2.0250711E7</v>
      </c>
      <c r="F508" s="2" t="n">
        <v>855.0</v>
      </c>
      <c r="G508" s="2" t="s">
        <v>37</v>
      </c>
      <c r="H508" s="10" t="n">
        <v>6.1</v>
      </c>
      <c r="I508" s="10" t="n">
        <v>100.6</v>
      </c>
      <c r="J508" s="11" t="s">
        <v>71</v>
      </c>
      <c r="K508" s="11" t="n">
        <v>24.3</v>
      </c>
      <c r="L508" s="3" t="s">
        <v>60</v>
      </c>
      <c r="M508" s="2" t="s">
        <v>73</v>
      </c>
    </row>
    <row r="509">
      <c r="A509" s="2" t="s">
        <v>1</v>
      </c>
      <c r="B509" s="2" t="s">
        <v>42</v>
      </c>
      <c r="C509" s="2" t="s">
        <v>41</v>
      </c>
      <c r="D509" s="2" t="n">
        <v>15.0</v>
      </c>
      <c r="E509" s="2" t="n">
        <v>2.0250711E7</v>
      </c>
      <c r="F509" s="2" t="n">
        <v>905.0</v>
      </c>
      <c r="G509" s="2" t="s">
        <v>37</v>
      </c>
      <c r="H509" s="10" t="n">
        <v>6.53</v>
      </c>
      <c r="I509" s="10" t="n">
        <v>156.4</v>
      </c>
      <c r="J509" s="11" t="s">
        <v>71</v>
      </c>
      <c r="K509" s="11" t="n">
        <v>24.9</v>
      </c>
      <c r="L509" s="3" t="s">
        <v>60</v>
      </c>
      <c r="M509" s="2" t="s">
        <v>73</v>
      </c>
    </row>
    <row r="510">
      <c r="A510" s="2" t="s">
        <v>1</v>
      </c>
      <c r="B510" s="2" t="s">
        <v>3</v>
      </c>
      <c r="C510" s="2" t="s">
        <v>49</v>
      </c>
      <c r="D510" s="2" t="n">
        <v>15.0</v>
      </c>
      <c r="E510" s="2" t="n">
        <v>2.0250711E7</v>
      </c>
      <c r="F510" s="2" t="n">
        <v>1006.0</v>
      </c>
      <c r="G510" s="2" t="s">
        <v>37</v>
      </c>
      <c r="H510" s="10" t="n">
        <v>6.5</v>
      </c>
      <c r="I510" s="10" t="n">
        <v>66.7</v>
      </c>
      <c r="J510" s="11" t="s">
        <v>71</v>
      </c>
      <c r="K510" s="11" t="n">
        <v>24.9</v>
      </c>
      <c r="L510" s="3" t="s">
        <v>39</v>
      </c>
      <c r="M510" s="2" t="s">
        <v>90</v>
      </c>
    </row>
    <row r="511">
      <c r="A511" s="2" t="s">
        <v>1</v>
      </c>
      <c r="B511" s="2" t="s">
        <v>3</v>
      </c>
      <c r="C511" s="2" t="s">
        <v>43</v>
      </c>
      <c r="D511" s="2" t="n">
        <v>15.0</v>
      </c>
      <c r="E511" s="2" t="n">
        <v>2.0250711E7</v>
      </c>
      <c r="F511" s="2" t="n">
        <v>1015.0</v>
      </c>
      <c r="G511" s="2" t="s">
        <v>37</v>
      </c>
      <c r="H511" s="10" t="n">
        <v>5.63</v>
      </c>
      <c r="I511" s="10" t="n">
        <v>36.5</v>
      </c>
      <c r="J511" s="11" t="s">
        <v>71</v>
      </c>
      <c r="K511" s="11" t="n">
        <v>25.0</v>
      </c>
      <c r="L511" s="3" t="s">
        <v>39</v>
      </c>
      <c r="M511" s="2" t="s">
        <v>90</v>
      </c>
    </row>
    <row r="512">
      <c r="A512" s="2" t="s">
        <v>1</v>
      </c>
      <c r="B512" s="2" t="s">
        <v>3</v>
      </c>
      <c r="C512" s="2" t="s">
        <v>40</v>
      </c>
      <c r="D512" s="2" t="n">
        <v>15.0</v>
      </c>
      <c r="E512" s="2" t="n">
        <v>2.0250711E7</v>
      </c>
      <c r="F512" s="2" t="n">
        <v>1027.0</v>
      </c>
      <c r="G512" s="2" t="s">
        <v>37</v>
      </c>
      <c r="H512" s="10" t="n">
        <v>5.89</v>
      </c>
      <c r="I512" s="10" t="n">
        <v>55.8</v>
      </c>
      <c r="J512" s="11" t="s">
        <v>71</v>
      </c>
      <c r="K512" s="11" t="n">
        <v>24.9</v>
      </c>
      <c r="L512" s="3" t="s">
        <v>39</v>
      </c>
      <c r="M512" s="2" t="s">
        <v>90</v>
      </c>
    </row>
    <row r="513">
      <c r="A513" s="2" t="s">
        <v>1</v>
      </c>
      <c r="B513" s="2" t="s">
        <v>3</v>
      </c>
      <c r="C513" s="2" t="s">
        <v>36</v>
      </c>
      <c r="D513" s="2" t="n">
        <v>15.0</v>
      </c>
      <c r="E513" s="2" t="n">
        <v>2.0250711E7</v>
      </c>
      <c r="F513" s="2" t="n">
        <v>1116.0</v>
      </c>
      <c r="G513" s="2" t="s">
        <v>37</v>
      </c>
      <c r="H513" s="10" t="n">
        <v>6.91</v>
      </c>
      <c r="I513" s="10" t="n">
        <v>81.3</v>
      </c>
      <c r="J513" s="11" t="s">
        <v>71</v>
      </c>
      <c r="K513" s="11" t="n">
        <v>26.3</v>
      </c>
      <c r="L513" s="3" t="s">
        <v>39</v>
      </c>
      <c r="M513" s="2" t="s">
        <v>90</v>
      </c>
    </row>
    <row r="514">
      <c r="A514" s="2" t="s">
        <v>1</v>
      </c>
      <c r="B514" s="2" t="s">
        <v>3</v>
      </c>
      <c r="C514" s="2" t="s">
        <v>41</v>
      </c>
      <c r="D514" s="2" t="n">
        <v>15.0</v>
      </c>
      <c r="E514" s="2" t="n">
        <v>2.0250711E7</v>
      </c>
      <c r="F514" s="2" t="n">
        <v>1110.0</v>
      </c>
      <c r="G514" s="2" t="s">
        <v>37</v>
      </c>
      <c r="H514" s="10" t="n">
        <v>6.55</v>
      </c>
      <c r="I514" s="10" t="n">
        <v>89.9</v>
      </c>
      <c r="J514" s="11" t="s">
        <v>71</v>
      </c>
      <c r="K514" s="11" t="n">
        <v>25.7</v>
      </c>
      <c r="L514" s="3" t="s">
        <v>39</v>
      </c>
      <c r="M514" s="2" t="s">
        <v>90</v>
      </c>
    </row>
    <row r="515">
      <c r="A515" s="2" t="s">
        <v>1</v>
      </c>
      <c r="B515" s="2" t="s">
        <v>42</v>
      </c>
      <c r="C515" s="2" t="s">
        <v>43</v>
      </c>
      <c r="D515" s="2" t="n">
        <v>15.0</v>
      </c>
      <c r="E515" s="2" t="n">
        <v>2.0250929E7</v>
      </c>
      <c r="F515" s="2" t="n">
        <v>925.0</v>
      </c>
      <c r="G515" s="2" t="s">
        <v>37</v>
      </c>
      <c r="H515" s="10" t="n">
        <v>7.03</v>
      </c>
      <c r="I515" s="10" t="n">
        <v>441.0</v>
      </c>
      <c r="J515" s="11" t="s">
        <v>71</v>
      </c>
      <c r="K515" s="11" t="n">
        <v>22.0</v>
      </c>
      <c r="L515" s="3" t="s">
        <v>60</v>
      </c>
      <c r="M515" s="2" t="s">
        <v>73</v>
      </c>
    </row>
    <row r="516">
      <c r="A516" s="2" t="s">
        <v>1</v>
      </c>
      <c r="B516" s="2" t="s">
        <v>42</v>
      </c>
      <c r="C516" s="2" t="s">
        <v>40</v>
      </c>
      <c r="D516" s="2" t="n">
        <v>15.0</v>
      </c>
      <c r="E516" s="2" t="n">
        <v>2.0250929E7</v>
      </c>
      <c r="F516" s="2" t="n">
        <v>939.0</v>
      </c>
      <c r="G516" s="2" t="s">
        <v>37</v>
      </c>
      <c r="H516" s="10" t="n">
        <v>6.17</v>
      </c>
      <c r="I516" s="10" t="n">
        <v>303.0</v>
      </c>
      <c r="J516" s="11" t="s">
        <v>71</v>
      </c>
      <c r="K516" s="11" t="n">
        <v>21.4</v>
      </c>
      <c r="L516" s="3" t="s">
        <v>39</v>
      </c>
      <c r="M516" s="2" t="s">
        <v>73</v>
      </c>
    </row>
    <row r="517">
      <c r="A517" s="2" t="s">
        <v>1</v>
      </c>
      <c r="B517" s="2" t="s">
        <v>42</v>
      </c>
      <c r="C517" s="2" t="s">
        <v>53</v>
      </c>
      <c r="D517" s="2" t="n">
        <v>15.0</v>
      </c>
      <c r="E517" s="2" t="n">
        <v>2.0250929E7</v>
      </c>
      <c r="F517" s="2" t="n">
        <v>1000.0</v>
      </c>
      <c r="G517" s="2" t="s">
        <v>37</v>
      </c>
      <c r="H517" s="10" t="n">
        <v>6.27</v>
      </c>
      <c r="I517" s="10" t="n">
        <v>382.0</v>
      </c>
      <c r="J517" s="11" t="s">
        <v>71</v>
      </c>
      <c r="K517" s="11" t="n">
        <v>21.2</v>
      </c>
      <c r="L517" s="3" t="s">
        <v>39</v>
      </c>
      <c r="M517" s="2" t="s">
        <v>73</v>
      </c>
    </row>
    <row r="518">
      <c r="A518" s="2" t="s">
        <v>1</v>
      </c>
      <c r="B518" s="2" t="s">
        <v>42</v>
      </c>
      <c r="C518" s="2" t="s">
        <v>36</v>
      </c>
      <c r="D518" s="2" t="n">
        <v>15.0</v>
      </c>
      <c r="E518" s="2" t="n">
        <v>2.0250926E7</v>
      </c>
      <c r="F518" s="2" t="n">
        <v>1215.0</v>
      </c>
      <c r="G518" s="2" t="s">
        <v>37</v>
      </c>
      <c r="H518" s="10" t="n">
        <v>6.27</v>
      </c>
      <c r="I518" s="10" t="n">
        <v>448.0</v>
      </c>
      <c r="J518" s="11" t="s">
        <v>71</v>
      </c>
      <c r="K518" s="11" t="n">
        <v>22.7</v>
      </c>
      <c r="L518" s="3" t="s">
        <v>39</v>
      </c>
      <c r="M518" s="2" t="s">
        <v>73</v>
      </c>
    </row>
    <row r="519">
      <c r="A519" s="2" t="s">
        <v>1</v>
      </c>
      <c r="B519" s="2" t="s">
        <v>5</v>
      </c>
      <c r="C519" s="2" t="s">
        <v>41</v>
      </c>
      <c r="D519" s="2" t="n">
        <v>15.0</v>
      </c>
      <c r="E519" s="2" t="n">
        <v>2.0251101E7</v>
      </c>
      <c r="F519" s="2" t="n">
        <v>1052.0</v>
      </c>
      <c r="G519" s="2" t="s">
        <v>37</v>
      </c>
      <c r="H519" s="10" t="n">
        <v>6.98</v>
      </c>
      <c r="I519" s="10" t="n">
        <v>76.6</v>
      </c>
      <c r="J519" s="11" t="s">
        <v>71</v>
      </c>
      <c r="K519" s="11" t="n">
        <v>15.9</v>
      </c>
      <c r="L519" s="3" t="s">
        <v>39</v>
      </c>
      <c r="M519" s="2" t="s">
        <v>73</v>
      </c>
    </row>
    <row r="520">
      <c r="A520" s="2" t="s">
        <v>1</v>
      </c>
      <c r="B520" s="2" t="s">
        <v>42</v>
      </c>
      <c r="C520" s="2" t="s">
        <v>40</v>
      </c>
      <c r="D520" s="2" t="n">
        <v>15.0</v>
      </c>
      <c r="E520" s="2" t="n">
        <v>2.0251101E7</v>
      </c>
      <c r="F520" s="2" t="n">
        <v>1135.0</v>
      </c>
      <c r="G520" s="2" t="s">
        <v>37</v>
      </c>
      <c r="H520" s="10" t="n">
        <v>6.71</v>
      </c>
      <c r="I520" s="10" t="n">
        <v>317.0</v>
      </c>
      <c r="J520" s="11" t="s">
        <v>71</v>
      </c>
      <c r="K520" s="11" t="n">
        <v>14.8</v>
      </c>
      <c r="L520" s="3" t="s">
        <v>39</v>
      </c>
      <c r="M520" s="2" t="s">
        <v>73</v>
      </c>
    </row>
    <row r="521">
      <c r="A521" s="2" t="s">
        <v>1</v>
      </c>
      <c r="B521" s="2" t="s">
        <v>42</v>
      </c>
      <c r="C521" s="2" t="s">
        <v>53</v>
      </c>
      <c r="D521" s="2" t="n">
        <v>15.0</v>
      </c>
      <c r="E521" s="2" t="n">
        <v>2.0251101E7</v>
      </c>
      <c r="F521" s="2" t="n">
        <v>1154.0</v>
      </c>
      <c r="G521" s="2" t="s">
        <v>37</v>
      </c>
      <c r="H521" s="10" t="n">
        <v>6.62</v>
      </c>
      <c r="I521" s="10" t="n">
        <v>394.0</v>
      </c>
      <c r="J521" s="11" t="s">
        <v>71</v>
      </c>
      <c r="K521" s="11" t="n">
        <v>15.9</v>
      </c>
      <c r="L521" s="3" t="s">
        <v>39</v>
      </c>
      <c r="M521" s="2" t="s">
        <v>73</v>
      </c>
    </row>
    <row r="522">
      <c r="A522" s="2" t="s">
        <v>1</v>
      </c>
      <c r="B522" s="2" t="s">
        <v>3</v>
      </c>
      <c r="C522" s="2" t="s">
        <v>40</v>
      </c>
      <c r="D522" s="2" t="n">
        <v>15.0</v>
      </c>
      <c r="E522" s="2" t="n">
        <v>2.0251101E7</v>
      </c>
      <c r="F522" s="2" t="n">
        <v>1217.0</v>
      </c>
      <c r="G522" s="2" t="s">
        <v>37</v>
      </c>
      <c r="H522" s="10" t="n">
        <v>7.02</v>
      </c>
      <c r="I522" s="10" t="n">
        <v>68.8</v>
      </c>
      <c r="J522" s="11" t="s">
        <v>71</v>
      </c>
      <c r="K522" s="11" t="n">
        <v>16.8</v>
      </c>
      <c r="L522" s="3" t="s">
        <v>39</v>
      </c>
      <c r="M522" s="2" t="s">
        <v>90</v>
      </c>
    </row>
    <row r="523">
      <c r="A523" s="2" t="s">
        <v>1</v>
      </c>
      <c r="B523" s="2" t="s">
        <v>3</v>
      </c>
      <c r="C523" s="2" t="s">
        <v>41</v>
      </c>
      <c r="D523" s="2" t="n">
        <v>15.0</v>
      </c>
      <c r="E523" s="2" t="n">
        <v>2.0251101E7</v>
      </c>
      <c r="F523" s="2" t="n">
        <v>1237.0</v>
      </c>
      <c r="G523" s="2" t="s">
        <v>37</v>
      </c>
      <c r="H523" s="10" t="n">
        <v>7.38</v>
      </c>
      <c r="I523" s="10" t="n">
        <v>101.1</v>
      </c>
      <c r="J523" s="11" t="s">
        <v>71</v>
      </c>
      <c r="K523" s="11" t="n">
        <v>15.1</v>
      </c>
      <c r="L523" s="3" t="s">
        <v>39</v>
      </c>
      <c r="M523" s="2" t="s">
        <v>90</v>
      </c>
    </row>
    <row r="524">
      <c r="A524" s="2" t="s">
        <v>1</v>
      </c>
      <c r="B524" s="2" t="s">
        <v>5</v>
      </c>
      <c r="C524" s="2" t="s">
        <v>52</v>
      </c>
      <c r="D524" s="2" t="n">
        <v>15.0</v>
      </c>
      <c r="E524" s="2" t="n">
        <v>2.0260309E7</v>
      </c>
      <c r="F524" s="2" t="n">
        <v>1017.0</v>
      </c>
      <c r="G524" s="2" t="s">
        <v>37</v>
      </c>
      <c r="H524" s="10" t="n">
        <v>5.92</v>
      </c>
      <c r="I524" s="10" t="n">
        <v>79.3</v>
      </c>
      <c r="J524" s="11" t="s">
        <v>71</v>
      </c>
      <c r="K524" s="11" t="n">
        <v>14.3</v>
      </c>
      <c r="L524" s="3" t="s">
        <v>39</v>
      </c>
      <c r="M524" s="2" t="s">
        <v>90</v>
      </c>
    </row>
    <row r="525">
      <c r="A525" s="2" t="s">
        <v>1</v>
      </c>
      <c r="B525" s="2" t="s">
        <v>5</v>
      </c>
      <c r="C525" s="2" t="s">
        <v>53</v>
      </c>
      <c r="D525" s="2" t="n">
        <v>15.0</v>
      </c>
      <c r="E525" s="2" t="n">
        <v>2.0260309E7</v>
      </c>
      <c r="F525" s="2" t="n">
        <v>925.0</v>
      </c>
      <c r="G525" s="2" t="s">
        <v>37</v>
      </c>
      <c r="H525" s="10" t="n">
        <v>7.21</v>
      </c>
      <c r="I525" s="10" t="n">
        <v>35.2</v>
      </c>
      <c r="J525" s="11" t="s">
        <v>71</v>
      </c>
      <c r="K525" s="11" t="n">
        <v>12.8</v>
      </c>
      <c r="L525" s="3" t="s">
        <v>39</v>
      </c>
      <c r="M525" s="2" t="s">
        <v>90</v>
      </c>
    </row>
    <row r="526">
      <c r="A526" s="2" t="s">
        <v>1</v>
      </c>
      <c r="B526" s="2" t="s">
        <v>5</v>
      </c>
      <c r="C526" s="2" t="s">
        <v>36</v>
      </c>
      <c r="D526" s="2" t="n">
        <v>15.0</v>
      </c>
      <c r="E526" s="2" t="n">
        <v>2.0260309E7</v>
      </c>
      <c r="F526" s="2" t="n">
        <v>957.0</v>
      </c>
      <c r="G526" s="2" t="s">
        <v>37</v>
      </c>
      <c r="H526" s="10" t="n">
        <v>5.99</v>
      </c>
      <c r="I526" s="10" t="n">
        <v>35.7</v>
      </c>
      <c r="J526" s="11" t="s">
        <v>71</v>
      </c>
      <c r="K526" s="11" t="n">
        <v>12.7</v>
      </c>
      <c r="L526" s="3" t="s">
        <v>39</v>
      </c>
      <c r="M526" s="2" t="s">
        <v>90</v>
      </c>
    </row>
    <row r="527">
      <c r="A527" s="2" t="s">
        <v>1</v>
      </c>
      <c r="B527" s="2" t="s">
        <v>5</v>
      </c>
      <c r="C527" s="2" t="s">
        <v>41</v>
      </c>
      <c r="D527" s="2" t="n">
        <v>15.0</v>
      </c>
      <c r="E527" s="2" t="n">
        <v>2.0260309E7</v>
      </c>
      <c r="F527" s="2" t="n">
        <v>943.0</v>
      </c>
      <c r="G527" s="2" t="s">
        <v>37</v>
      </c>
      <c r="H527" s="10" t="n">
        <v>5.82</v>
      </c>
      <c r="I527" s="10" t="n">
        <v>27.6</v>
      </c>
      <c r="J527" s="11" t="s">
        <v>71</v>
      </c>
      <c r="K527" s="11" t="n">
        <v>11.3</v>
      </c>
      <c r="L527" s="3" t="s">
        <v>39</v>
      </c>
      <c r="M527" s="2" t="s">
        <v>90</v>
      </c>
    </row>
    <row r="528">
      <c r="A528" s="2" t="s">
        <v>1</v>
      </c>
      <c r="B528" s="2" t="s">
        <v>42</v>
      </c>
      <c r="C528" s="2" t="s">
        <v>56</v>
      </c>
      <c r="D528" s="2" t="n">
        <v>15.0</v>
      </c>
      <c r="E528" s="2" t="n">
        <v>2.0260309E7</v>
      </c>
      <c r="F528" s="2" t="n">
        <v>1141.0</v>
      </c>
      <c r="G528" s="2" t="s">
        <v>37</v>
      </c>
      <c r="H528" s="10" t="n">
        <v>6.61</v>
      </c>
      <c r="I528" s="10" t="n">
        <v>153.1</v>
      </c>
      <c r="J528" s="11" t="s">
        <v>71</v>
      </c>
      <c r="K528" s="11" t="n">
        <v>18.4</v>
      </c>
      <c r="L528" s="3" t="s">
        <v>60</v>
      </c>
      <c r="M528" s="2" t="s">
        <v>73</v>
      </c>
    </row>
    <row r="529">
      <c r="A529" s="2" t="s">
        <v>1</v>
      </c>
      <c r="B529" s="2" t="s">
        <v>42</v>
      </c>
      <c r="C529" s="2" t="s">
        <v>49</v>
      </c>
      <c r="D529" s="2" t="n">
        <v>15.0</v>
      </c>
      <c r="E529" s="2" t="n">
        <v>2.0260309E7</v>
      </c>
      <c r="F529" s="2" t="n">
        <v>1136.0</v>
      </c>
      <c r="G529" s="2" t="s">
        <v>37</v>
      </c>
      <c r="H529" s="10" t="n">
        <v>6.31</v>
      </c>
      <c r="I529" s="10" t="n">
        <v>285.0</v>
      </c>
      <c r="J529" s="11" t="s">
        <v>71</v>
      </c>
      <c r="K529" s="11" t="n">
        <v>22.6</v>
      </c>
      <c r="L529" s="3" t="s">
        <v>60</v>
      </c>
      <c r="M529" s="2" t="s">
        <v>73</v>
      </c>
    </row>
    <row r="530">
      <c r="A530" s="2" t="s">
        <v>1</v>
      </c>
      <c r="B530" s="2" t="s">
        <v>42</v>
      </c>
      <c r="C530" s="2" t="s">
        <v>43</v>
      </c>
      <c r="D530" s="2" t="n">
        <v>15.0</v>
      </c>
      <c r="E530" s="2" t="n">
        <v>2.0260309E7</v>
      </c>
      <c r="F530" s="2" t="n">
        <v>1153.0</v>
      </c>
      <c r="G530" s="2" t="s">
        <v>37</v>
      </c>
      <c r="H530" s="10" t="n">
        <v>6.38</v>
      </c>
      <c r="I530" s="10" t="n">
        <v>135.2</v>
      </c>
      <c r="J530" s="11" t="s">
        <v>71</v>
      </c>
      <c r="K530" s="11" t="n">
        <v>15.3</v>
      </c>
      <c r="L530" s="3" t="s">
        <v>60</v>
      </c>
      <c r="M530" s="2" t="s">
        <v>73</v>
      </c>
    </row>
    <row r="531">
      <c r="A531" s="2" t="s">
        <v>1</v>
      </c>
      <c r="B531" s="2" t="s">
        <v>42</v>
      </c>
      <c r="C531" s="2" t="s">
        <v>36</v>
      </c>
      <c r="D531" s="2" t="n">
        <v>15.0</v>
      </c>
      <c r="E531" s="2" t="n">
        <v>2.0260309E7</v>
      </c>
      <c r="F531" s="2" t="n">
        <v>1235.0</v>
      </c>
      <c r="G531" s="2" t="s">
        <v>37</v>
      </c>
      <c r="H531" s="10" t="n">
        <v>6.63</v>
      </c>
      <c r="I531" s="10" t="n">
        <v>172.2</v>
      </c>
      <c r="J531" s="11" t="s">
        <v>71</v>
      </c>
      <c r="K531" s="11" t="n">
        <v>19.3</v>
      </c>
      <c r="L531" s="3" t="s">
        <v>60</v>
      </c>
      <c r="M531" s="2" t="s">
        <v>73</v>
      </c>
    </row>
    <row r="532">
      <c r="A532" s="2" t="s">
        <v>1</v>
      </c>
      <c r="B532" s="2" t="s">
        <v>3</v>
      </c>
      <c r="C532" s="2" t="s">
        <v>56</v>
      </c>
      <c r="D532" s="2" t="n">
        <v>15.0</v>
      </c>
      <c r="E532" s="2" t="n">
        <v>2.0260309E7</v>
      </c>
      <c r="F532" s="2" t="n">
        <v>1309.0</v>
      </c>
      <c r="G532" s="2" t="s">
        <v>37</v>
      </c>
      <c r="H532" s="10" t="n">
        <v>6.14</v>
      </c>
      <c r="I532" s="10" t="n">
        <v>39.4</v>
      </c>
      <c r="J532" s="11" t="s">
        <v>71</v>
      </c>
      <c r="K532" s="11" t="n">
        <v>19.0</v>
      </c>
      <c r="L532" s="3" t="s">
        <v>39</v>
      </c>
      <c r="M532" s="2" t="s">
        <v>90</v>
      </c>
    </row>
    <row r="533">
      <c r="A533" s="2" t="s">
        <v>1</v>
      </c>
      <c r="B533" s="2" t="s">
        <v>3</v>
      </c>
      <c r="C533" s="2" t="s">
        <v>49</v>
      </c>
      <c r="D533" s="2" t="n">
        <v>15.0</v>
      </c>
      <c r="E533" s="2" t="n">
        <v>2.0260309E7</v>
      </c>
      <c r="F533" s="2" t="n">
        <v>1318.0</v>
      </c>
      <c r="G533" s="2" t="s">
        <v>37</v>
      </c>
      <c r="H533" s="10" t="n">
        <v>6.37</v>
      </c>
      <c r="I533" s="10" t="n">
        <v>47.2</v>
      </c>
      <c r="J533" s="11" t="s">
        <v>71</v>
      </c>
      <c r="K533" s="11" t="n">
        <v>19.0</v>
      </c>
      <c r="L533" s="3" t="s">
        <v>39</v>
      </c>
      <c r="M533" s="2" t="s">
        <v>90</v>
      </c>
    </row>
    <row r="534">
      <c r="A534" s="2" t="s">
        <v>1</v>
      </c>
      <c r="B534" s="2" t="s">
        <v>3</v>
      </c>
      <c r="C534" s="2" t="s">
        <v>40</v>
      </c>
      <c r="D534" s="2" t="n">
        <v>15.0</v>
      </c>
      <c r="E534" s="2" t="n">
        <v>2.0260309E7</v>
      </c>
      <c r="F534" s="2" t="n">
        <v>1256.0</v>
      </c>
      <c r="G534" s="2" t="s">
        <v>37</v>
      </c>
      <c r="H534" s="10" t="n">
        <v>6.26</v>
      </c>
      <c r="I534" s="10" t="n">
        <v>73.8</v>
      </c>
      <c r="J534" s="11" t="s">
        <v>71</v>
      </c>
      <c r="K534" s="11" t="n">
        <v>17.4</v>
      </c>
      <c r="L534" s="3" t="s">
        <v>39</v>
      </c>
      <c r="M534" s="2" t="s">
        <v>90</v>
      </c>
    </row>
    <row r="535">
      <c r="A535" s="2" t="s">
        <v>1</v>
      </c>
      <c r="B535" s="2" t="s">
        <v>3</v>
      </c>
      <c r="C535" s="2" t="s">
        <v>52</v>
      </c>
      <c r="D535" s="2" t="n">
        <v>15.0</v>
      </c>
      <c r="E535" s="2" t="n">
        <v>2.0260309E7</v>
      </c>
      <c r="F535" s="2" t="n">
        <v>1327.0</v>
      </c>
      <c r="G535" s="2" t="s">
        <v>37</v>
      </c>
      <c r="H535" s="10" t="n">
        <v>6.09</v>
      </c>
      <c r="I535" s="10" t="n">
        <v>65.5</v>
      </c>
      <c r="J535" s="11" t="s">
        <v>71</v>
      </c>
      <c r="K535" s="11" t="n">
        <v>19.1</v>
      </c>
      <c r="L535" s="3" t="s">
        <v>39</v>
      </c>
      <c r="M535" s="2" t="s">
        <v>90</v>
      </c>
    </row>
    <row r="536">
      <c r="A536" s="2" t="s">
        <v>1</v>
      </c>
      <c r="B536" s="2" t="s">
        <v>3</v>
      </c>
      <c r="C536" s="2" t="s">
        <v>58</v>
      </c>
      <c r="D536" s="2" t="n">
        <v>15.0</v>
      </c>
      <c r="E536" s="2" t="n">
        <v>2.0260309E7</v>
      </c>
      <c r="F536" s="2" t="n">
        <v>1348.0</v>
      </c>
      <c r="G536" s="2" t="s">
        <v>37</v>
      </c>
      <c r="H536" s="10" t="n">
        <v>6.11</v>
      </c>
      <c r="I536" s="10" t="n">
        <v>30.3</v>
      </c>
      <c r="J536" s="11" t="s">
        <v>71</v>
      </c>
      <c r="K536" s="11" t="n">
        <v>19.4</v>
      </c>
      <c r="L536" s="3" t="s">
        <v>39</v>
      </c>
      <c r="M536" s="2" t="s">
        <v>90</v>
      </c>
    </row>
    <row r="537">
      <c r="A537" s="2" t="s">
        <v>1</v>
      </c>
      <c r="B537" s="2" t="s">
        <v>3</v>
      </c>
      <c r="C537" s="2" t="s">
        <v>53</v>
      </c>
      <c r="D537" s="2" t="n">
        <v>15.0</v>
      </c>
      <c r="E537" s="2" t="n">
        <v>2.0260309E7</v>
      </c>
      <c r="F537" s="2" t="n">
        <v>1334.0</v>
      </c>
      <c r="G537" s="2" t="s">
        <v>37</v>
      </c>
      <c r="H537" s="10" t="n">
        <v>5.74</v>
      </c>
      <c r="I537" s="10" t="n">
        <v>32.0</v>
      </c>
      <c r="J537" s="11" t="s">
        <v>71</v>
      </c>
      <c r="K537" s="11" t="n">
        <v>18.1</v>
      </c>
      <c r="L537" s="3" t="s">
        <v>39</v>
      </c>
      <c r="M537" s="2" t="s">
        <v>90</v>
      </c>
    </row>
    <row r="538">
      <c r="A538" s="5" t="s">
        <v>1</v>
      </c>
      <c r="B538" s="5" t="s">
        <v>3</v>
      </c>
      <c r="C538" s="5" t="s">
        <v>40</v>
      </c>
      <c r="D538" s="6" t="n">
        <v>15.0</v>
      </c>
      <c r="E538" s="5" t="n">
        <v>2.026041E7</v>
      </c>
      <c r="F538" s="5" t="n">
        <v>1016.0</v>
      </c>
      <c r="G538" s="5" t="s">
        <v>37</v>
      </c>
      <c r="H538" s="7" t="n">
        <v>6.54</v>
      </c>
      <c r="I538" s="7" t="n">
        <v>43.7</v>
      </c>
      <c r="J538" s="8" t="s">
        <v>71</v>
      </c>
      <c r="K538" s="8" t="n">
        <v>14.7</v>
      </c>
      <c r="L538" s="9" t="s">
        <v>39</v>
      </c>
      <c r="M538" s="5" t="s">
        <v>90</v>
      </c>
    </row>
    <row r="539">
      <c r="A539" s="5" t="s">
        <v>1</v>
      </c>
      <c r="B539" s="5" t="s">
        <v>5</v>
      </c>
      <c r="C539" s="5" t="s">
        <v>49</v>
      </c>
      <c r="D539" s="6" t="n">
        <v>30.0</v>
      </c>
      <c r="E539" s="5" t="n">
        <v>2.0260511E7</v>
      </c>
      <c r="F539" s="5" t="n">
        <v>955.0</v>
      </c>
      <c r="G539" s="5" t="s">
        <v>37</v>
      </c>
      <c r="H539" s="7" t="n">
        <v>6.43</v>
      </c>
      <c r="I539" s="7" t="n">
        <v>39.9</v>
      </c>
      <c r="J539" s="8" t="s">
        <v>71</v>
      </c>
      <c r="K539" s="8" t="n">
        <v>14.1</v>
      </c>
      <c r="L539" s="9" t="s">
        <v>39</v>
      </c>
      <c r="M539" s="5" t="s">
        <v>90</v>
      </c>
    </row>
    <row r="540">
      <c r="A540" s="5" t="s">
        <v>1</v>
      </c>
      <c r="B540" s="5" t="s">
        <v>5</v>
      </c>
      <c r="C540" s="5" t="s">
        <v>49</v>
      </c>
      <c r="D540" s="6" t="n">
        <v>50.0</v>
      </c>
      <c r="E540" s="5" t="n">
        <v>2.0260511E7</v>
      </c>
      <c r="F540" s="5" t="n">
        <v>957.0</v>
      </c>
      <c r="G540" s="5" t="s">
        <v>37</v>
      </c>
      <c r="H540" s="7" t="n">
        <v>6.45</v>
      </c>
      <c r="I540" s="7" t="n">
        <v>42.8</v>
      </c>
      <c r="J540" s="8" t="s">
        <v>71</v>
      </c>
      <c r="K540" s="8" t="n">
        <v>13.4</v>
      </c>
      <c r="L540" s="9" t="s">
        <v>39</v>
      </c>
      <c r="M540" s="5" t="s">
        <v>90</v>
      </c>
    </row>
    <row r="541">
      <c r="A541" s="5" t="s">
        <v>1</v>
      </c>
      <c r="B541" s="5" t="s">
        <v>5</v>
      </c>
      <c r="C541" s="5" t="s">
        <v>43</v>
      </c>
      <c r="D541" s="6" t="n">
        <v>30.0</v>
      </c>
      <c r="E541" s="5" t="n">
        <v>2.0260511E7</v>
      </c>
      <c r="F541" s="5" t="n">
        <v>1006.0</v>
      </c>
      <c r="G541" s="5" t="s">
        <v>37</v>
      </c>
      <c r="H541" s="7" t="n">
        <v>6.46</v>
      </c>
      <c r="I541" s="7" t="n">
        <v>30.5</v>
      </c>
      <c r="J541" s="8" t="s">
        <v>71</v>
      </c>
      <c r="K541" s="8" t="n">
        <v>13.9</v>
      </c>
      <c r="L541" s="9" t="s">
        <v>39</v>
      </c>
      <c r="M541" s="5" t="s">
        <v>90</v>
      </c>
    </row>
    <row r="542">
      <c r="A542" s="5" t="s">
        <v>1</v>
      </c>
      <c r="B542" s="5" t="s">
        <v>5</v>
      </c>
      <c r="C542" s="5" t="s">
        <v>43</v>
      </c>
      <c r="D542" s="6" t="n">
        <v>50.0</v>
      </c>
      <c r="E542" s="5" t="n">
        <v>2.0260508E7</v>
      </c>
      <c r="F542" s="5" t="n">
        <v>1043.0</v>
      </c>
      <c r="G542" s="5" t="s">
        <v>37</v>
      </c>
      <c r="H542" s="7" t="n">
        <v>6.0</v>
      </c>
      <c r="I542" s="7" t="n">
        <v>68.0</v>
      </c>
      <c r="J542" s="8" t="s">
        <v>71</v>
      </c>
      <c r="K542" s="8" t="n">
        <v>14.7</v>
      </c>
      <c r="L542" s="9" t="s">
        <v>39</v>
      </c>
      <c r="M542" s="5" t="s">
        <v>90</v>
      </c>
    </row>
    <row r="543">
      <c r="A543" s="5" t="s">
        <v>1</v>
      </c>
      <c r="B543" s="5" t="s">
        <v>5</v>
      </c>
      <c r="C543" s="5" t="s">
        <v>52</v>
      </c>
      <c r="D543" s="6" t="n">
        <v>30.0</v>
      </c>
      <c r="E543" s="5" t="n">
        <v>2.0260511E7</v>
      </c>
      <c r="F543" s="5" t="n">
        <v>934.0</v>
      </c>
      <c r="G543" s="5" t="s">
        <v>37</v>
      </c>
      <c r="H543" s="7" t="n">
        <v>7.07</v>
      </c>
      <c r="I543" s="7" t="n">
        <v>54.2</v>
      </c>
      <c r="J543" s="8" t="s">
        <v>71</v>
      </c>
      <c r="K543" s="8" t="n">
        <v>15.6</v>
      </c>
      <c r="L543" s="9" t="s">
        <v>39</v>
      </c>
      <c r="M543" s="5" t="s">
        <v>90</v>
      </c>
    </row>
    <row r="544">
      <c r="A544" s="5" t="s">
        <v>1</v>
      </c>
      <c r="B544" s="5" t="s">
        <v>5</v>
      </c>
      <c r="C544" s="5" t="s">
        <v>52</v>
      </c>
      <c r="D544" s="6" t="n">
        <v>50.0</v>
      </c>
      <c r="E544" s="5" t="n">
        <v>2.0260511E7</v>
      </c>
      <c r="F544" s="5" t="n">
        <v>938.0</v>
      </c>
      <c r="G544" s="5" t="s">
        <v>37</v>
      </c>
      <c r="H544" s="7" t="n">
        <v>7.02</v>
      </c>
      <c r="I544" s="7" t="n">
        <v>51.3</v>
      </c>
      <c r="J544" s="8" t="s">
        <v>71</v>
      </c>
      <c r="K544" s="8" t="n">
        <v>14.7</v>
      </c>
      <c r="L544" s="9" t="s">
        <v>39</v>
      </c>
      <c r="M544" s="5" t="s">
        <v>90</v>
      </c>
    </row>
    <row r="545">
      <c r="A545" s="5" t="s">
        <v>1</v>
      </c>
      <c r="B545" s="5" t="s">
        <v>5</v>
      </c>
      <c r="C545" s="5" t="s">
        <v>53</v>
      </c>
      <c r="D545" s="6" t="n">
        <v>30.0</v>
      </c>
      <c r="E545" s="5" t="n">
        <v>2.0260508E7</v>
      </c>
      <c r="F545" s="5" t="n">
        <v>955.0</v>
      </c>
      <c r="G545" s="5" t="s">
        <v>37</v>
      </c>
      <c r="H545" s="7" t="n">
        <v>5.21</v>
      </c>
      <c r="I545" s="7" t="n">
        <v>85.6</v>
      </c>
      <c r="J545" s="8" t="s">
        <v>71</v>
      </c>
      <c r="K545" s="8" t="n">
        <v>14.8</v>
      </c>
      <c r="L545" s="9" t="s">
        <v>39</v>
      </c>
      <c r="M545" s="5" t="s">
        <v>90</v>
      </c>
    </row>
    <row r="546">
      <c r="A546" s="5" t="s">
        <v>1</v>
      </c>
      <c r="B546" s="5" t="s">
        <v>5</v>
      </c>
      <c r="C546" s="5" t="s">
        <v>36</v>
      </c>
      <c r="D546" s="6" t="n">
        <v>50.0</v>
      </c>
      <c r="E546" s="5" t="n">
        <v>2.0260508E7</v>
      </c>
      <c r="F546" s="5" t="n">
        <v>1008.0</v>
      </c>
      <c r="G546" s="5" t="s">
        <v>37</v>
      </c>
      <c r="H546" s="7" t="n">
        <v>5.96</v>
      </c>
      <c r="I546" s="7" t="n">
        <v>55.1</v>
      </c>
      <c r="J546" s="8" t="s">
        <v>71</v>
      </c>
      <c r="K546" s="8" t="n">
        <v>14.2</v>
      </c>
      <c r="L546" s="9" t="s">
        <v>39</v>
      </c>
      <c r="M546" s="5" t="s">
        <v>90</v>
      </c>
    </row>
    <row r="547">
      <c r="A547" s="5" t="s">
        <v>1</v>
      </c>
      <c r="B547" s="5" t="s">
        <v>5</v>
      </c>
      <c r="C547" s="5" t="s">
        <v>36</v>
      </c>
      <c r="D547" s="6" t="n">
        <v>50.0</v>
      </c>
      <c r="E547" s="5" t="n">
        <v>2.0260511E7</v>
      </c>
      <c r="F547" s="5" t="n">
        <v>945.0</v>
      </c>
      <c r="G547" s="5" t="s">
        <v>37</v>
      </c>
      <c r="H547" s="7" t="n">
        <v>6.41</v>
      </c>
      <c r="I547" s="7" t="n">
        <v>41.5</v>
      </c>
      <c r="J547" s="8" t="s">
        <v>71</v>
      </c>
      <c r="K547" s="8" t="n">
        <v>14.3</v>
      </c>
      <c r="L547" s="9" t="s">
        <v>39</v>
      </c>
      <c r="M547" s="5" t="s">
        <v>90</v>
      </c>
    </row>
    <row r="548">
      <c r="A548" s="5" t="s">
        <v>1</v>
      </c>
      <c r="B548" s="5" t="s">
        <v>42</v>
      </c>
      <c r="C548" s="5" t="s">
        <v>43</v>
      </c>
      <c r="D548" s="6" t="n">
        <v>30.0</v>
      </c>
      <c r="E548" s="5" t="n">
        <v>2.0260508E7</v>
      </c>
      <c r="F548" s="5" t="n">
        <v>1114.0</v>
      </c>
      <c r="G548" s="5" t="s">
        <v>37</v>
      </c>
      <c r="H548" s="7" t="n">
        <v>6.3</v>
      </c>
      <c r="I548" s="7" t="n">
        <v>262.0</v>
      </c>
      <c r="J548" s="8" t="s">
        <v>71</v>
      </c>
      <c r="K548" s="8" t="n">
        <v>15.6</v>
      </c>
      <c r="L548" s="9" t="s">
        <v>60</v>
      </c>
      <c r="M548" s="5" t="s">
        <v>73</v>
      </c>
    </row>
    <row r="549">
      <c r="A549" s="5" t="s">
        <v>1</v>
      </c>
      <c r="B549" s="5" t="s">
        <v>42</v>
      </c>
      <c r="C549" s="5" t="s">
        <v>43</v>
      </c>
      <c r="D549" s="6" t="n">
        <v>30.0</v>
      </c>
      <c r="E549" s="5" t="n">
        <v>2.0260511E7</v>
      </c>
      <c r="F549" s="5" t="n">
        <v>1032.0</v>
      </c>
      <c r="G549" s="5" t="s">
        <v>37</v>
      </c>
      <c r="H549" s="7" t="n">
        <v>6.36</v>
      </c>
      <c r="I549" s="7" t="n">
        <v>262.0</v>
      </c>
      <c r="J549" s="8" t="s">
        <v>71</v>
      </c>
      <c r="K549" s="8" t="n">
        <v>13.4</v>
      </c>
      <c r="L549" s="9" t="s">
        <v>60</v>
      </c>
      <c r="M549" s="5" t="s">
        <v>73</v>
      </c>
    </row>
    <row r="550">
      <c r="A550" s="5" t="s">
        <v>1</v>
      </c>
      <c r="B550" s="5" t="s">
        <v>42</v>
      </c>
      <c r="C550" s="5" t="s">
        <v>43</v>
      </c>
      <c r="D550" s="6" t="n">
        <v>50.0</v>
      </c>
      <c r="E550" s="5" t="n">
        <v>2.0260508E7</v>
      </c>
      <c r="F550" s="5" t="n">
        <v>1120.0</v>
      </c>
      <c r="G550" s="5" t="s">
        <v>37</v>
      </c>
      <c r="H550" s="7" t="n">
        <v>6.25</v>
      </c>
      <c r="I550" s="7" t="n">
        <v>518.0</v>
      </c>
      <c r="J550" s="8" t="s">
        <v>71</v>
      </c>
      <c r="K550" s="8" t="n">
        <v>16.7</v>
      </c>
      <c r="L550" s="9" t="s">
        <v>39</v>
      </c>
      <c r="M550" s="5" t="s">
        <v>73</v>
      </c>
    </row>
    <row r="551">
      <c r="A551" s="5" t="s">
        <v>1</v>
      </c>
      <c r="B551" s="5" t="s">
        <v>42</v>
      </c>
      <c r="C551" s="5" t="s">
        <v>52</v>
      </c>
      <c r="D551" s="6" t="n">
        <v>50.0</v>
      </c>
      <c r="E551" s="5" t="n">
        <v>2.0260508E7</v>
      </c>
      <c r="F551" s="5" t="n">
        <v>1141.0</v>
      </c>
      <c r="G551" s="5" t="s">
        <v>37</v>
      </c>
      <c r="H551" s="7" t="n">
        <v>5.83</v>
      </c>
      <c r="I551" s="7" t="n">
        <v>595.0</v>
      </c>
      <c r="J551" s="8" t="s">
        <v>71</v>
      </c>
      <c r="K551" s="8" t="n">
        <v>16.1</v>
      </c>
      <c r="L551" s="9" t="s">
        <v>39</v>
      </c>
      <c r="M551" s="5" t="s">
        <v>73</v>
      </c>
    </row>
    <row r="552">
      <c r="A552" s="5" t="s">
        <v>1</v>
      </c>
      <c r="B552" s="5" t="s">
        <v>42</v>
      </c>
      <c r="C552" s="5" t="s">
        <v>58</v>
      </c>
      <c r="D552" s="6" t="n">
        <v>15.0</v>
      </c>
      <c r="E552" s="5" t="n">
        <v>2.0260508E7</v>
      </c>
      <c r="F552" s="5" t="n">
        <v>1128.0</v>
      </c>
      <c r="G552" s="5" t="s">
        <v>37</v>
      </c>
      <c r="H552" s="7" t="n">
        <v>6.25</v>
      </c>
      <c r="I552" s="7" t="n">
        <v>165.9</v>
      </c>
      <c r="J552" s="8" t="s">
        <v>71</v>
      </c>
      <c r="K552" s="8" t="n">
        <v>16.6</v>
      </c>
      <c r="L552" s="9" t="s">
        <v>60</v>
      </c>
      <c r="M552" s="5" t="s">
        <v>73</v>
      </c>
    </row>
    <row r="553">
      <c r="A553" s="5" t="s">
        <v>1</v>
      </c>
      <c r="B553" s="5" t="s">
        <v>42</v>
      </c>
      <c r="C553" s="5" t="s">
        <v>53</v>
      </c>
      <c r="D553" s="6" t="n">
        <v>30.0</v>
      </c>
      <c r="E553" s="5" t="n">
        <v>2.0260508E7</v>
      </c>
      <c r="F553" s="5" t="n">
        <v>1158.0</v>
      </c>
      <c r="G553" s="5" t="s">
        <v>37</v>
      </c>
      <c r="H553" s="7" t="n">
        <v>6.78</v>
      </c>
      <c r="I553" s="7" t="n">
        <v>136.6</v>
      </c>
      <c r="J553" s="8" t="s">
        <v>71</v>
      </c>
      <c r="K553" s="8" t="n">
        <v>16.9</v>
      </c>
      <c r="L553" s="9" t="s">
        <v>60</v>
      </c>
      <c r="M553" s="5" t="s">
        <v>73</v>
      </c>
    </row>
    <row r="554">
      <c r="A554" s="5" t="s">
        <v>1</v>
      </c>
      <c r="B554" s="5" t="s">
        <v>42</v>
      </c>
      <c r="C554" s="5" t="s">
        <v>36</v>
      </c>
      <c r="D554" s="6" t="n">
        <v>30.0</v>
      </c>
      <c r="E554" s="5" t="n">
        <v>2.0260508E7</v>
      </c>
      <c r="F554" s="5" t="n">
        <v>1214.0</v>
      </c>
      <c r="G554" s="5" t="s">
        <v>37</v>
      </c>
      <c r="H554" s="7" t="n">
        <v>6.33</v>
      </c>
      <c r="I554" s="7" t="n">
        <v>138.5</v>
      </c>
      <c r="J554" s="8" t="s">
        <v>71</v>
      </c>
      <c r="K554" s="8" t="n">
        <v>16.0</v>
      </c>
      <c r="L554" s="9" t="s">
        <v>39</v>
      </c>
      <c r="M554" s="5" t="s">
        <v>73</v>
      </c>
    </row>
    <row r="555">
      <c r="A555" s="5" t="s">
        <v>1</v>
      </c>
      <c r="B555" s="5" t="s">
        <v>42</v>
      </c>
      <c r="C555" s="5" t="s">
        <v>36</v>
      </c>
      <c r="D555" s="6" t="n">
        <v>50.0</v>
      </c>
      <c r="E555" s="5" t="n">
        <v>2.0260511E7</v>
      </c>
      <c r="F555" s="5" t="n">
        <v>1211.0</v>
      </c>
      <c r="G555" s="5" t="s">
        <v>37</v>
      </c>
      <c r="H555" s="7" t="n">
        <v>6.14</v>
      </c>
      <c r="I555" s="7" t="n">
        <v>376.0</v>
      </c>
      <c r="J555" s="8" t="s">
        <v>71</v>
      </c>
      <c r="K555" s="8" t="n">
        <v>11.5</v>
      </c>
      <c r="L555" s="9" t="s">
        <v>39</v>
      </c>
      <c r="M555" s="5" t="s">
        <v>73</v>
      </c>
    </row>
    <row r="556">
      <c r="A556" s="5" t="s">
        <v>1</v>
      </c>
      <c r="B556" s="5" t="s">
        <v>3</v>
      </c>
      <c r="C556" s="5" t="s">
        <v>49</v>
      </c>
      <c r="D556" s="6" t="n">
        <v>30.0</v>
      </c>
      <c r="E556" s="5" t="n">
        <v>2.0260508E7</v>
      </c>
      <c r="F556" s="5" t="n">
        <v>1357.0</v>
      </c>
      <c r="G556" s="5" t="s">
        <v>37</v>
      </c>
      <c r="H556" s="7" t="n">
        <v>6.19</v>
      </c>
      <c r="I556" s="7" t="n">
        <v>64.0</v>
      </c>
      <c r="J556" s="8" t="s">
        <v>71</v>
      </c>
      <c r="K556" s="8" t="n">
        <v>18.6</v>
      </c>
      <c r="L556" s="9" t="s">
        <v>39</v>
      </c>
      <c r="M556" s="5" t="s">
        <v>90</v>
      </c>
    </row>
    <row r="557">
      <c r="A557" s="5" t="s">
        <v>1</v>
      </c>
      <c r="B557" s="5" t="s">
        <v>3</v>
      </c>
      <c r="C557" s="5" t="s">
        <v>43</v>
      </c>
      <c r="D557" s="6" t="n">
        <v>50.0</v>
      </c>
      <c r="E557" s="5" t="n">
        <v>2.0260508E7</v>
      </c>
      <c r="F557" s="5" t="n">
        <v>1139.0</v>
      </c>
      <c r="G557" s="5" t="s">
        <v>37</v>
      </c>
      <c r="H557" s="7" t="n">
        <v>6.14</v>
      </c>
      <c r="I557" s="7" t="n">
        <v>43.9</v>
      </c>
      <c r="J557" s="8" t="s">
        <v>71</v>
      </c>
      <c r="K557" s="8" t="n">
        <v>16.1</v>
      </c>
      <c r="L557" s="9" t="s">
        <v>39</v>
      </c>
      <c r="M557" s="5" t="s">
        <v>90</v>
      </c>
    </row>
    <row r="558">
      <c r="A558" s="5" t="s">
        <v>1</v>
      </c>
      <c r="B558" s="5" t="s">
        <v>3</v>
      </c>
      <c r="C558" s="5" t="s">
        <v>57</v>
      </c>
      <c r="D558" s="6" t="n">
        <v>15.0</v>
      </c>
      <c r="E558" s="5" t="n">
        <v>2.0260508E7</v>
      </c>
      <c r="F558" s="5" t="n">
        <v>1402.0</v>
      </c>
      <c r="G558" s="5" t="s">
        <v>37</v>
      </c>
      <c r="H558" s="7" t="n">
        <v>5.76</v>
      </c>
      <c r="I558" s="7" t="n">
        <v>32.0</v>
      </c>
      <c r="J558" s="8" t="s">
        <v>71</v>
      </c>
      <c r="K558" s="8" t="n">
        <v>16.1</v>
      </c>
      <c r="L558" s="9" t="s">
        <v>39</v>
      </c>
      <c r="M558" s="5" t="s">
        <v>90</v>
      </c>
    </row>
    <row r="559">
      <c r="A559" s="5" t="s">
        <v>1</v>
      </c>
      <c r="B559" s="5" t="s">
        <v>3</v>
      </c>
      <c r="C559" s="5" t="s">
        <v>52</v>
      </c>
      <c r="D559" s="6" t="n">
        <v>50.0</v>
      </c>
      <c r="E559" s="5" t="n">
        <v>2.0260511E7</v>
      </c>
      <c r="F559" s="5" t="n">
        <v>1245.0</v>
      </c>
      <c r="G559" s="5" t="s">
        <v>37</v>
      </c>
      <c r="H559" s="7" t="n">
        <v>6.67</v>
      </c>
      <c r="I559" s="7" t="n">
        <v>40.9</v>
      </c>
      <c r="J559" s="8" t="s">
        <v>71</v>
      </c>
      <c r="K559" s="8" t="n">
        <v>12.0</v>
      </c>
      <c r="L559" s="9" t="s">
        <v>39</v>
      </c>
      <c r="M559" s="5" t="s">
        <v>90</v>
      </c>
    </row>
    <row r="560">
      <c r="A560" s="5" t="s">
        <v>1</v>
      </c>
      <c r="B560" s="5" t="s">
        <v>3</v>
      </c>
      <c r="C560" s="5" t="s">
        <v>53</v>
      </c>
      <c r="D560" s="6" t="n">
        <v>30.0</v>
      </c>
      <c r="E560" s="5" t="n">
        <v>2.0260511E7</v>
      </c>
      <c r="F560" s="5" t="n">
        <v>1254.0</v>
      </c>
      <c r="G560" s="5" t="s">
        <v>37</v>
      </c>
      <c r="H560" s="7" t="n">
        <v>6.62</v>
      </c>
      <c r="I560" s="7" t="n">
        <v>38.5</v>
      </c>
      <c r="J560" s="8" t="s">
        <v>71</v>
      </c>
      <c r="K560" s="8" t="n">
        <v>11.8</v>
      </c>
      <c r="L560" s="9" t="s">
        <v>39</v>
      </c>
      <c r="M560" s="5" t="s">
        <v>90</v>
      </c>
    </row>
    <row r="561">
      <c r="A561" s="5" t="s">
        <v>1</v>
      </c>
      <c r="B561" s="5" t="s">
        <v>3</v>
      </c>
      <c r="C561" s="5" t="s">
        <v>53</v>
      </c>
      <c r="D561" s="6" t="n">
        <v>50.0</v>
      </c>
      <c r="E561" s="5" t="n">
        <v>2.0260508E7</v>
      </c>
      <c r="F561" s="5" t="n">
        <v>1422.0</v>
      </c>
      <c r="G561" s="5" t="s">
        <v>37</v>
      </c>
      <c r="H561" s="7" t="n">
        <v>6.23</v>
      </c>
      <c r="I561" s="7" t="n">
        <v>41.2</v>
      </c>
      <c r="J561" s="8" t="s">
        <v>71</v>
      </c>
      <c r="K561" s="8" t="n">
        <v>19.8</v>
      </c>
      <c r="L561" s="9" t="s">
        <v>39</v>
      </c>
      <c r="M561" s="5" t="s">
        <v>90</v>
      </c>
    </row>
    <row r="562">
      <c r="A562" s="5" t="s">
        <v>1</v>
      </c>
      <c r="B562" s="5" t="s">
        <v>3</v>
      </c>
      <c r="C562" s="5" t="s">
        <v>36</v>
      </c>
      <c r="D562" s="6" t="n">
        <v>50.0</v>
      </c>
      <c r="E562" s="5" t="n">
        <v>2.0260508E7</v>
      </c>
      <c r="F562" s="5" t="n">
        <v>1432.0</v>
      </c>
      <c r="G562" s="5" t="s">
        <v>37</v>
      </c>
      <c r="H562" s="7" t="n">
        <v>6.18</v>
      </c>
      <c r="I562" s="7" t="n">
        <v>54.7</v>
      </c>
      <c r="J562" s="8" t="s">
        <v>71</v>
      </c>
      <c r="K562" s="8" t="n">
        <v>16.0</v>
      </c>
      <c r="L562" s="9" t="s">
        <v>39</v>
      </c>
      <c r="M562" s="5" t="s">
        <v>90</v>
      </c>
    </row>
    <row r="563">
      <c r="A563" s="5" t="s">
        <v>1</v>
      </c>
      <c r="B563" s="5" t="s">
        <v>3</v>
      </c>
      <c r="C563" s="5" t="s">
        <v>36</v>
      </c>
      <c r="D563" s="6" t="n">
        <v>50.0</v>
      </c>
      <c r="E563" s="5" t="n">
        <v>2.0260511E7</v>
      </c>
      <c r="F563" s="5" t="n">
        <v>1305.0</v>
      </c>
      <c r="G563" s="5" t="s">
        <v>37</v>
      </c>
      <c r="H563" s="7" t="n">
        <v>6.28</v>
      </c>
      <c r="I563" s="7" t="n">
        <v>45.1</v>
      </c>
      <c r="J563" s="8" t="s">
        <v>71</v>
      </c>
      <c r="K563" s="8" t="n">
        <v>12.2</v>
      </c>
      <c r="L563" s="9" t="s">
        <v>39</v>
      </c>
      <c r="M563" s="5" t="s">
        <v>73</v>
      </c>
    </row>
    <row r="564">
      <c r="A564" s="5" t="s">
        <v>1</v>
      </c>
      <c r="B564" s="5" t="s">
        <v>5</v>
      </c>
      <c r="C564" s="5" t="s">
        <v>49</v>
      </c>
      <c r="D564" s="6" t="n">
        <v>30.0</v>
      </c>
      <c r="E564" s="5" t="n">
        <v>2.0260629E7</v>
      </c>
      <c r="F564" s="5" t="n">
        <v>1016.0</v>
      </c>
      <c r="G564" s="5" t="s">
        <v>37</v>
      </c>
      <c r="H564" s="7" t="n">
        <v>6.03</v>
      </c>
      <c r="I564" s="7" t="n">
        <v>35.2</v>
      </c>
      <c r="J564" s="8" t="s">
        <v>71</v>
      </c>
      <c r="K564" s="8" t="n">
        <v>21.9</v>
      </c>
      <c r="L564" s="9" t="s">
        <v>39</v>
      </c>
      <c r="M564" s="5" t="s">
        <v>90</v>
      </c>
    </row>
    <row r="565">
      <c r="A565" s="5" t="s">
        <v>1</v>
      </c>
      <c r="B565" s="5" t="s">
        <v>5</v>
      </c>
      <c r="C565" s="5" t="s">
        <v>43</v>
      </c>
      <c r="D565" s="6" t="n">
        <v>30.0</v>
      </c>
      <c r="E565" s="5" t="n">
        <v>2.0260629E7</v>
      </c>
      <c r="F565" s="5" t="n">
        <v>1030.0</v>
      </c>
      <c r="G565" s="5" t="s">
        <v>37</v>
      </c>
      <c r="H565" s="7" t="n">
        <v>6.36</v>
      </c>
      <c r="I565" s="7" t="n">
        <v>43.6</v>
      </c>
      <c r="J565" s="8" t="s">
        <v>71</v>
      </c>
      <c r="K565" s="8" t="n">
        <v>22.5</v>
      </c>
      <c r="L565" s="9" t="s">
        <v>39</v>
      </c>
      <c r="M565" s="5" t="s">
        <v>90</v>
      </c>
    </row>
    <row r="566">
      <c r="A566" s="5" t="s">
        <v>1</v>
      </c>
      <c r="B566" s="5" t="s">
        <v>5</v>
      </c>
      <c r="C566" s="5" t="s">
        <v>43</v>
      </c>
      <c r="D566" s="6" t="n">
        <v>50.0</v>
      </c>
      <c r="E566" s="5" t="n">
        <v>2.0260629E7</v>
      </c>
      <c r="F566" s="5" t="n">
        <v>1037.0</v>
      </c>
      <c r="G566" s="5" t="s">
        <v>37</v>
      </c>
      <c r="H566" s="7" t="n">
        <v>5.89</v>
      </c>
      <c r="I566" s="7" t="n">
        <v>29.4</v>
      </c>
      <c r="J566" s="8" t="s">
        <v>71</v>
      </c>
      <c r="K566" s="8" t="n">
        <v>22.0</v>
      </c>
      <c r="L566" s="9" t="s">
        <v>39</v>
      </c>
      <c r="M566" s="5" t="s">
        <v>90</v>
      </c>
    </row>
    <row r="567">
      <c r="A567" s="5" t="s">
        <v>1</v>
      </c>
      <c r="B567" s="5" t="s">
        <v>5</v>
      </c>
      <c r="C567" s="5" t="s">
        <v>52</v>
      </c>
      <c r="D567" s="6" t="n">
        <v>30.0</v>
      </c>
      <c r="E567" s="5" t="n">
        <v>2.0260629E7</v>
      </c>
      <c r="F567" s="5" t="n">
        <v>950.0</v>
      </c>
      <c r="G567" s="5" t="s">
        <v>37</v>
      </c>
      <c r="H567" s="7" t="n">
        <v>6.1</v>
      </c>
      <c r="I567" s="7" t="n">
        <v>21.0</v>
      </c>
      <c r="J567" s="8" t="s">
        <v>71</v>
      </c>
      <c r="K567" s="8" t="n">
        <v>22.6</v>
      </c>
      <c r="L567" s="9" t="s">
        <v>39</v>
      </c>
      <c r="M567" s="5" t="s">
        <v>90</v>
      </c>
    </row>
    <row r="568">
      <c r="A568" s="5" t="s">
        <v>1</v>
      </c>
      <c r="B568" s="5" t="s">
        <v>5</v>
      </c>
      <c r="C568" s="5" t="s">
        <v>53</v>
      </c>
      <c r="D568" s="6" t="n">
        <v>30.0</v>
      </c>
      <c r="E568" s="5" t="n">
        <v>2.0260629E7</v>
      </c>
      <c r="F568" s="5" t="n">
        <v>910.0</v>
      </c>
      <c r="G568" s="5" t="s">
        <v>37</v>
      </c>
      <c r="H568" s="7" t="n">
        <v>5.49</v>
      </c>
      <c r="I568" s="7" t="n">
        <v>43.0</v>
      </c>
      <c r="J568" s="8" t="s">
        <v>71</v>
      </c>
      <c r="K568" s="8" t="n">
        <v>23.0</v>
      </c>
      <c r="L568" s="9" t="s">
        <v>39</v>
      </c>
      <c r="M568" s="5" t="s">
        <v>90</v>
      </c>
    </row>
    <row r="569">
      <c r="A569" s="5" t="s">
        <v>1</v>
      </c>
      <c r="B569" s="5" t="s">
        <v>5</v>
      </c>
      <c r="C569" s="5" t="s">
        <v>53</v>
      </c>
      <c r="D569" s="6" t="n">
        <v>50.0</v>
      </c>
      <c r="E569" s="5" t="n">
        <v>2.0260629E7</v>
      </c>
      <c r="F569" s="5" t="n">
        <v>905.0</v>
      </c>
      <c r="G569" s="5" t="s">
        <v>37</v>
      </c>
      <c r="H569" s="7" t="n">
        <v>5.86</v>
      </c>
      <c r="I569" s="7" t="n">
        <v>9.15</v>
      </c>
      <c r="J569" s="8" t="s">
        <v>71</v>
      </c>
      <c r="K569" s="8" t="n">
        <v>21.5</v>
      </c>
      <c r="L569" s="9" t="s">
        <v>39</v>
      </c>
      <c r="M569" s="5" t="s">
        <v>90</v>
      </c>
    </row>
    <row r="570">
      <c r="A570" s="5" t="s">
        <v>1</v>
      </c>
      <c r="B570" s="5" t="s">
        <v>5</v>
      </c>
      <c r="C570" s="5" t="s">
        <v>36</v>
      </c>
      <c r="D570" s="6" t="n">
        <v>30.0</v>
      </c>
      <c r="E570" s="5" t="n">
        <v>2.0260629E7</v>
      </c>
      <c r="F570" s="5" t="n">
        <v>930.0</v>
      </c>
      <c r="G570" s="5" t="s">
        <v>37</v>
      </c>
      <c r="H570" s="7" t="n">
        <v>5.91</v>
      </c>
      <c r="I570" s="7" t="n">
        <v>43.3</v>
      </c>
      <c r="J570" s="8" t="s">
        <v>71</v>
      </c>
      <c r="K570" s="8" t="n">
        <v>21.6</v>
      </c>
      <c r="L570" s="9" t="s">
        <v>39</v>
      </c>
      <c r="M570" s="5" t="s">
        <v>90</v>
      </c>
    </row>
    <row r="571">
      <c r="A571" s="5" t="s">
        <v>1</v>
      </c>
      <c r="B571" s="5" t="s">
        <v>5</v>
      </c>
      <c r="C571" s="5" t="s">
        <v>36</v>
      </c>
      <c r="D571" s="6" t="n">
        <v>50.0</v>
      </c>
      <c r="E571" s="5" t="n">
        <v>2.0260629E7</v>
      </c>
      <c r="F571" s="5" t="n">
        <v>939.0</v>
      </c>
      <c r="G571" s="5" t="s">
        <v>37</v>
      </c>
      <c r="H571" s="7" t="n">
        <v>5.79</v>
      </c>
      <c r="I571" s="7" t="n">
        <v>32.6</v>
      </c>
      <c r="J571" s="8" t="s">
        <v>71</v>
      </c>
      <c r="K571" s="8" t="n">
        <v>21.1</v>
      </c>
      <c r="L571" s="9" t="s">
        <v>39</v>
      </c>
      <c r="M571" s="5" t="s">
        <v>90</v>
      </c>
    </row>
    <row r="572">
      <c r="A572" s="5" t="s">
        <v>1</v>
      </c>
      <c r="B572" s="5" t="s">
        <v>42</v>
      </c>
      <c r="C572" s="5" t="s">
        <v>56</v>
      </c>
      <c r="D572" s="6" t="n">
        <v>15.0</v>
      </c>
      <c r="E572" s="5" t="n">
        <v>2.0260629E7</v>
      </c>
      <c r="F572" s="5" t="n">
        <v>1145.0</v>
      </c>
      <c r="G572" s="5" t="s">
        <v>37</v>
      </c>
      <c r="H572" s="7" t="n">
        <v>5.58</v>
      </c>
      <c r="I572" s="7" t="n">
        <v>7.07</v>
      </c>
      <c r="J572" s="8" t="s">
        <v>74</v>
      </c>
      <c r="K572" s="8" t="n">
        <v>24.6</v>
      </c>
      <c r="L572" s="9" t="s">
        <v>39</v>
      </c>
      <c r="M572" s="5" t="s">
        <v>73</v>
      </c>
    </row>
    <row r="573">
      <c r="A573" s="5" t="s">
        <v>1</v>
      </c>
      <c r="B573" s="5" t="s">
        <v>42</v>
      </c>
      <c r="C573" s="5" t="s">
        <v>49</v>
      </c>
      <c r="D573" s="6" t="n">
        <v>30.0</v>
      </c>
      <c r="E573" s="5" t="n">
        <v>2.0260629E7</v>
      </c>
      <c r="F573" s="5" t="n">
        <v>1125.0</v>
      </c>
      <c r="G573" s="5" t="s">
        <v>37</v>
      </c>
      <c r="H573" s="7" t="n">
        <v>4.69</v>
      </c>
      <c r="I573" s="7" t="n">
        <v>9.43</v>
      </c>
      <c r="J573" s="8" t="s">
        <v>74</v>
      </c>
      <c r="K573" s="8" t="n">
        <v>23.2</v>
      </c>
      <c r="L573" s="9" t="s">
        <v>39</v>
      </c>
      <c r="M573" s="5" t="s">
        <v>73</v>
      </c>
    </row>
    <row r="574">
      <c r="A574" s="5" t="s">
        <v>1</v>
      </c>
      <c r="B574" s="5" t="s">
        <v>42</v>
      </c>
      <c r="C574" s="5" t="s">
        <v>49</v>
      </c>
      <c r="D574" s="6" t="n">
        <v>50.0</v>
      </c>
      <c r="E574" s="5" t="n">
        <v>2.0260629E7</v>
      </c>
      <c r="F574" s="5" t="n">
        <v>1134.0</v>
      </c>
      <c r="G574" s="5" t="s">
        <v>37</v>
      </c>
      <c r="H574" s="7" t="n">
        <v>4.3</v>
      </c>
      <c r="I574" s="7" t="n">
        <v>10.1</v>
      </c>
      <c r="J574" s="8" t="s">
        <v>74</v>
      </c>
      <c r="K574" s="8" t="n">
        <v>22.7</v>
      </c>
      <c r="L574" s="9" t="s">
        <v>39</v>
      </c>
      <c r="M574" s="5" t="s">
        <v>73</v>
      </c>
    </row>
    <row r="575">
      <c r="A575" s="5" t="s">
        <v>1</v>
      </c>
      <c r="B575" s="5" t="s">
        <v>42</v>
      </c>
      <c r="C575" s="5" t="s">
        <v>43</v>
      </c>
      <c r="D575" s="6" t="n">
        <v>30.0</v>
      </c>
      <c r="E575" s="5" t="n">
        <v>2.0260629E7</v>
      </c>
      <c r="F575" s="5" t="n">
        <v>1156.0</v>
      </c>
      <c r="G575" s="5" t="s">
        <v>37</v>
      </c>
      <c r="H575" s="7" t="n">
        <v>4.69</v>
      </c>
      <c r="I575" s="7" t="n">
        <v>7.02</v>
      </c>
      <c r="J575" s="8" t="s">
        <v>74</v>
      </c>
      <c r="K575" s="8" t="n">
        <v>23.1</v>
      </c>
      <c r="L575" s="9" t="s">
        <v>39</v>
      </c>
      <c r="M575" s="5" t="s">
        <v>73</v>
      </c>
    </row>
    <row r="576">
      <c r="A576" s="5" t="s">
        <v>1</v>
      </c>
      <c r="B576" s="5" t="s">
        <v>42</v>
      </c>
      <c r="C576" s="5" t="s">
        <v>43</v>
      </c>
      <c r="D576" s="6" t="n">
        <v>50.0</v>
      </c>
      <c r="E576" s="5" t="n">
        <v>2.0260629E7</v>
      </c>
      <c r="F576" s="5" t="n">
        <v>1203.0</v>
      </c>
      <c r="G576" s="5" t="s">
        <v>37</v>
      </c>
      <c r="H576" s="7" t="n">
        <v>4.24</v>
      </c>
      <c r="I576" s="7" t="n">
        <v>6.37</v>
      </c>
      <c r="J576" s="8" t="s">
        <v>74</v>
      </c>
      <c r="K576" s="8" t="n">
        <v>23.2</v>
      </c>
      <c r="L576" s="9" t="s">
        <v>39</v>
      </c>
      <c r="M576" s="5" t="s">
        <v>73</v>
      </c>
    </row>
    <row r="577">
      <c r="A577" s="5" t="s">
        <v>1</v>
      </c>
      <c r="B577" s="5" t="s">
        <v>42</v>
      </c>
      <c r="C577" s="5" t="s">
        <v>52</v>
      </c>
      <c r="D577" s="6" t="n">
        <v>30.0</v>
      </c>
      <c r="E577" s="5" t="n">
        <v>2.0260629E7</v>
      </c>
      <c r="F577" s="5" t="n">
        <v>1222.0</v>
      </c>
      <c r="G577" s="5" t="s">
        <v>37</v>
      </c>
      <c r="H577" s="7" t="n">
        <v>3.68</v>
      </c>
      <c r="I577" s="7" t="n">
        <v>7.64</v>
      </c>
      <c r="J577" s="8" t="s">
        <v>74</v>
      </c>
      <c r="K577" s="8" t="n">
        <v>23.3</v>
      </c>
      <c r="L577" s="9" t="s">
        <v>39</v>
      </c>
      <c r="M577" s="5" t="s">
        <v>73</v>
      </c>
    </row>
    <row r="578">
      <c r="A578" s="5" t="s">
        <v>1</v>
      </c>
      <c r="B578" s="5" t="s">
        <v>42</v>
      </c>
      <c r="C578" s="5" t="s">
        <v>52</v>
      </c>
      <c r="D578" s="6" t="n">
        <v>50.0</v>
      </c>
      <c r="E578" s="5" t="n">
        <v>2.0260629E7</v>
      </c>
      <c r="F578" s="5" t="n">
        <v>1230.0</v>
      </c>
      <c r="G578" s="5" t="s">
        <v>37</v>
      </c>
      <c r="H578" s="7" t="n">
        <v>4.0</v>
      </c>
      <c r="I578" s="7" t="n">
        <v>7.59</v>
      </c>
      <c r="J578" s="8" t="s">
        <v>74</v>
      </c>
      <c r="K578" s="8" t="n">
        <v>22.2</v>
      </c>
      <c r="L578" s="9" t="s">
        <v>39</v>
      </c>
      <c r="M578" s="5" t="s">
        <v>73</v>
      </c>
    </row>
    <row r="579">
      <c r="A579" s="5" t="s">
        <v>1</v>
      </c>
      <c r="B579" s="5" t="s">
        <v>42</v>
      </c>
      <c r="C579" s="5" t="s">
        <v>53</v>
      </c>
      <c r="D579" s="6" t="n">
        <v>30.0</v>
      </c>
      <c r="E579" s="5" t="n">
        <v>2.0260629E7</v>
      </c>
      <c r="F579" s="5" t="n">
        <v>1245.0</v>
      </c>
      <c r="G579" s="5" t="s">
        <v>37</v>
      </c>
      <c r="H579" s="7" t="n">
        <v>3.84</v>
      </c>
      <c r="I579" s="7" t="n">
        <v>7.53</v>
      </c>
      <c r="J579" s="8" t="s">
        <v>74</v>
      </c>
      <c r="K579" s="8" t="n">
        <v>22.6</v>
      </c>
      <c r="L579" s="9" t="s">
        <v>39</v>
      </c>
      <c r="M579" s="5" t="s">
        <v>73</v>
      </c>
    </row>
    <row r="580">
      <c r="A580" s="5" t="s">
        <v>1</v>
      </c>
      <c r="B580" s="5" t="s">
        <v>42</v>
      </c>
      <c r="C580" s="5" t="s">
        <v>53</v>
      </c>
      <c r="D580" s="6" t="n">
        <v>50.0</v>
      </c>
      <c r="E580" s="5" t="n">
        <v>2.0260629E7</v>
      </c>
      <c r="F580" s="5" t="n">
        <v>1255.0</v>
      </c>
      <c r="G580" s="5" t="s">
        <v>37</v>
      </c>
      <c r="H580" s="7" t="n">
        <v>3.99</v>
      </c>
      <c r="I580" s="7" t="n">
        <v>8.18</v>
      </c>
      <c r="J580" s="8" t="s">
        <v>74</v>
      </c>
      <c r="K580" s="8" t="n">
        <v>22.6</v>
      </c>
      <c r="L580" s="9" t="s">
        <v>39</v>
      </c>
      <c r="M580" s="5" t="s">
        <v>73</v>
      </c>
    </row>
    <row r="581">
      <c r="A581" s="5" t="s">
        <v>1</v>
      </c>
      <c r="B581" s="5" t="s">
        <v>42</v>
      </c>
      <c r="C581" s="5" t="s">
        <v>36</v>
      </c>
      <c r="D581" s="6" t="n">
        <v>30.0</v>
      </c>
      <c r="E581" s="5" t="n">
        <v>2.0260629E7</v>
      </c>
      <c r="F581" s="5" t="n">
        <v>1308.0</v>
      </c>
      <c r="G581" s="5" t="s">
        <v>37</v>
      </c>
      <c r="H581" s="7" t="n">
        <v>4.25</v>
      </c>
      <c r="I581" s="7" t="n">
        <v>5.99</v>
      </c>
      <c r="J581" s="8" t="s">
        <v>74</v>
      </c>
      <c r="K581" s="8" t="n">
        <v>23.0</v>
      </c>
      <c r="L581" s="9" t="s">
        <v>39</v>
      </c>
      <c r="M581" s="5" t="s">
        <v>73</v>
      </c>
    </row>
    <row r="582">
      <c r="A582" s="5" t="s">
        <v>1</v>
      </c>
      <c r="B582" s="5" t="s">
        <v>42</v>
      </c>
      <c r="C582" s="5" t="s">
        <v>36</v>
      </c>
      <c r="D582" s="6" t="n">
        <v>50.0</v>
      </c>
      <c r="E582" s="5" t="n">
        <v>2.0260629E7</v>
      </c>
      <c r="F582" s="5" t="n">
        <v>1318.0</v>
      </c>
      <c r="G582" s="5" t="s">
        <v>37</v>
      </c>
      <c r="H582" s="7" t="n">
        <v>4.22</v>
      </c>
      <c r="I582" s="7" t="n">
        <v>4.72</v>
      </c>
      <c r="J582" s="8" t="s">
        <v>74</v>
      </c>
      <c r="K582" s="8" t="n">
        <v>22.1</v>
      </c>
      <c r="L582" s="9" t="s">
        <v>39</v>
      </c>
      <c r="M582" s="5" t="s">
        <v>73</v>
      </c>
    </row>
    <row r="583">
      <c r="A583" s="5" t="s">
        <v>1</v>
      </c>
      <c r="B583" s="5" t="s">
        <v>3</v>
      </c>
      <c r="C583" s="5" t="s">
        <v>49</v>
      </c>
      <c r="D583" s="6" t="n">
        <v>30.0</v>
      </c>
      <c r="E583" s="5" t="n">
        <v>2.0260629E7</v>
      </c>
      <c r="F583" s="5" t="n">
        <v>1443.0</v>
      </c>
      <c r="G583" s="5" t="s">
        <v>37</v>
      </c>
      <c r="H583" s="7" t="n">
        <v>5.96</v>
      </c>
      <c r="I583" s="7" t="n">
        <v>75.0</v>
      </c>
      <c r="J583" s="8" t="s">
        <v>71</v>
      </c>
      <c r="K583" s="8" t="n">
        <v>23.3</v>
      </c>
      <c r="L583" s="9" t="s">
        <v>39</v>
      </c>
      <c r="M583" s="5" t="s">
        <v>90</v>
      </c>
    </row>
    <row r="584">
      <c r="A584" s="5" t="s">
        <v>1</v>
      </c>
      <c r="B584" s="5" t="s">
        <v>3</v>
      </c>
      <c r="C584" s="5" t="s">
        <v>49</v>
      </c>
      <c r="D584" s="6" t="n">
        <v>50.0</v>
      </c>
      <c r="E584" s="5" t="n">
        <v>2.0260629E7</v>
      </c>
      <c r="F584" s="5" t="n">
        <v>1449.0</v>
      </c>
      <c r="G584" s="5" t="s">
        <v>37</v>
      </c>
      <c r="H584" s="7" t="n">
        <v>5.21</v>
      </c>
      <c r="I584" s="7" t="n">
        <v>47.5</v>
      </c>
      <c r="J584" s="8" t="s">
        <v>71</v>
      </c>
      <c r="K584" s="8" t="n">
        <v>21.9</v>
      </c>
      <c r="L584" s="9" t="s">
        <v>39</v>
      </c>
      <c r="M584" s="5" t="s">
        <v>90</v>
      </c>
    </row>
    <row r="585">
      <c r="A585" s="5" t="s">
        <v>1</v>
      </c>
      <c r="B585" s="5" t="s">
        <v>3</v>
      </c>
      <c r="C585" s="5" t="s">
        <v>43</v>
      </c>
      <c r="D585" s="6" t="n">
        <v>15.0</v>
      </c>
      <c r="E585" s="5" t="n">
        <v>2.0260629E7</v>
      </c>
      <c r="F585" s="5" t="n">
        <v>1404.0</v>
      </c>
      <c r="G585" s="5" t="s">
        <v>37</v>
      </c>
      <c r="H585" s="7" t="n">
        <v>5.16</v>
      </c>
      <c r="I585" s="7" t="n">
        <v>48.6</v>
      </c>
      <c r="J585" s="8" t="s">
        <v>71</v>
      </c>
      <c r="K585" s="8" t="n">
        <v>23.6</v>
      </c>
      <c r="L585" s="9" t="s">
        <v>39</v>
      </c>
      <c r="M585" s="5" t="s">
        <v>90</v>
      </c>
    </row>
    <row r="586">
      <c r="A586" s="5" t="s">
        <v>1</v>
      </c>
      <c r="B586" s="5" t="s">
        <v>3</v>
      </c>
      <c r="C586" s="5" t="s">
        <v>43</v>
      </c>
      <c r="D586" s="6" t="n">
        <v>30.0</v>
      </c>
      <c r="E586" s="5" t="n">
        <v>2.0260629E7</v>
      </c>
      <c r="F586" s="5" t="n">
        <v>1410.0</v>
      </c>
      <c r="G586" s="5" t="s">
        <v>37</v>
      </c>
      <c r="H586" s="7" t="n">
        <v>5.48</v>
      </c>
      <c r="I586" s="7" t="n">
        <v>51.2</v>
      </c>
      <c r="J586" s="8" t="s">
        <v>71</v>
      </c>
      <c r="K586" s="8" t="n">
        <v>23.9</v>
      </c>
      <c r="L586" s="9" t="s">
        <v>39</v>
      </c>
      <c r="M586" s="5" t="s">
        <v>90</v>
      </c>
    </row>
    <row r="587">
      <c r="A587" s="5" t="s">
        <v>1</v>
      </c>
      <c r="B587" s="5" t="s">
        <v>3</v>
      </c>
      <c r="C587" s="5" t="s">
        <v>43</v>
      </c>
      <c r="D587" s="6" t="n">
        <v>50.0</v>
      </c>
      <c r="E587" s="5" t="n">
        <v>2.0260629E7</v>
      </c>
      <c r="F587" s="5" t="n">
        <v>1415.0</v>
      </c>
      <c r="G587" s="5" t="s">
        <v>37</v>
      </c>
      <c r="H587" s="7" t="n">
        <v>5.13</v>
      </c>
      <c r="I587" s="7" t="n">
        <v>43.8</v>
      </c>
      <c r="J587" s="8" t="s">
        <v>71</v>
      </c>
      <c r="K587" s="8" t="n">
        <v>22.2</v>
      </c>
      <c r="L587" s="9" t="s">
        <v>39</v>
      </c>
      <c r="M587" s="5" t="s">
        <v>90</v>
      </c>
    </row>
    <row r="588">
      <c r="A588" s="5" t="s">
        <v>1</v>
      </c>
      <c r="B588" s="5" t="s">
        <v>3</v>
      </c>
      <c r="C588" s="5" t="s">
        <v>40</v>
      </c>
      <c r="D588" s="6" t="n">
        <v>15.0</v>
      </c>
      <c r="E588" s="5" t="n">
        <v>2.0260629E7</v>
      </c>
      <c r="F588" s="5" t="n">
        <v>1456.0</v>
      </c>
      <c r="G588" s="5" t="s">
        <v>37</v>
      </c>
      <c r="H588" s="7" t="n">
        <v>5.71</v>
      </c>
      <c r="I588" s="7" t="n">
        <v>48.6</v>
      </c>
      <c r="J588" s="8" t="s">
        <v>71</v>
      </c>
      <c r="K588" s="8" t="n">
        <v>23.3</v>
      </c>
      <c r="L588" s="9" t="s">
        <v>39</v>
      </c>
      <c r="M588" s="5" t="s">
        <v>90</v>
      </c>
    </row>
    <row r="589">
      <c r="A589" s="5" t="s">
        <v>1</v>
      </c>
      <c r="B589" s="5" t="s">
        <v>3</v>
      </c>
      <c r="C589" s="5" t="s">
        <v>52</v>
      </c>
      <c r="D589" s="6" t="n">
        <v>30.0</v>
      </c>
      <c r="E589" s="5" t="n">
        <v>2.0260629E7</v>
      </c>
      <c r="F589" s="5" t="n">
        <v>1505.0</v>
      </c>
      <c r="G589" s="5" t="s">
        <v>37</v>
      </c>
      <c r="H589" s="7" t="n">
        <v>5.27</v>
      </c>
      <c r="I589" s="7" t="n">
        <v>41.2</v>
      </c>
      <c r="J589" s="8" t="s">
        <v>71</v>
      </c>
      <c r="K589" s="8" t="n">
        <v>23.2</v>
      </c>
      <c r="L589" s="9" t="s">
        <v>39</v>
      </c>
      <c r="M589" s="5" t="s">
        <v>90</v>
      </c>
    </row>
    <row r="590">
      <c r="A590" s="5" t="s">
        <v>1</v>
      </c>
      <c r="B590" s="5" t="s">
        <v>3</v>
      </c>
      <c r="C590" s="5" t="s">
        <v>52</v>
      </c>
      <c r="D590" s="6" t="n">
        <v>50.0</v>
      </c>
      <c r="E590" s="5" t="n">
        <v>2.0260629E7</v>
      </c>
      <c r="F590" s="5" t="n">
        <v>1513.0</v>
      </c>
      <c r="G590" s="5" t="s">
        <v>37</v>
      </c>
      <c r="H590" s="7" t="n">
        <v>5.06</v>
      </c>
      <c r="I590" s="7" t="n">
        <v>40.8</v>
      </c>
      <c r="J590" s="8" t="s">
        <v>71</v>
      </c>
      <c r="K590" s="8" t="n">
        <v>23.4</v>
      </c>
      <c r="L590" s="9" t="s">
        <v>39</v>
      </c>
      <c r="M590" s="5" t="s">
        <v>90</v>
      </c>
    </row>
    <row r="591">
      <c r="A591" s="5" t="s">
        <v>1</v>
      </c>
      <c r="B591" s="5" t="s">
        <v>3</v>
      </c>
      <c r="C591" s="5" t="s">
        <v>53</v>
      </c>
      <c r="D591" s="6" t="n">
        <v>30.0</v>
      </c>
      <c r="E591" s="5" t="n">
        <v>2.0260629E7</v>
      </c>
      <c r="F591" s="5" t="n">
        <v>1525.0</v>
      </c>
      <c r="G591" s="5" t="s">
        <v>37</v>
      </c>
      <c r="H591" s="7" t="n">
        <v>5.19</v>
      </c>
      <c r="I591" s="7" t="n">
        <v>41.9</v>
      </c>
      <c r="J591" s="8" t="s">
        <v>71</v>
      </c>
      <c r="K591" s="8" t="n">
        <v>23.2</v>
      </c>
      <c r="L591" s="9" t="s">
        <v>39</v>
      </c>
      <c r="M591" s="5" t="s">
        <v>90</v>
      </c>
    </row>
    <row r="592">
      <c r="A592" s="5" t="s">
        <v>1</v>
      </c>
      <c r="B592" s="5" t="s">
        <v>3</v>
      </c>
      <c r="C592" s="5" t="s">
        <v>53</v>
      </c>
      <c r="D592" s="6" t="n">
        <v>50.0</v>
      </c>
      <c r="E592" s="5" t="n">
        <v>2.0260629E7</v>
      </c>
      <c r="F592" s="5" t="n">
        <v>1527.0</v>
      </c>
      <c r="G592" s="5" t="s">
        <v>37</v>
      </c>
      <c r="H592" s="7" t="n">
        <v>5.14</v>
      </c>
      <c r="I592" s="7" t="n">
        <v>42.5</v>
      </c>
      <c r="J592" s="8" t="s">
        <v>71</v>
      </c>
      <c r="K592" s="8" t="n">
        <v>23.2</v>
      </c>
      <c r="L592" s="9" t="s">
        <v>39</v>
      </c>
      <c r="M592" s="5" t="s">
        <v>90</v>
      </c>
    </row>
    <row r="593">
      <c r="A593" s="5" t="s">
        <v>1</v>
      </c>
      <c r="B593" s="5" t="s">
        <v>3</v>
      </c>
      <c r="C593" s="5" t="s">
        <v>36</v>
      </c>
      <c r="D593" s="6" t="n">
        <v>30.0</v>
      </c>
      <c r="E593" s="5" t="n">
        <v>2.0260629E7</v>
      </c>
      <c r="F593" s="5" t="n">
        <v>1536.0</v>
      </c>
      <c r="G593" s="5" t="s">
        <v>37</v>
      </c>
      <c r="H593" s="7" t="n">
        <v>5.59</v>
      </c>
      <c r="I593" s="7" t="n">
        <v>44.9</v>
      </c>
      <c r="J593" s="8" t="s">
        <v>71</v>
      </c>
      <c r="K593" s="8" t="n">
        <v>22.7</v>
      </c>
      <c r="L593" s="9" t="s">
        <v>39</v>
      </c>
      <c r="M593" s="5" t="s">
        <v>90</v>
      </c>
    </row>
    <row r="594">
      <c r="A594" s="5" t="s">
        <v>1</v>
      </c>
      <c r="B594" s="5" t="s">
        <v>3</v>
      </c>
      <c r="C594" s="5" t="s">
        <v>36</v>
      </c>
      <c r="D594" s="6" t="n">
        <v>50.0</v>
      </c>
      <c r="E594" s="5" t="n">
        <v>2.0260629E7</v>
      </c>
      <c r="F594" s="5" t="n">
        <v>1542.0</v>
      </c>
      <c r="G594" s="5" t="s">
        <v>37</v>
      </c>
      <c r="H594" s="7" t="n">
        <v>5.05</v>
      </c>
      <c r="I594" s="7" t="n">
        <v>43.5</v>
      </c>
      <c r="J594" s="8" t="s">
        <v>71</v>
      </c>
      <c r="K594" s="8" t="n">
        <v>22.5</v>
      </c>
      <c r="L594" s="9" t="s">
        <v>39</v>
      </c>
      <c r="M594" s="5" t="s">
        <v>90</v>
      </c>
    </row>
    <row r="595">
      <c r="A595" s="5" t="s">
        <v>1</v>
      </c>
      <c r="B595" s="5" t="s">
        <v>5</v>
      </c>
      <c r="C595" s="5" t="s">
        <v>56</v>
      </c>
      <c r="D595" s="6" t="n">
        <v>15.0</v>
      </c>
      <c r="E595" s="5"/>
      <c r="F595" s="5"/>
      <c r="G595" s="5" t="s">
        <v>37</v>
      </c>
      <c r="H595" s="7"/>
      <c r="I595" s="7"/>
      <c r="J595" s="8"/>
      <c r="K595" s="8"/>
      <c r="L595" s="9"/>
      <c r="M595" s="5" t="s">
        <v>90</v>
      </c>
    </row>
    <row r="596">
      <c r="A596" s="5" t="s">
        <v>1</v>
      </c>
      <c r="B596" s="5" t="s">
        <v>5</v>
      </c>
      <c r="C596" s="5" t="s">
        <v>49</v>
      </c>
      <c r="D596" s="6" t="n">
        <v>15.0</v>
      </c>
      <c r="E596" s="5"/>
      <c r="F596" s="5"/>
      <c r="G596" s="5" t="s">
        <v>37</v>
      </c>
      <c r="H596" s="7"/>
      <c r="I596" s="7"/>
      <c r="J596" s="8"/>
      <c r="K596" s="8"/>
      <c r="L596" s="9"/>
      <c r="M596" s="5" t="s">
        <v>90</v>
      </c>
    </row>
    <row r="597">
      <c r="A597" s="5" t="s">
        <v>1</v>
      </c>
      <c r="B597" s="5" t="s">
        <v>5</v>
      </c>
      <c r="C597" s="5" t="s">
        <v>49</v>
      </c>
      <c r="D597" s="6" t="n">
        <v>30.0</v>
      </c>
      <c r="E597" s="5"/>
      <c r="F597" s="5"/>
      <c r="G597" s="5" t="s">
        <v>37</v>
      </c>
      <c r="H597" s="7"/>
      <c r="I597" s="7"/>
      <c r="J597" s="8"/>
      <c r="K597" s="8"/>
      <c r="L597" s="9"/>
      <c r="M597" s="5" t="s">
        <v>90</v>
      </c>
    </row>
    <row r="598">
      <c r="A598" s="5" t="s">
        <v>1</v>
      </c>
      <c r="B598" s="5" t="s">
        <v>5</v>
      </c>
      <c r="C598" s="5" t="s">
        <v>49</v>
      </c>
      <c r="D598" s="6" t="n">
        <v>50.0</v>
      </c>
      <c r="E598" s="5"/>
      <c r="F598" s="5"/>
      <c r="G598" s="5" t="s">
        <v>37</v>
      </c>
      <c r="H598" s="7"/>
      <c r="I598" s="7"/>
      <c r="J598" s="8"/>
      <c r="K598" s="8"/>
      <c r="L598" s="9"/>
      <c r="M598" s="5" t="s">
        <v>90</v>
      </c>
    </row>
    <row r="599">
      <c r="A599" s="5" t="s">
        <v>1</v>
      </c>
      <c r="B599" s="5" t="s">
        <v>5</v>
      </c>
      <c r="C599" s="5" t="s">
        <v>43</v>
      </c>
      <c r="D599" s="6" t="n">
        <v>15.0</v>
      </c>
      <c r="E599" s="5"/>
      <c r="F599" s="5"/>
      <c r="G599" s="5" t="s">
        <v>37</v>
      </c>
      <c r="H599" s="7"/>
      <c r="I599" s="7"/>
      <c r="J599" s="8"/>
      <c r="K599" s="8"/>
      <c r="L599" s="9"/>
      <c r="M599" s="5" t="s">
        <v>90</v>
      </c>
    </row>
    <row r="600">
      <c r="A600" s="5" t="s">
        <v>1</v>
      </c>
      <c r="B600" s="5" t="s">
        <v>5</v>
      </c>
      <c r="C600" s="5" t="s">
        <v>43</v>
      </c>
      <c r="D600" s="6" t="n">
        <v>30.0</v>
      </c>
      <c r="E600" s="5"/>
      <c r="F600" s="5"/>
      <c r="G600" s="5" t="s">
        <v>37</v>
      </c>
      <c r="H600" s="7"/>
      <c r="I600" s="7"/>
      <c r="J600" s="8"/>
      <c r="K600" s="8"/>
      <c r="L600" s="9"/>
      <c r="M600" s="5" t="s">
        <v>90</v>
      </c>
    </row>
    <row r="601">
      <c r="A601" s="5" t="s">
        <v>1</v>
      </c>
      <c r="B601" s="5" t="s">
        <v>5</v>
      </c>
      <c r="C601" s="5" t="s">
        <v>43</v>
      </c>
      <c r="D601" s="6" t="n">
        <v>50.0</v>
      </c>
      <c r="E601" s="5"/>
      <c r="F601" s="5"/>
      <c r="G601" s="5" t="s">
        <v>37</v>
      </c>
      <c r="H601" s="7"/>
      <c r="I601" s="7"/>
      <c r="J601" s="8"/>
      <c r="K601" s="8"/>
      <c r="L601" s="9"/>
      <c r="M601" s="5" t="s">
        <v>90</v>
      </c>
    </row>
    <row r="602">
      <c r="A602" s="5" t="s">
        <v>1</v>
      </c>
      <c r="B602" s="5" t="s">
        <v>5</v>
      </c>
      <c r="C602" s="5" t="s">
        <v>40</v>
      </c>
      <c r="D602" s="6" t="n">
        <v>15.0</v>
      </c>
      <c r="E602" s="5"/>
      <c r="F602" s="5"/>
      <c r="G602" s="5" t="s">
        <v>37</v>
      </c>
      <c r="H602" s="7"/>
      <c r="I602" s="7"/>
      <c r="J602" s="8"/>
      <c r="K602" s="8"/>
      <c r="L602" s="9"/>
      <c r="M602" s="5" t="s">
        <v>90</v>
      </c>
    </row>
    <row r="603">
      <c r="A603" s="5" t="s">
        <v>1</v>
      </c>
      <c r="B603" s="5" t="s">
        <v>5</v>
      </c>
      <c r="C603" s="5" t="s">
        <v>57</v>
      </c>
      <c r="D603" s="6" t="n">
        <v>15.0</v>
      </c>
      <c r="E603" s="5"/>
      <c r="F603" s="5"/>
      <c r="G603" s="5" t="s">
        <v>37</v>
      </c>
      <c r="H603" s="7"/>
      <c r="I603" s="7"/>
      <c r="J603" s="8"/>
      <c r="K603" s="8"/>
      <c r="L603" s="9"/>
      <c r="M603" s="5" t="s">
        <v>90</v>
      </c>
    </row>
    <row r="604">
      <c r="A604" s="5" t="s">
        <v>1</v>
      </c>
      <c r="B604" s="5" t="s">
        <v>5</v>
      </c>
      <c r="C604" s="5" t="s">
        <v>52</v>
      </c>
      <c r="D604" s="6" t="n">
        <v>15.0</v>
      </c>
      <c r="E604" s="5"/>
      <c r="F604" s="5"/>
      <c r="G604" s="5" t="s">
        <v>37</v>
      </c>
      <c r="H604" s="7"/>
      <c r="I604" s="7"/>
      <c r="J604" s="8"/>
      <c r="K604" s="8"/>
      <c r="L604" s="9"/>
      <c r="M604" s="5" t="s">
        <v>90</v>
      </c>
    </row>
    <row r="605">
      <c r="A605" s="5" t="s">
        <v>1</v>
      </c>
      <c r="B605" s="5" t="s">
        <v>5</v>
      </c>
      <c r="C605" s="5" t="s">
        <v>52</v>
      </c>
      <c r="D605" s="6" t="n">
        <v>30.0</v>
      </c>
      <c r="E605" s="5"/>
      <c r="F605" s="5"/>
      <c r="G605" s="5" t="s">
        <v>37</v>
      </c>
      <c r="H605" s="7"/>
      <c r="I605" s="7"/>
      <c r="J605" s="8"/>
      <c r="K605" s="8"/>
      <c r="L605" s="9"/>
      <c r="M605" s="5" t="s">
        <v>90</v>
      </c>
    </row>
    <row r="606">
      <c r="A606" s="5" t="s">
        <v>1</v>
      </c>
      <c r="B606" s="5" t="s">
        <v>5</v>
      </c>
      <c r="C606" s="5" t="s">
        <v>52</v>
      </c>
      <c r="D606" s="6" t="n">
        <v>50.0</v>
      </c>
      <c r="E606" s="5"/>
      <c r="F606" s="5"/>
      <c r="G606" s="5" t="s">
        <v>37</v>
      </c>
      <c r="H606" s="7"/>
      <c r="I606" s="7"/>
      <c r="J606" s="8"/>
      <c r="K606" s="8"/>
      <c r="L606" s="9"/>
      <c r="M606" s="5" t="s">
        <v>90</v>
      </c>
    </row>
    <row r="607">
      <c r="A607" s="5" t="s">
        <v>1</v>
      </c>
      <c r="B607" s="5" t="s">
        <v>5</v>
      </c>
      <c r="C607" s="5" t="s">
        <v>58</v>
      </c>
      <c r="D607" s="6" t="n">
        <v>15.0</v>
      </c>
      <c r="E607" s="5"/>
      <c r="F607" s="5"/>
      <c r="G607" s="5" t="s">
        <v>37</v>
      </c>
      <c r="H607" s="7"/>
      <c r="I607" s="7"/>
      <c r="J607" s="8"/>
      <c r="K607" s="8"/>
      <c r="L607" s="9"/>
      <c r="M607" s="5" t="s">
        <v>90</v>
      </c>
    </row>
    <row r="608">
      <c r="A608" s="5" t="s">
        <v>1</v>
      </c>
      <c r="B608" s="5" t="s">
        <v>5</v>
      </c>
      <c r="C608" s="5" t="s">
        <v>53</v>
      </c>
      <c r="D608" s="6" t="n">
        <v>15.0</v>
      </c>
      <c r="E608" s="5"/>
      <c r="F608" s="5"/>
      <c r="G608" s="5" t="s">
        <v>37</v>
      </c>
      <c r="H608" s="7"/>
      <c r="I608" s="7"/>
      <c r="J608" s="8"/>
      <c r="K608" s="8"/>
      <c r="L608" s="9"/>
      <c r="M608" s="5" t="s">
        <v>90</v>
      </c>
    </row>
    <row r="609">
      <c r="A609" s="5" t="s">
        <v>1</v>
      </c>
      <c r="B609" s="5" t="s">
        <v>5</v>
      </c>
      <c r="C609" s="5" t="s">
        <v>53</v>
      </c>
      <c r="D609" s="6" t="n">
        <v>30.0</v>
      </c>
      <c r="E609" s="5"/>
      <c r="F609" s="5"/>
      <c r="G609" s="5" t="s">
        <v>37</v>
      </c>
      <c r="H609" s="7"/>
      <c r="I609" s="7"/>
      <c r="J609" s="8"/>
      <c r="K609" s="8"/>
      <c r="L609" s="9"/>
      <c r="M609" s="5" t="s">
        <v>90</v>
      </c>
    </row>
    <row r="610">
      <c r="A610" s="5" t="s">
        <v>1</v>
      </c>
      <c r="B610" s="5" t="s">
        <v>5</v>
      </c>
      <c r="C610" s="5" t="s">
        <v>53</v>
      </c>
      <c r="D610" s="6" t="n">
        <v>50.0</v>
      </c>
      <c r="E610" s="5"/>
      <c r="F610" s="5"/>
      <c r="G610" s="5" t="s">
        <v>37</v>
      </c>
      <c r="H610" s="7"/>
      <c r="I610" s="7"/>
      <c r="J610" s="8"/>
      <c r="K610" s="8"/>
      <c r="L610" s="9"/>
      <c r="M610" s="5" t="s">
        <v>90</v>
      </c>
    </row>
    <row r="611">
      <c r="A611" s="5" t="s">
        <v>1</v>
      </c>
      <c r="B611" s="5" t="s">
        <v>5</v>
      </c>
      <c r="C611" s="5" t="s">
        <v>36</v>
      </c>
      <c r="D611" s="6" t="n">
        <v>15.0</v>
      </c>
      <c r="E611" s="5"/>
      <c r="F611" s="5"/>
      <c r="G611" s="5" t="s">
        <v>37</v>
      </c>
      <c r="H611" s="7"/>
      <c r="I611" s="7"/>
      <c r="J611" s="8"/>
      <c r="K611" s="8"/>
      <c r="L611" s="9"/>
      <c r="M611" s="5" t="s">
        <v>90</v>
      </c>
    </row>
    <row r="612">
      <c r="A612" s="5" t="s">
        <v>1</v>
      </c>
      <c r="B612" s="5" t="s">
        <v>5</v>
      </c>
      <c r="C612" s="5" t="s">
        <v>36</v>
      </c>
      <c r="D612" s="6" t="n">
        <v>30.0</v>
      </c>
      <c r="E612" s="5"/>
      <c r="F612" s="5"/>
      <c r="G612" s="5" t="s">
        <v>37</v>
      </c>
      <c r="H612" s="7"/>
      <c r="I612" s="7"/>
      <c r="J612" s="8"/>
      <c r="K612" s="8"/>
      <c r="L612" s="9"/>
      <c r="M612" s="5" t="s">
        <v>90</v>
      </c>
    </row>
    <row r="613">
      <c r="A613" s="5" t="s">
        <v>1</v>
      </c>
      <c r="B613" s="5" t="s">
        <v>5</v>
      </c>
      <c r="C613" s="5" t="s">
        <v>36</v>
      </c>
      <c r="D613" s="6" t="n">
        <v>50.0</v>
      </c>
      <c r="E613" s="5"/>
      <c r="F613" s="5"/>
      <c r="G613" s="5" t="s">
        <v>37</v>
      </c>
      <c r="H613" s="7"/>
      <c r="I613" s="7"/>
      <c r="J613" s="8"/>
      <c r="K613" s="8"/>
      <c r="L613" s="9"/>
      <c r="M613" s="5" t="s">
        <v>90</v>
      </c>
    </row>
    <row r="614">
      <c r="A614" s="5" t="s">
        <v>1</v>
      </c>
      <c r="B614" s="5" t="s">
        <v>5</v>
      </c>
      <c r="C614" s="5" t="s">
        <v>41</v>
      </c>
      <c r="D614" s="6" t="n">
        <v>15.0</v>
      </c>
      <c r="E614" s="5"/>
      <c r="F614" s="5"/>
      <c r="G614" s="5" t="s">
        <v>37</v>
      </c>
      <c r="H614" s="7"/>
      <c r="I614" s="7"/>
      <c r="J614" s="8"/>
      <c r="K614" s="8"/>
      <c r="L614" s="9"/>
      <c r="M614" s="5" t="s">
        <v>90</v>
      </c>
    </row>
    <row r="615">
      <c r="A615" s="5" t="s">
        <v>1</v>
      </c>
      <c r="B615" s="5" t="s">
        <v>42</v>
      </c>
      <c r="C615" s="5" t="s">
        <v>56</v>
      </c>
      <c r="D615" s="6" t="n">
        <v>15.0</v>
      </c>
      <c r="E615" s="5"/>
      <c r="F615" s="5"/>
      <c r="G615" s="5" t="s">
        <v>37</v>
      </c>
      <c r="H615" s="7"/>
      <c r="I615" s="7"/>
      <c r="J615" s="8"/>
      <c r="K615" s="8"/>
      <c r="L615" s="9"/>
      <c r="M615" s="5" t="s">
        <v>73</v>
      </c>
    </row>
    <row r="616">
      <c r="A616" s="5" t="s">
        <v>1</v>
      </c>
      <c r="B616" s="5" t="s">
        <v>42</v>
      </c>
      <c r="C616" s="5" t="s">
        <v>49</v>
      </c>
      <c r="D616" s="6" t="n">
        <v>15.0</v>
      </c>
      <c r="E616" s="5"/>
      <c r="F616" s="5"/>
      <c r="G616" s="5" t="s">
        <v>37</v>
      </c>
      <c r="H616" s="7"/>
      <c r="I616" s="7"/>
      <c r="J616" s="8"/>
      <c r="K616" s="8"/>
      <c r="L616" s="9"/>
      <c r="M616" s="5" t="s">
        <v>73</v>
      </c>
    </row>
    <row r="617">
      <c r="A617" s="5" t="s">
        <v>1</v>
      </c>
      <c r="B617" s="5" t="s">
        <v>42</v>
      </c>
      <c r="C617" s="5" t="s">
        <v>49</v>
      </c>
      <c r="D617" s="6" t="n">
        <v>30.0</v>
      </c>
      <c r="E617" s="5"/>
      <c r="F617" s="5"/>
      <c r="G617" s="5" t="s">
        <v>37</v>
      </c>
      <c r="H617" s="7"/>
      <c r="I617" s="7"/>
      <c r="J617" s="8"/>
      <c r="K617" s="8"/>
      <c r="L617" s="9"/>
      <c r="M617" s="5" t="s">
        <v>73</v>
      </c>
    </row>
    <row r="618">
      <c r="A618" s="5" t="s">
        <v>1</v>
      </c>
      <c r="B618" s="5" t="s">
        <v>42</v>
      </c>
      <c r="C618" s="5" t="s">
        <v>49</v>
      </c>
      <c r="D618" s="6" t="n">
        <v>50.0</v>
      </c>
      <c r="E618" s="5"/>
      <c r="F618" s="5"/>
      <c r="G618" s="5" t="s">
        <v>37</v>
      </c>
      <c r="H618" s="7"/>
      <c r="I618" s="7"/>
      <c r="J618" s="8"/>
      <c r="K618" s="8"/>
      <c r="L618" s="9"/>
      <c r="M618" s="5" t="s">
        <v>73</v>
      </c>
    </row>
    <row r="619">
      <c r="A619" s="5" t="s">
        <v>1</v>
      </c>
      <c r="B619" s="5" t="s">
        <v>42</v>
      </c>
      <c r="C619" s="5" t="s">
        <v>43</v>
      </c>
      <c r="D619" s="6" t="n">
        <v>15.0</v>
      </c>
      <c r="E619" s="5"/>
      <c r="F619" s="5"/>
      <c r="G619" s="5" t="s">
        <v>37</v>
      </c>
      <c r="H619" s="7"/>
      <c r="I619" s="7"/>
      <c r="J619" s="8"/>
      <c r="K619" s="8"/>
      <c r="L619" s="9"/>
      <c r="M619" s="5" t="s">
        <v>73</v>
      </c>
    </row>
    <row r="620">
      <c r="A620" s="5" t="s">
        <v>1</v>
      </c>
      <c r="B620" s="5" t="s">
        <v>42</v>
      </c>
      <c r="C620" s="5" t="s">
        <v>43</v>
      </c>
      <c r="D620" s="6" t="n">
        <v>30.0</v>
      </c>
      <c r="E620" s="5"/>
      <c r="F620" s="5"/>
      <c r="G620" s="5" t="s">
        <v>37</v>
      </c>
      <c r="H620" s="7"/>
      <c r="I620" s="7"/>
      <c r="J620" s="8"/>
      <c r="K620" s="8"/>
      <c r="L620" s="9"/>
      <c r="M620" s="5" t="s">
        <v>73</v>
      </c>
    </row>
    <row r="621">
      <c r="A621" s="5" t="s">
        <v>1</v>
      </c>
      <c r="B621" s="5" t="s">
        <v>42</v>
      </c>
      <c r="C621" s="5" t="s">
        <v>43</v>
      </c>
      <c r="D621" s="6" t="n">
        <v>50.0</v>
      </c>
      <c r="E621" s="5"/>
      <c r="F621" s="5"/>
      <c r="G621" s="5" t="s">
        <v>37</v>
      </c>
      <c r="H621" s="7"/>
      <c r="I621" s="7"/>
      <c r="J621" s="8"/>
      <c r="K621" s="8"/>
      <c r="L621" s="9"/>
      <c r="M621" s="5" t="s">
        <v>73</v>
      </c>
    </row>
    <row r="622">
      <c r="A622" s="5" t="s">
        <v>1</v>
      </c>
      <c r="B622" s="5" t="s">
        <v>42</v>
      </c>
      <c r="C622" s="5" t="s">
        <v>40</v>
      </c>
      <c r="D622" s="6" t="n">
        <v>15.0</v>
      </c>
      <c r="E622" s="5"/>
      <c r="F622" s="5"/>
      <c r="G622" s="5" t="s">
        <v>37</v>
      </c>
      <c r="H622" s="7"/>
      <c r="I622" s="7"/>
      <c r="J622" s="8"/>
      <c r="K622" s="8"/>
      <c r="L622" s="9"/>
      <c r="M622" s="5" t="s">
        <v>73</v>
      </c>
    </row>
    <row r="623">
      <c r="A623" s="5" t="s">
        <v>1</v>
      </c>
      <c r="B623" s="5" t="s">
        <v>42</v>
      </c>
      <c r="C623" s="5" t="s">
        <v>57</v>
      </c>
      <c r="D623" s="6" t="n">
        <v>15.0</v>
      </c>
      <c r="E623" s="5"/>
      <c r="F623" s="5"/>
      <c r="G623" s="5" t="s">
        <v>37</v>
      </c>
      <c r="H623" s="7"/>
      <c r="I623" s="7"/>
      <c r="J623" s="8"/>
      <c r="K623" s="8"/>
      <c r="L623" s="9"/>
      <c r="M623" s="5" t="s">
        <v>73</v>
      </c>
    </row>
    <row r="624">
      <c r="A624" s="5" t="s">
        <v>1</v>
      </c>
      <c r="B624" s="5" t="s">
        <v>42</v>
      </c>
      <c r="C624" s="5" t="s">
        <v>52</v>
      </c>
      <c r="D624" s="6" t="n">
        <v>15.0</v>
      </c>
      <c r="E624" s="5"/>
      <c r="F624" s="5"/>
      <c r="G624" s="5" t="s">
        <v>37</v>
      </c>
      <c r="H624" s="7"/>
      <c r="I624" s="7"/>
      <c r="J624" s="8"/>
      <c r="K624" s="8"/>
      <c r="L624" s="9"/>
      <c r="M624" s="5" t="s">
        <v>73</v>
      </c>
    </row>
    <row r="625">
      <c r="A625" s="5" t="s">
        <v>1</v>
      </c>
      <c r="B625" s="5" t="s">
        <v>42</v>
      </c>
      <c r="C625" s="5" t="s">
        <v>52</v>
      </c>
      <c r="D625" s="6" t="n">
        <v>30.0</v>
      </c>
      <c r="E625" s="5"/>
      <c r="F625" s="5"/>
      <c r="G625" s="5" t="s">
        <v>37</v>
      </c>
      <c r="H625" s="7"/>
      <c r="I625" s="7"/>
      <c r="J625" s="8"/>
      <c r="K625" s="8"/>
      <c r="L625" s="9"/>
      <c r="M625" s="5" t="s">
        <v>73</v>
      </c>
    </row>
    <row r="626">
      <c r="A626" s="5" t="s">
        <v>1</v>
      </c>
      <c r="B626" s="5" t="s">
        <v>42</v>
      </c>
      <c r="C626" s="5" t="s">
        <v>52</v>
      </c>
      <c r="D626" s="6" t="n">
        <v>50.0</v>
      </c>
      <c r="E626" s="5"/>
      <c r="F626" s="5"/>
      <c r="G626" s="5" t="s">
        <v>37</v>
      </c>
      <c r="H626" s="7"/>
      <c r="I626" s="7"/>
      <c r="J626" s="8"/>
      <c r="K626" s="8"/>
      <c r="L626" s="9"/>
      <c r="M626" s="5" t="s">
        <v>73</v>
      </c>
    </row>
    <row r="627">
      <c r="A627" s="5" t="s">
        <v>1</v>
      </c>
      <c r="B627" s="5" t="s">
        <v>42</v>
      </c>
      <c r="C627" s="5" t="s">
        <v>58</v>
      </c>
      <c r="D627" s="6" t="n">
        <v>15.0</v>
      </c>
      <c r="E627" s="5"/>
      <c r="F627" s="5"/>
      <c r="G627" s="5" t="s">
        <v>37</v>
      </c>
      <c r="H627" s="7"/>
      <c r="I627" s="7"/>
      <c r="J627" s="8"/>
      <c r="K627" s="8"/>
      <c r="L627" s="9"/>
      <c r="M627" s="5" t="s">
        <v>73</v>
      </c>
    </row>
    <row r="628">
      <c r="A628" s="5" t="s">
        <v>1</v>
      </c>
      <c r="B628" s="5" t="s">
        <v>42</v>
      </c>
      <c r="C628" s="5" t="s">
        <v>53</v>
      </c>
      <c r="D628" s="6" t="n">
        <v>15.0</v>
      </c>
      <c r="E628" s="5"/>
      <c r="F628" s="5"/>
      <c r="G628" s="5" t="s">
        <v>37</v>
      </c>
      <c r="H628" s="7"/>
      <c r="I628" s="7"/>
      <c r="J628" s="8"/>
      <c r="K628" s="8"/>
      <c r="L628" s="9"/>
      <c r="M628" s="5" t="s">
        <v>73</v>
      </c>
    </row>
    <row r="629">
      <c r="A629" s="5" t="s">
        <v>1</v>
      </c>
      <c r="B629" s="5" t="s">
        <v>42</v>
      </c>
      <c r="C629" s="5" t="s">
        <v>53</v>
      </c>
      <c r="D629" s="6" t="n">
        <v>30.0</v>
      </c>
      <c r="E629" s="5"/>
      <c r="F629" s="5"/>
      <c r="G629" s="5" t="s">
        <v>37</v>
      </c>
      <c r="H629" s="7"/>
      <c r="I629" s="7"/>
      <c r="J629" s="8"/>
      <c r="K629" s="8"/>
      <c r="L629" s="9"/>
      <c r="M629" s="5" t="s">
        <v>73</v>
      </c>
    </row>
    <row r="630">
      <c r="A630" s="5" t="s">
        <v>1</v>
      </c>
      <c r="B630" s="5" t="s">
        <v>42</v>
      </c>
      <c r="C630" s="5" t="s">
        <v>53</v>
      </c>
      <c r="D630" s="6" t="n">
        <v>50.0</v>
      </c>
      <c r="E630" s="5"/>
      <c r="F630" s="5"/>
      <c r="G630" s="5" t="s">
        <v>37</v>
      </c>
      <c r="H630" s="7"/>
      <c r="I630" s="7"/>
      <c r="J630" s="8"/>
      <c r="K630" s="8"/>
      <c r="L630" s="9"/>
      <c r="M630" s="5" t="s">
        <v>73</v>
      </c>
    </row>
    <row r="631">
      <c r="A631" s="5" t="s">
        <v>1</v>
      </c>
      <c r="B631" s="5" t="s">
        <v>42</v>
      </c>
      <c r="C631" s="5" t="s">
        <v>36</v>
      </c>
      <c r="D631" s="6" t="n">
        <v>15.0</v>
      </c>
      <c r="E631" s="5"/>
      <c r="F631" s="5"/>
      <c r="G631" s="5" t="s">
        <v>37</v>
      </c>
      <c r="H631" s="7"/>
      <c r="I631" s="7"/>
      <c r="J631" s="8"/>
      <c r="K631" s="8"/>
      <c r="L631" s="9"/>
      <c r="M631" s="5" t="s">
        <v>73</v>
      </c>
    </row>
    <row r="632">
      <c r="A632" s="5" t="s">
        <v>1</v>
      </c>
      <c r="B632" s="5" t="s">
        <v>42</v>
      </c>
      <c r="C632" s="5" t="s">
        <v>36</v>
      </c>
      <c r="D632" s="6" t="n">
        <v>30.0</v>
      </c>
      <c r="E632" s="5"/>
      <c r="F632" s="5"/>
      <c r="G632" s="5" t="s">
        <v>37</v>
      </c>
      <c r="H632" s="7"/>
      <c r="I632" s="7"/>
      <c r="J632" s="8"/>
      <c r="K632" s="8"/>
      <c r="L632" s="9"/>
      <c r="M632" s="5" t="s">
        <v>73</v>
      </c>
    </row>
    <row r="633">
      <c r="A633" s="5" t="s">
        <v>1</v>
      </c>
      <c r="B633" s="5" t="s">
        <v>42</v>
      </c>
      <c r="C633" s="5" t="s">
        <v>36</v>
      </c>
      <c r="D633" s="6" t="n">
        <v>50.0</v>
      </c>
      <c r="E633" s="5"/>
      <c r="F633" s="5"/>
      <c r="G633" s="5" t="s">
        <v>37</v>
      </c>
      <c r="H633" s="7"/>
      <c r="I633" s="7"/>
      <c r="J633" s="8"/>
      <c r="K633" s="8"/>
      <c r="L633" s="9"/>
      <c r="M633" s="5" t="s">
        <v>73</v>
      </c>
    </row>
    <row r="634">
      <c r="A634" s="5" t="s">
        <v>1</v>
      </c>
      <c r="B634" s="5" t="s">
        <v>42</v>
      </c>
      <c r="C634" s="5" t="s">
        <v>41</v>
      </c>
      <c r="D634" s="6" t="n">
        <v>15.0</v>
      </c>
      <c r="E634" s="5"/>
      <c r="F634" s="5"/>
      <c r="G634" s="5" t="s">
        <v>37</v>
      </c>
      <c r="H634" s="7"/>
      <c r="I634" s="7"/>
      <c r="J634" s="8"/>
      <c r="K634" s="8"/>
      <c r="L634" s="9"/>
      <c r="M634" s="5" t="s">
        <v>73</v>
      </c>
    </row>
    <row r="635">
      <c r="A635" s="5" t="s">
        <v>1</v>
      </c>
      <c r="B635" s="5" t="s">
        <v>3</v>
      </c>
      <c r="C635" s="5" t="s">
        <v>56</v>
      </c>
      <c r="D635" s="6" t="n">
        <v>15.0</v>
      </c>
      <c r="E635" s="5"/>
      <c r="F635" s="5"/>
      <c r="G635" s="5" t="s">
        <v>37</v>
      </c>
      <c r="H635" s="7"/>
      <c r="I635" s="7"/>
      <c r="J635" s="8"/>
      <c r="K635" s="8"/>
      <c r="L635" s="9"/>
      <c r="M635" s="5" t="s">
        <v>90</v>
      </c>
    </row>
    <row r="636">
      <c r="A636" s="5" t="s">
        <v>1</v>
      </c>
      <c r="B636" s="5" t="s">
        <v>3</v>
      </c>
      <c r="C636" s="5" t="s">
        <v>49</v>
      </c>
      <c r="D636" s="6" t="n">
        <v>15.0</v>
      </c>
      <c r="E636" s="5"/>
      <c r="F636" s="5"/>
      <c r="G636" s="5" t="s">
        <v>37</v>
      </c>
      <c r="H636" s="7"/>
      <c r="I636" s="7"/>
      <c r="J636" s="8"/>
      <c r="K636" s="8"/>
      <c r="L636" s="9"/>
      <c r="M636" s="5" t="s">
        <v>90</v>
      </c>
    </row>
    <row r="637">
      <c r="A637" s="5" t="s">
        <v>1</v>
      </c>
      <c r="B637" s="5" t="s">
        <v>3</v>
      </c>
      <c r="C637" s="5" t="s">
        <v>49</v>
      </c>
      <c r="D637" s="6" t="n">
        <v>30.0</v>
      </c>
      <c r="E637" s="5"/>
      <c r="F637" s="5"/>
      <c r="G637" s="5" t="s">
        <v>37</v>
      </c>
      <c r="H637" s="7"/>
      <c r="I637" s="7"/>
      <c r="J637" s="8"/>
      <c r="K637" s="8"/>
      <c r="L637" s="9"/>
      <c r="M637" s="5" t="s">
        <v>90</v>
      </c>
    </row>
    <row r="638">
      <c r="A638" s="5" t="s">
        <v>1</v>
      </c>
      <c r="B638" s="5" t="s">
        <v>3</v>
      </c>
      <c r="C638" s="5" t="s">
        <v>49</v>
      </c>
      <c r="D638" s="6" t="n">
        <v>50.0</v>
      </c>
      <c r="E638" s="5"/>
      <c r="F638" s="5"/>
      <c r="G638" s="5" t="s">
        <v>37</v>
      </c>
      <c r="H638" s="7"/>
      <c r="I638" s="7"/>
      <c r="J638" s="8"/>
      <c r="K638" s="8"/>
      <c r="L638" s="9"/>
      <c r="M638" s="5" t="s">
        <v>90</v>
      </c>
    </row>
    <row r="639">
      <c r="A639" s="5" t="s">
        <v>1</v>
      </c>
      <c r="B639" s="5" t="s">
        <v>3</v>
      </c>
      <c r="C639" s="5" t="s">
        <v>43</v>
      </c>
      <c r="D639" s="6" t="n">
        <v>15.0</v>
      </c>
      <c r="E639" s="5"/>
      <c r="F639" s="5"/>
      <c r="G639" s="5" t="s">
        <v>37</v>
      </c>
      <c r="H639" s="7"/>
      <c r="I639" s="7"/>
      <c r="J639" s="8"/>
      <c r="K639" s="8"/>
      <c r="L639" s="9"/>
      <c r="M639" s="5" t="s">
        <v>90</v>
      </c>
    </row>
    <row r="640">
      <c r="A640" s="5" t="s">
        <v>1</v>
      </c>
      <c r="B640" s="5" t="s">
        <v>3</v>
      </c>
      <c r="C640" s="5" t="s">
        <v>43</v>
      </c>
      <c r="D640" s="6" t="n">
        <v>30.0</v>
      </c>
      <c r="E640" s="5"/>
      <c r="F640" s="5"/>
      <c r="G640" s="5" t="s">
        <v>37</v>
      </c>
      <c r="H640" s="7"/>
      <c r="I640" s="7"/>
      <c r="J640" s="8"/>
      <c r="K640" s="8"/>
      <c r="L640" s="9"/>
      <c r="M640" s="5" t="s">
        <v>90</v>
      </c>
    </row>
    <row r="641">
      <c r="A641" s="5" t="s">
        <v>1</v>
      </c>
      <c r="B641" s="5" t="s">
        <v>3</v>
      </c>
      <c r="C641" s="5" t="s">
        <v>43</v>
      </c>
      <c r="D641" s="6" t="n">
        <v>50.0</v>
      </c>
      <c r="E641" s="5"/>
      <c r="F641" s="5"/>
      <c r="G641" s="5" t="s">
        <v>37</v>
      </c>
      <c r="H641" s="7"/>
      <c r="I641" s="7"/>
      <c r="J641" s="8"/>
      <c r="K641" s="8"/>
      <c r="L641" s="9"/>
      <c r="M641" s="5" t="s">
        <v>90</v>
      </c>
    </row>
    <row r="642">
      <c r="A642" s="5" t="s">
        <v>1</v>
      </c>
      <c r="B642" s="5" t="s">
        <v>3</v>
      </c>
      <c r="C642" s="5" t="s">
        <v>40</v>
      </c>
      <c r="D642" s="6" t="n">
        <v>15.0</v>
      </c>
      <c r="E642" s="5"/>
      <c r="F642" s="5"/>
      <c r="G642" s="5" t="s">
        <v>37</v>
      </c>
      <c r="H642" s="7"/>
      <c r="I642" s="7"/>
      <c r="J642" s="8"/>
      <c r="K642" s="8"/>
      <c r="L642" s="9"/>
      <c r="M642" s="5" t="s">
        <v>90</v>
      </c>
    </row>
    <row r="643">
      <c r="A643" s="5" t="s">
        <v>1</v>
      </c>
      <c r="B643" s="5" t="s">
        <v>3</v>
      </c>
      <c r="C643" s="5" t="s">
        <v>57</v>
      </c>
      <c r="D643" s="6" t="n">
        <v>15.0</v>
      </c>
      <c r="E643" s="5"/>
      <c r="F643" s="5"/>
      <c r="G643" s="5" t="s">
        <v>37</v>
      </c>
      <c r="H643" s="7"/>
      <c r="I643" s="7"/>
      <c r="J643" s="8"/>
      <c r="K643" s="8"/>
      <c r="L643" s="9"/>
      <c r="M643" s="5" t="s">
        <v>90</v>
      </c>
    </row>
    <row r="644">
      <c r="A644" s="5" t="s">
        <v>1</v>
      </c>
      <c r="B644" s="5" t="s">
        <v>3</v>
      </c>
      <c r="C644" s="5" t="s">
        <v>52</v>
      </c>
      <c r="D644" s="6" t="n">
        <v>15.0</v>
      </c>
      <c r="E644" s="5"/>
      <c r="F644" s="5"/>
      <c r="G644" s="5" t="s">
        <v>37</v>
      </c>
      <c r="H644" s="7"/>
      <c r="I644" s="7"/>
      <c r="J644" s="8"/>
      <c r="K644" s="8"/>
      <c r="L644" s="9"/>
      <c r="M644" s="5" t="s">
        <v>90</v>
      </c>
    </row>
    <row r="645">
      <c r="A645" s="5" t="s">
        <v>1</v>
      </c>
      <c r="B645" s="5" t="s">
        <v>3</v>
      </c>
      <c r="C645" s="5" t="s">
        <v>52</v>
      </c>
      <c r="D645" s="6" t="n">
        <v>30.0</v>
      </c>
      <c r="E645" s="5"/>
      <c r="F645" s="5"/>
      <c r="G645" s="5" t="s">
        <v>37</v>
      </c>
      <c r="H645" s="7"/>
      <c r="I645" s="7"/>
      <c r="J645" s="8"/>
      <c r="K645" s="8"/>
      <c r="L645" s="9"/>
      <c r="M645" s="5" t="s">
        <v>90</v>
      </c>
    </row>
    <row r="646">
      <c r="A646" s="5" t="s">
        <v>1</v>
      </c>
      <c r="B646" s="5" t="s">
        <v>3</v>
      </c>
      <c r="C646" s="5" t="s">
        <v>52</v>
      </c>
      <c r="D646" s="6" t="n">
        <v>50.0</v>
      </c>
      <c r="E646" s="5"/>
      <c r="F646" s="5"/>
      <c r="G646" s="5" t="s">
        <v>37</v>
      </c>
      <c r="H646" s="7"/>
      <c r="I646" s="7"/>
      <c r="J646" s="8"/>
      <c r="K646" s="8"/>
      <c r="L646" s="9"/>
      <c r="M646" s="5" t="s">
        <v>90</v>
      </c>
    </row>
    <row r="647">
      <c r="A647" s="5" t="s">
        <v>1</v>
      </c>
      <c r="B647" s="5" t="s">
        <v>3</v>
      </c>
      <c r="C647" s="5" t="s">
        <v>58</v>
      </c>
      <c r="D647" s="6" t="n">
        <v>15.0</v>
      </c>
      <c r="E647" s="5"/>
      <c r="F647" s="5"/>
      <c r="G647" s="5" t="s">
        <v>37</v>
      </c>
      <c r="H647" s="7"/>
      <c r="I647" s="7"/>
      <c r="J647" s="8"/>
      <c r="K647" s="8"/>
      <c r="L647" s="9"/>
      <c r="M647" s="5" t="s">
        <v>90</v>
      </c>
    </row>
    <row r="648">
      <c r="A648" s="5" t="s">
        <v>1</v>
      </c>
      <c r="B648" s="5" t="s">
        <v>3</v>
      </c>
      <c r="C648" s="5" t="s">
        <v>53</v>
      </c>
      <c r="D648" s="6" t="n">
        <v>15.0</v>
      </c>
      <c r="E648" s="5"/>
      <c r="F648" s="5"/>
      <c r="G648" s="5" t="s">
        <v>37</v>
      </c>
      <c r="H648" s="7"/>
      <c r="I648" s="7"/>
      <c r="J648" s="8"/>
      <c r="K648" s="8"/>
      <c r="L648" s="9"/>
      <c r="M648" s="5" t="s">
        <v>90</v>
      </c>
    </row>
    <row r="649">
      <c r="A649" s="5" t="s">
        <v>1</v>
      </c>
      <c r="B649" s="5" t="s">
        <v>3</v>
      </c>
      <c r="C649" s="5" t="s">
        <v>53</v>
      </c>
      <c r="D649" s="6" t="n">
        <v>30.0</v>
      </c>
      <c r="E649" s="5"/>
      <c r="F649" s="5"/>
      <c r="G649" s="5" t="s">
        <v>37</v>
      </c>
      <c r="H649" s="7"/>
      <c r="I649" s="7"/>
      <c r="J649" s="8"/>
      <c r="K649" s="8"/>
      <c r="L649" s="9"/>
      <c r="M649" s="5" t="s">
        <v>90</v>
      </c>
    </row>
    <row r="650">
      <c r="A650" s="5" t="s">
        <v>1</v>
      </c>
      <c r="B650" s="5" t="s">
        <v>3</v>
      </c>
      <c r="C650" s="5" t="s">
        <v>53</v>
      </c>
      <c r="D650" s="6" t="n">
        <v>50.0</v>
      </c>
      <c r="E650" s="5"/>
      <c r="F650" s="5"/>
      <c r="G650" s="5" t="s">
        <v>37</v>
      </c>
      <c r="H650" s="7"/>
      <c r="I650" s="7"/>
      <c r="J650" s="8"/>
      <c r="K650" s="8"/>
      <c r="L650" s="9"/>
      <c r="M650" s="5" t="s">
        <v>90</v>
      </c>
    </row>
    <row r="651">
      <c r="A651" s="5" t="s">
        <v>1</v>
      </c>
      <c r="B651" s="5" t="s">
        <v>3</v>
      </c>
      <c r="C651" s="5" t="s">
        <v>36</v>
      </c>
      <c r="D651" s="6" t="n">
        <v>15.0</v>
      </c>
      <c r="E651" s="5"/>
      <c r="F651" s="5"/>
      <c r="G651" s="5" t="s">
        <v>37</v>
      </c>
      <c r="H651" s="7"/>
      <c r="I651" s="7"/>
      <c r="J651" s="8"/>
      <c r="K651" s="8"/>
      <c r="L651" s="9"/>
      <c r="M651" s="5" t="s">
        <v>90</v>
      </c>
    </row>
    <row r="652">
      <c r="A652" s="5" t="s">
        <v>1</v>
      </c>
      <c r="B652" s="5" t="s">
        <v>3</v>
      </c>
      <c r="C652" s="5" t="s">
        <v>36</v>
      </c>
      <c r="D652" s="6" t="n">
        <v>30.0</v>
      </c>
      <c r="E652" s="5"/>
      <c r="F652" s="5"/>
      <c r="G652" s="5" t="s">
        <v>37</v>
      </c>
      <c r="H652" s="7"/>
      <c r="I652" s="7"/>
      <c r="J652" s="8"/>
      <c r="K652" s="8"/>
      <c r="L652" s="9"/>
      <c r="M652" s="5" t="s">
        <v>90</v>
      </c>
    </row>
    <row r="653">
      <c r="A653" s="5" t="s">
        <v>1</v>
      </c>
      <c r="B653" s="5" t="s">
        <v>3</v>
      </c>
      <c r="C653" s="5" t="s">
        <v>36</v>
      </c>
      <c r="D653" s="6" t="n">
        <v>50.0</v>
      </c>
      <c r="E653" s="5"/>
      <c r="F653" s="5"/>
      <c r="G653" s="5" t="s">
        <v>37</v>
      </c>
      <c r="H653" s="7"/>
      <c r="I653" s="7"/>
      <c r="J653" s="8"/>
      <c r="K653" s="8"/>
      <c r="L653" s="9"/>
      <c r="M653" s="5" t="s">
        <v>90</v>
      </c>
    </row>
    <row r="654">
      <c r="A654" s="5" t="s">
        <v>1</v>
      </c>
      <c r="B654" s="5" t="s">
        <v>3</v>
      </c>
      <c r="C654" s="5" t="s">
        <v>41</v>
      </c>
      <c r="D654" s="6" t="n">
        <v>15.0</v>
      </c>
      <c r="E654" s="5"/>
      <c r="F654" s="5"/>
      <c r="G654" s="5" t="s">
        <v>37</v>
      </c>
      <c r="H654" s="7"/>
      <c r="I654" s="7"/>
      <c r="J654" s="8"/>
      <c r="K654" s="8"/>
      <c r="L654" s="9"/>
      <c r="M654" s="5" t="s">
        <v>90</v>
      </c>
    </row>
    <row r="655">
      <c r="H655" s="10"/>
      <c r="I655" s="10"/>
      <c r="J655" s="11"/>
      <c r="K655" s="11"/>
      <c r="L655" s="3"/>
    </row>
    <row r="656">
      <c r="H656" s="10"/>
      <c r="I656" s="10"/>
      <c r="J656" s="11"/>
      <c r="K656" s="11"/>
      <c r="L656" s="3"/>
    </row>
    <row r="657">
      <c r="H657" s="10"/>
      <c r="I657" s="10"/>
      <c r="J657" s="11"/>
      <c r="K657" s="11"/>
      <c r="L657" s="3"/>
    </row>
    <row r="658">
      <c r="H658" s="10"/>
      <c r="I658" s="10"/>
      <c r="J658" s="11"/>
      <c r="K658" s="11"/>
      <c r="L658" s="3"/>
    </row>
    <row r="659">
      <c r="H659" s="10"/>
      <c r="I659" s="10"/>
      <c r="J659" s="11"/>
      <c r="K659" s="11"/>
      <c r="L659" s="3"/>
    </row>
    <row r="660">
      <c r="H660" s="10"/>
      <c r="I660" s="10"/>
      <c r="J660" s="11"/>
      <c r="K660" s="11"/>
      <c r="L660" s="3"/>
    </row>
    <row r="661">
      <c r="H661" s="10"/>
      <c r="I661" s="10"/>
      <c r="J661" s="11"/>
      <c r="K661" s="11"/>
      <c r="L661" s="3"/>
    </row>
    <row r="662">
      <c r="H662" s="10"/>
      <c r="I662" s="10"/>
      <c r="J662" s="11"/>
      <c r="K662" s="11"/>
      <c r="L662" s="3"/>
    </row>
    <row r="663">
      <c r="H663" s="10"/>
      <c r="I663" s="10"/>
      <c r="J663" s="11"/>
      <c r="K663" s="11"/>
      <c r="L663" s="3"/>
    </row>
    <row r="664">
      <c r="H664" s="10"/>
      <c r="I664" s="10"/>
      <c r="J664" s="11"/>
      <c r="K664" s="11"/>
      <c r="L664" s="3"/>
    </row>
    <row r="665">
      <c r="H665" s="10"/>
      <c r="I665" s="10"/>
      <c r="J665" s="11"/>
      <c r="K665" s="11"/>
      <c r="L665" s="3"/>
    </row>
    <row r="666">
      <c r="H666" s="10"/>
      <c r="I666" s="10"/>
      <c r="J666" s="11"/>
      <c r="K666" s="11"/>
      <c r="L666" s="3"/>
    </row>
    <row r="667">
      <c r="H667" s="10"/>
      <c r="I667" s="10"/>
      <c r="J667" s="11"/>
      <c r="K667" s="11"/>
      <c r="L667" s="3"/>
    </row>
    <row r="668">
      <c r="H668" s="10"/>
      <c r="I668" s="10"/>
      <c r="J668" s="11"/>
      <c r="K668" s="11"/>
      <c r="L668" s="3"/>
    </row>
    <row r="669">
      <c r="H669" s="10"/>
      <c r="I669" s="10"/>
      <c r="J669" s="11"/>
      <c r="K669" s="11"/>
      <c r="L669" s="3"/>
    </row>
    <row r="670">
      <c r="H670" s="10"/>
      <c r="I670" s="10"/>
      <c r="J670" s="11"/>
      <c r="K670" s="11"/>
      <c r="L670" s="3"/>
    </row>
    <row r="671">
      <c r="H671" s="10"/>
      <c r="I671" s="10"/>
      <c r="J671" s="11"/>
      <c r="K671" s="11"/>
      <c r="L671" s="3"/>
    </row>
    <row r="672">
      <c r="H672" s="10"/>
      <c r="I672" s="10"/>
      <c r="J672" s="11"/>
      <c r="K672" s="11"/>
      <c r="L672" s="3"/>
    </row>
    <row r="673">
      <c r="H673" s="10"/>
      <c r="I673" s="10"/>
      <c r="J673" s="11"/>
      <c r="K673" s="11"/>
      <c r="L673" s="3"/>
    </row>
    <row r="674">
      <c r="H674" s="10"/>
      <c r="I674" s="10"/>
      <c r="J674" s="11"/>
      <c r="K674" s="11"/>
      <c r="L674" s="3"/>
    </row>
    <row r="675">
      <c r="H675" s="10"/>
      <c r="I675" s="10"/>
      <c r="J675" s="11"/>
      <c r="K675" s="11"/>
      <c r="L675" s="3"/>
    </row>
    <row r="676">
      <c r="H676" s="10"/>
      <c r="I676" s="10"/>
      <c r="J676" s="11"/>
      <c r="K676" s="11"/>
      <c r="L676" s="3"/>
    </row>
    <row r="677">
      <c r="H677" s="10"/>
      <c r="I677" s="10"/>
      <c r="J677" s="11"/>
      <c r="K677" s="11"/>
      <c r="L677" s="3"/>
    </row>
    <row r="678">
      <c r="H678" s="10"/>
      <c r="I678" s="10"/>
      <c r="J678" s="11"/>
      <c r="K678" s="11"/>
      <c r="L678" s="3"/>
    </row>
    <row r="679">
      <c r="H679" s="10"/>
      <c r="I679" s="10"/>
      <c r="J679" s="11"/>
      <c r="K679" s="11"/>
      <c r="L679" s="3"/>
    </row>
    <row r="680">
      <c r="H680" s="10"/>
      <c r="I680" s="10"/>
      <c r="J680" s="11"/>
      <c r="K680" s="11"/>
      <c r="L680" s="3"/>
    </row>
    <row r="681">
      <c r="H681" s="10"/>
      <c r="I681" s="10"/>
      <c r="J681" s="11"/>
      <c r="K681" s="11"/>
      <c r="L681" s="3"/>
    </row>
    <row r="682">
      <c r="H682" s="10"/>
      <c r="I682" s="10"/>
      <c r="J682" s="11"/>
      <c r="K682" s="11"/>
      <c r="L682" s="3"/>
    </row>
    <row r="683">
      <c r="H683" s="10"/>
      <c r="I683" s="10"/>
      <c r="J683" s="11"/>
      <c r="K683" s="11"/>
      <c r="L683" s="3"/>
    </row>
    <row r="684">
      <c r="H684" s="10"/>
      <c r="I684" s="10"/>
      <c r="J684" s="11"/>
      <c r="K684" s="11"/>
      <c r="L684" s="3"/>
    </row>
    <row r="685">
      <c r="H685" s="10"/>
      <c r="I685" s="10"/>
      <c r="J685" s="11"/>
      <c r="K685" s="11"/>
      <c r="L685" s="3"/>
    </row>
    <row r="686">
      <c r="H686" s="10"/>
      <c r="I686" s="10"/>
      <c r="J686" s="11"/>
      <c r="K686" s="11"/>
      <c r="L686" s="3"/>
    </row>
    <row r="687">
      <c r="H687" s="10"/>
      <c r="I687" s="10"/>
      <c r="J687" s="11"/>
      <c r="K687" s="11"/>
      <c r="L687" s="3"/>
    </row>
    <row r="688">
      <c r="H688" s="10"/>
      <c r="I688" s="10"/>
      <c r="J688" s="11"/>
      <c r="K688" s="11"/>
      <c r="L688" s="3"/>
    </row>
    <row r="689">
      <c r="H689" s="10"/>
      <c r="I689" s="10"/>
      <c r="J689" s="11"/>
      <c r="K689" s="11"/>
      <c r="L689" s="3"/>
    </row>
    <row r="690">
      <c r="H690" s="10"/>
      <c r="I690" s="10"/>
      <c r="J690" s="11"/>
      <c r="K690" s="11"/>
      <c r="L690" s="3"/>
    </row>
    <row r="691">
      <c r="H691" s="10"/>
      <c r="I691" s="10"/>
      <c r="J691" s="11"/>
      <c r="K691" s="11"/>
      <c r="L691" s="3"/>
    </row>
    <row r="692">
      <c r="H692" s="10"/>
      <c r="I692" s="10"/>
      <c r="J692" s="11"/>
      <c r="K692" s="11"/>
      <c r="L692" s="3"/>
    </row>
    <row r="693">
      <c r="H693" s="10"/>
      <c r="I693" s="10"/>
      <c r="J693" s="11"/>
      <c r="K693" s="11"/>
      <c r="L693" s="3"/>
    </row>
    <row r="694">
      <c r="H694" s="10"/>
      <c r="I694" s="10"/>
      <c r="J694" s="11"/>
      <c r="K694" s="11"/>
      <c r="L694" s="3"/>
    </row>
    <row r="695">
      <c r="H695" s="10"/>
      <c r="I695" s="10"/>
      <c r="J695" s="11"/>
      <c r="K695" s="11"/>
      <c r="L695" s="3"/>
    </row>
    <row r="696">
      <c r="H696" s="10"/>
      <c r="I696" s="10"/>
      <c r="J696" s="11"/>
      <c r="K696" s="11"/>
      <c r="L696" s="3"/>
    </row>
    <row r="697">
      <c r="H697" s="10"/>
      <c r="I697" s="10"/>
      <c r="J697" s="11"/>
      <c r="K697" s="11"/>
      <c r="L697" s="3"/>
    </row>
    <row r="698">
      <c r="H698" s="10"/>
      <c r="I698" s="10"/>
      <c r="J698" s="11"/>
      <c r="K698" s="11"/>
      <c r="L698" s="3"/>
    </row>
    <row r="699">
      <c r="H699" s="10"/>
      <c r="I699" s="10"/>
      <c r="J699" s="11"/>
      <c r="K699" s="11"/>
      <c r="L699" s="3"/>
    </row>
    <row r="700">
      <c r="H700" s="10"/>
      <c r="I700" s="10"/>
      <c r="J700" s="11"/>
      <c r="K700" s="11"/>
      <c r="L700" s="3"/>
    </row>
    <row r="701">
      <c r="H701" s="10"/>
      <c r="I701" s="10"/>
      <c r="J701" s="11"/>
      <c r="K701" s="11"/>
      <c r="L701" s="3"/>
    </row>
    <row r="702">
      <c r="H702" s="10"/>
      <c r="I702" s="10"/>
      <c r="J702" s="11"/>
      <c r="K702" s="11"/>
      <c r="L702" s="3"/>
    </row>
    <row r="703">
      <c r="H703" s="10"/>
      <c r="I703" s="10"/>
      <c r="J703" s="11"/>
      <c r="K703" s="11"/>
      <c r="L703" s="3"/>
    </row>
    <row r="704">
      <c r="H704" s="10"/>
      <c r="I704" s="10"/>
      <c r="J704" s="11"/>
      <c r="K704" s="11"/>
      <c r="L704" s="3"/>
    </row>
    <row r="705">
      <c r="H705" s="10"/>
      <c r="I705" s="10"/>
      <c r="J705" s="11"/>
      <c r="K705" s="11"/>
      <c r="L705" s="3"/>
    </row>
    <row r="706">
      <c r="H706" s="10"/>
      <c r="I706" s="10"/>
      <c r="J706" s="11"/>
      <c r="K706" s="11"/>
      <c r="L706" s="3"/>
    </row>
    <row r="707">
      <c r="H707" s="10"/>
      <c r="I707" s="10"/>
      <c r="J707" s="11"/>
      <c r="K707" s="11"/>
      <c r="L707" s="3"/>
    </row>
    <row r="708">
      <c r="H708" s="10"/>
      <c r="I708" s="10"/>
      <c r="J708" s="11"/>
      <c r="K708" s="11"/>
      <c r="L708" s="3"/>
    </row>
    <row r="709">
      <c r="H709" s="10"/>
      <c r="I709" s="10"/>
      <c r="J709" s="11"/>
      <c r="K709" s="11"/>
      <c r="L709" s="3"/>
    </row>
    <row r="710">
      <c r="H710" s="10"/>
      <c r="I710" s="10"/>
      <c r="J710" s="11"/>
      <c r="K710" s="11"/>
      <c r="L710" s="3"/>
    </row>
    <row r="711">
      <c r="H711" s="10"/>
      <c r="I711" s="10"/>
      <c r="J711" s="11"/>
      <c r="K711" s="11"/>
      <c r="L711" s="3"/>
    </row>
    <row r="712">
      <c r="H712" s="10"/>
      <c r="I712" s="10"/>
      <c r="J712" s="11"/>
      <c r="K712" s="11"/>
      <c r="L712" s="3"/>
    </row>
    <row r="713">
      <c r="H713" s="10"/>
      <c r="I713" s="10"/>
      <c r="J713" s="11"/>
      <c r="K713" s="11"/>
      <c r="L713" s="3"/>
    </row>
    <row r="714">
      <c r="H714" s="10"/>
      <c r="I714" s="10"/>
      <c r="J714" s="11"/>
      <c r="K714" s="11"/>
      <c r="L714" s="3"/>
    </row>
    <row r="715">
      <c r="H715" s="10"/>
      <c r="I715" s="10"/>
      <c r="J715" s="11"/>
      <c r="K715" s="11"/>
      <c r="L715" s="3"/>
    </row>
    <row r="716">
      <c r="H716" s="10"/>
      <c r="I716" s="10"/>
      <c r="J716" s="11"/>
      <c r="K716" s="11"/>
      <c r="L716" s="3"/>
    </row>
    <row r="717">
      <c r="H717" s="10"/>
      <c r="I717" s="10"/>
      <c r="J717" s="11"/>
      <c r="K717" s="11"/>
      <c r="L717" s="3"/>
    </row>
    <row r="718">
      <c r="H718" s="10"/>
      <c r="I718" s="10"/>
      <c r="J718" s="11"/>
      <c r="K718" s="11"/>
      <c r="L718" s="3"/>
    </row>
    <row r="719">
      <c r="H719" s="10"/>
      <c r="I719" s="10"/>
      <c r="J719" s="11"/>
      <c r="K719" s="11"/>
      <c r="L719" s="3"/>
    </row>
    <row r="720">
      <c r="H720" s="10"/>
      <c r="I720" s="10"/>
      <c r="J720" s="11"/>
      <c r="K720" s="11"/>
      <c r="L720" s="3"/>
    </row>
    <row r="721">
      <c r="H721" s="10"/>
      <c r="I721" s="10"/>
      <c r="J721" s="11"/>
      <c r="K721" s="11"/>
      <c r="L721" s="3"/>
    </row>
    <row r="722">
      <c r="H722" s="10"/>
      <c r="I722" s="10"/>
      <c r="J722" s="11"/>
      <c r="K722" s="11"/>
      <c r="L722" s="3"/>
    </row>
    <row r="723">
      <c r="H723" s="10"/>
      <c r="I723" s="10"/>
      <c r="J723" s="11"/>
      <c r="K723" s="11"/>
      <c r="L723" s="3"/>
    </row>
    <row r="724">
      <c r="H724" s="10"/>
      <c r="I724" s="10"/>
      <c r="J724" s="11"/>
      <c r="K724" s="11"/>
      <c r="L724" s="3"/>
    </row>
    <row r="725">
      <c r="H725" s="10"/>
      <c r="I725" s="10"/>
      <c r="J725" s="11"/>
      <c r="K725" s="11"/>
      <c r="L725" s="3"/>
    </row>
    <row r="726">
      <c r="H726" s="10"/>
      <c r="I726" s="10"/>
      <c r="J726" s="11"/>
      <c r="K726" s="11"/>
      <c r="L726" s="3"/>
    </row>
    <row r="727">
      <c r="H727" s="10"/>
      <c r="I727" s="10"/>
      <c r="J727" s="11"/>
      <c r="K727" s="11"/>
      <c r="L727" s="3"/>
    </row>
    <row r="728">
      <c r="H728" s="10"/>
      <c r="I728" s="10"/>
      <c r="J728" s="11"/>
      <c r="K728" s="11"/>
      <c r="L728" s="3"/>
    </row>
    <row r="729">
      <c r="H729" s="10"/>
      <c r="I729" s="10"/>
      <c r="J729" s="11"/>
      <c r="K729" s="11"/>
      <c r="L729" s="3"/>
    </row>
    <row r="730">
      <c r="H730" s="10"/>
      <c r="I730" s="10"/>
      <c r="J730" s="11"/>
      <c r="K730" s="11"/>
      <c r="L730" s="3"/>
    </row>
    <row r="731">
      <c r="H731" s="10"/>
      <c r="I731" s="10"/>
      <c r="J731" s="11"/>
      <c r="K731" s="11"/>
      <c r="L731" s="3"/>
    </row>
    <row r="732">
      <c r="H732" s="10"/>
      <c r="I732" s="10"/>
      <c r="J732" s="11"/>
      <c r="K732" s="11"/>
      <c r="L732" s="3"/>
    </row>
    <row r="733">
      <c r="H733" s="10"/>
      <c r="I733" s="10"/>
      <c r="J733" s="11"/>
      <c r="K733" s="11"/>
      <c r="L733" s="3"/>
    </row>
    <row r="734">
      <c r="H734" s="10"/>
      <c r="I734" s="10"/>
      <c r="J734" s="11"/>
      <c r="K734" s="11"/>
      <c r="L734" s="3"/>
    </row>
    <row r="735">
      <c r="H735" s="10"/>
      <c r="I735" s="10"/>
      <c r="J735" s="11"/>
      <c r="K735" s="11"/>
      <c r="L735" s="3"/>
    </row>
    <row r="736">
      <c r="H736" s="10"/>
      <c r="I736" s="10"/>
      <c r="J736" s="11"/>
      <c r="K736" s="11"/>
      <c r="L736" s="3"/>
    </row>
    <row r="737">
      <c r="H737" s="10"/>
      <c r="I737" s="10"/>
      <c r="J737" s="11"/>
      <c r="K737" s="11"/>
      <c r="L737" s="3"/>
    </row>
    <row r="738">
      <c r="H738" s="10"/>
      <c r="I738" s="10"/>
      <c r="J738" s="11"/>
      <c r="K738" s="11"/>
      <c r="L738" s="3"/>
    </row>
    <row r="739">
      <c r="H739" s="10"/>
      <c r="I739" s="10"/>
      <c r="J739" s="11"/>
      <c r="K739" s="11"/>
      <c r="L739" s="3"/>
    </row>
    <row r="740">
      <c r="H740" s="10"/>
      <c r="I740" s="10"/>
      <c r="J740" s="11"/>
      <c r="K740" s="11"/>
      <c r="L740" s="3"/>
    </row>
    <row r="741">
      <c r="H741" s="10"/>
      <c r="I741" s="10"/>
      <c r="J741" s="11"/>
      <c r="K741" s="11"/>
      <c r="L741" s="3"/>
    </row>
    <row r="742">
      <c r="H742" s="10"/>
      <c r="I742" s="10"/>
      <c r="J742" s="11"/>
      <c r="K742" s="11"/>
      <c r="L742" s="3"/>
    </row>
    <row r="743">
      <c r="H743" s="10"/>
      <c r="I743" s="10"/>
      <c r="J743" s="11"/>
      <c r="K743" s="11"/>
      <c r="L743" s="3"/>
    </row>
    <row r="744">
      <c r="H744" s="10"/>
      <c r="I744" s="10"/>
      <c r="J744" s="11"/>
      <c r="K744" s="11"/>
      <c r="L744" s="3"/>
    </row>
    <row r="745">
      <c r="H745" s="10"/>
      <c r="I745" s="10"/>
      <c r="J745" s="11"/>
      <c r="K745" s="11"/>
      <c r="L745" s="3"/>
    </row>
    <row r="746">
      <c r="H746" s="10"/>
      <c r="I746" s="10"/>
      <c r="J746" s="11"/>
      <c r="K746" s="11"/>
      <c r="L746" s="3"/>
    </row>
    <row r="747">
      <c r="H747" s="10"/>
      <c r="I747" s="10"/>
      <c r="J747" s="11"/>
      <c r="K747" s="11"/>
      <c r="L747" s="3"/>
    </row>
    <row r="748">
      <c r="H748" s="10"/>
      <c r="I748" s="10"/>
      <c r="J748" s="11"/>
      <c r="K748" s="11"/>
      <c r="L748" s="3"/>
    </row>
    <row r="749">
      <c r="H749" s="10"/>
      <c r="I749" s="10"/>
      <c r="J749" s="11"/>
      <c r="K749" s="11"/>
      <c r="L749" s="3"/>
    </row>
    <row r="750">
      <c r="H750" s="10"/>
      <c r="I750" s="10"/>
      <c r="J750" s="11"/>
      <c r="K750" s="11"/>
      <c r="L750" s="3"/>
    </row>
    <row r="751">
      <c r="H751" s="10"/>
      <c r="I751" s="10"/>
      <c r="J751" s="11"/>
      <c r="K751" s="11"/>
      <c r="L751" s="3"/>
    </row>
    <row r="752">
      <c r="H752" s="10"/>
      <c r="I752" s="10"/>
      <c r="J752" s="11"/>
      <c r="K752" s="11"/>
      <c r="L752" s="3"/>
    </row>
    <row r="753">
      <c r="H753" s="10"/>
      <c r="I753" s="10"/>
      <c r="J753" s="11"/>
      <c r="K753" s="11"/>
      <c r="L753" s="3"/>
    </row>
    <row r="754">
      <c r="H754" s="10"/>
      <c r="I754" s="10"/>
      <c r="J754" s="11"/>
      <c r="K754" s="11"/>
      <c r="L754" s="3"/>
    </row>
    <row r="755">
      <c r="H755" s="10"/>
      <c r="I755" s="10"/>
      <c r="J755" s="11"/>
      <c r="K755" s="11"/>
      <c r="L755" s="3"/>
    </row>
    <row r="756">
      <c r="H756" s="10"/>
      <c r="I756" s="10"/>
      <c r="J756" s="11"/>
      <c r="K756" s="11"/>
      <c r="L756" s="3"/>
    </row>
    <row r="757">
      <c r="H757" s="10"/>
      <c r="I757" s="10"/>
      <c r="J757" s="11"/>
      <c r="K757" s="11"/>
      <c r="L757" s="3"/>
    </row>
    <row r="758">
      <c r="H758" s="10"/>
      <c r="I758" s="10"/>
      <c r="J758" s="11"/>
      <c r="K758" s="11"/>
      <c r="L758" s="3"/>
    </row>
    <row r="759">
      <c r="H759" s="10"/>
      <c r="I759" s="10"/>
      <c r="J759" s="11"/>
      <c r="K759" s="11"/>
      <c r="L759" s="3"/>
    </row>
    <row r="760">
      <c r="H760" s="10"/>
      <c r="I760" s="10"/>
      <c r="J760" s="11"/>
      <c r="K760" s="11"/>
      <c r="L760" s="3"/>
    </row>
    <row r="761">
      <c r="H761" s="10"/>
      <c r="I761" s="10"/>
      <c r="J761" s="11"/>
      <c r="K761" s="11"/>
      <c r="L761" s="3"/>
    </row>
    <row r="762">
      <c r="H762" s="10"/>
      <c r="I762" s="10"/>
      <c r="J762" s="11"/>
      <c r="K762" s="11"/>
      <c r="L762" s="3"/>
    </row>
    <row r="763">
      <c r="H763" s="10"/>
      <c r="I763" s="10"/>
      <c r="J763" s="11"/>
      <c r="K763" s="11"/>
      <c r="L763" s="3"/>
    </row>
    <row r="764">
      <c r="H764" s="10"/>
      <c r="I764" s="10"/>
      <c r="J764" s="11"/>
      <c r="K764" s="11"/>
      <c r="L764" s="3"/>
    </row>
    <row r="765">
      <c r="H765" s="10"/>
      <c r="I765" s="10"/>
      <c r="J765" s="11"/>
      <c r="K765" s="11"/>
      <c r="L765" s="3"/>
    </row>
    <row r="766">
      <c r="H766" s="10"/>
      <c r="I766" s="10"/>
      <c r="J766" s="11"/>
      <c r="K766" s="11"/>
      <c r="L766" s="3"/>
    </row>
    <row r="767">
      <c r="H767" s="10"/>
      <c r="I767" s="10"/>
      <c r="J767" s="11"/>
      <c r="K767" s="11"/>
      <c r="L767" s="3"/>
    </row>
    <row r="768">
      <c r="H768" s="10"/>
      <c r="I768" s="10"/>
      <c r="J768" s="11"/>
      <c r="K768" s="11"/>
      <c r="L768" s="3"/>
    </row>
    <row r="769">
      <c r="H769" s="10"/>
      <c r="I769" s="10"/>
      <c r="J769" s="11"/>
      <c r="K769" s="11"/>
      <c r="L769" s="3"/>
    </row>
    <row r="770">
      <c r="H770" s="10"/>
      <c r="I770" s="10"/>
      <c r="J770" s="11"/>
      <c r="K770" s="11"/>
      <c r="L770" s="3"/>
    </row>
    <row r="771">
      <c r="H771" s="10"/>
      <c r="I771" s="10"/>
      <c r="J771" s="11"/>
      <c r="K771" s="11"/>
      <c r="L771" s="3"/>
    </row>
    <row r="772">
      <c r="H772" s="10"/>
      <c r="I772" s="10"/>
      <c r="J772" s="11"/>
      <c r="K772" s="11"/>
      <c r="L772" s="3"/>
    </row>
    <row r="773">
      <c r="H773" s="10"/>
      <c r="I773" s="10"/>
      <c r="J773" s="11"/>
      <c r="K773" s="11"/>
      <c r="L773" s="3"/>
    </row>
    <row r="774">
      <c r="H774" s="10"/>
      <c r="I774" s="10"/>
      <c r="J774" s="11"/>
      <c r="K774" s="11"/>
      <c r="L774" s="3"/>
    </row>
    <row r="775">
      <c r="H775" s="10"/>
      <c r="I775" s="10"/>
      <c r="J775" s="11"/>
      <c r="K775" s="11"/>
      <c r="L775" s="3"/>
    </row>
    <row r="776">
      <c r="H776" s="10"/>
      <c r="I776" s="10"/>
      <c r="J776" s="11"/>
      <c r="K776" s="11"/>
      <c r="L776" s="3"/>
    </row>
    <row r="777">
      <c r="H777" s="10"/>
      <c r="I777" s="10"/>
      <c r="J777" s="11"/>
      <c r="K777" s="11"/>
      <c r="L777" s="3"/>
    </row>
    <row r="778">
      <c r="H778" s="10"/>
      <c r="I778" s="10"/>
      <c r="J778" s="11"/>
      <c r="K778" s="11"/>
      <c r="L778" s="3"/>
    </row>
    <row r="779">
      <c r="H779" s="10"/>
      <c r="I779" s="10"/>
      <c r="J779" s="11"/>
      <c r="K779" s="11"/>
      <c r="L779" s="3"/>
    </row>
    <row r="780">
      <c r="H780" s="10"/>
      <c r="I780" s="10"/>
      <c r="J780" s="11"/>
      <c r="K780" s="11"/>
      <c r="L780" s="3"/>
    </row>
    <row r="781">
      <c r="H781" s="10"/>
      <c r="I781" s="10"/>
      <c r="J781" s="11"/>
      <c r="K781" s="11"/>
      <c r="L781" s="3"/>
    </row>
    <row r="782">
      <c r="H782" s="10"/>
      <c r="I782" s="10"/>
      <c r="J782" s="11"/>
      <c r="K782" s="11"/>
      <c r="L782" s="3"/>
    </row>
    <row r="783">
      <c r="H783" s="10"/>
      <c r="I783" s="10"/>
      <c r="J783" s="11"/>
      <c r="K783" s="11"/>
      <c r="L783" s="3"/>
    </row>
    <row r="784">
      <c r="H784" s="10"/>
      <c r="I784" s="10"/>
      <c r="J784" s="11"/>
      <c r="K784" s="11"/>
      <c r="L784" s="3"/>
    </row>
    <row r="785">
      <c r="H785" s="10"/>
      <c r="I785" s="10"/>
      <c r="J785" s="11"/>
      <c r="K785" s="11"/>
      <c r="L785" s="3"/>
    </row>
    <row r="786">
      <c r="H786" s="10"/>
      <c r="I786" s="10"/>
      <c r="J786" s="11"/>
      <c r="K786" s="11"/>
      <c r="L786" s="3"/>
    </row>
    <row r="787">
      <c r="H787" s="10"/>
      <c r="I787" s="10"/>
      <c r="J787" s="11"/>
      <c r="K787" s="11"/>
      <c r="L787" s="3"/>
    </row>
    <row r="788">
      <c r="H788" s="10"/>
      <c r="I788" s="10"/>
      <c r="J788" s="11"/>
      <c r="K788" s="11"/>
      <c r="L788" s="3"/>
    </row>
    <row r="789">
      <c r="H789" s="10"/>
      <c r="I789" s="10"/>
      <c r="J789" s="11"/>
      <c r="K789" s="11"/>
      <c r="L789" s="3"/>
    </row>
    <row r="790">
      <c r="H790" s="10"/>
      <c r="I790" s="10"/>
      <c r="J790" s="11"/>
      <c r="K790" s="11"/>
      <c r="L790" s="3"/>
    </row>
    <row r="791">
      <c r="H791" s="10"/>
      <c r="I791" s="10"/>
      <c r="J791" s="11"/>
      <c r="K791" s="11"/>
      <c r="L791" s="3"/>
    </row>
    <row r="792">
      <c r="H792" s="10"/>
      <c r="I792" s="10"/>
      <c r="J792" s="11"/>
      <c r="K792" s="11"/>
      <c r="L792" s="3"/>
    </row>
    <row r="793">
      <c r="H793" s="10"/>
      <c r="I793" s="10"/>
      <c r="J793" s="11"/>
      <c r="K793" s="11"/>
      <c r="L793" s="3"/>
    </row>
    <row r="794">
      <c r="H794" s="10"/>
      <c r="I794" s="10"/>
      <c r="J794" s="11"/>
      <c r="K794" s="11"/>
      <c r="L794" s="3"/>
    </row>
    <row r="795">
      <c r="H795" s="10"/>
      <c r="I795" s="10"/>
      <c r="J795" s="11"/>
      <c r="K795" s="11"/>
      <c r="L795" s="3"/>
    </row>
    <row r="796">
      <c r="H796" s="10"/>
      <c r="I796" s="10"/>
      <c r="J796" s="11"/>
      <c r="K796" s="11"/>
      <c r="L796" s="3"/>
    </row>
    <row r="797">
      <c r="H797" s="10"/>
      <c r="I797" s="10"/>
      <c r="J797" s="11"/>
      <c r="K797" s="11"/>
      <c r="L797" s="3"/>
    </row>
    <row r="798">
      <c r="H798" s="10"/>
      <c r="I798" s="10"/>
      <c r="J798" s="11"/>
      <c r="K798" s="11"/>
      <c r="L798" s="3"/>
    </row>
    <row r="799">
      <c r="H799" s="10"/>
      <c r="I799" s="10"/>
      <c r="J799" s="11"/>
      <c r="K799" s="11"/>
      <c r="L799" s="3"/>
    </row>
    <row r="800">
      <c r="H800" s="10"/>
      <c r="I800" s="10"/>
      <c r="J800" s="11"/>
      <c r="K800" s="11"/>
      <c r="L800" s="3"/>
    </row>
    <row r="801">
      <c r="H801" s="10"/>
      <c r="I801" s="10"/>
      <c r="J801" s="11"/>
      <c r="K801" s="11"/>
      <c r="L801" s="3"/>
    </row>
    <row r="802">
      <c r="H802" s="10"/>
      <c r="I802" s="10"/>
      <c r="J802" s="11"/>
      <c r="K802" s="11"/>
      <c r="L802" s="3"/>
    </row>
    <row r="803">
      <c r="H803" s="10"/>
      <c r="I803" s="10"/>
      <c r="J803" s="11"/>
      <c r="K803" s="11"/>
      <c r="L803" s="3"/>
    </row>
    <row r="804">
      <c r="H804" s="10"/>
      <c r="I804" s="10"/>
      <c r="J804" s="11"/>
      <c r="K804" s="11"/>
      <c r="L804" s="3"/>
    </row>
    <row r="805">
      <c r="H805" s="10"/>
      <c r="I805" s="10"/>
      <c r="J805" s="11"/>
      <c r="K805" s="11"/>
      <c r="L805" s="3"/>
    </row>
    <row r="806">
      <c r="H806" s="10"/>
      <c r="I806" s="10"/>
      <c r="J806" s="11"/>
      <c r="K806" s="11"/>
      <c r="L806" s="3"/>
    </row>
    <row r="807">
      <c r="H807" s="10"/>
      <c r="I807" s="10"/>
      <c r="J807" s="11"/>
      <c r="K807" s="11"/>
      <c r="L807" s="3"/>
    </row>
    <row r="808">
      <c r="H808" s="10"/>
      <c r="I808" s="10"/>
      <c r="J808" s="11"/>
      <c r="K808" s="11"/>
      <c r="L808" s="3"/>
    </row>
    <row r="809">
      <c r="H809" s="10"/>
      <c r="I809" s="10"/>
      <c r="J809" s="11"/>
      <c r="K809" s="11"/>
      <c r="L809" s="3"/>
    </row>
    <row r="810">
      <c r="H810" s="10"/>
      <c r="I810" s="10"/>
      <c r="J810" s="11"/>
      <c r="K810" s="11"/>
      <c r="L810" s="3"/>
    </row>
    <row r="811">
      <c r="H811" s="10"/>
      <c r="I811" s="10"/>
      <c r="J811" s="11"/>
      <c r="K811" s="11"/>
      <c r="L811" s="3"/>
    </row>
    <row r="812">
      <c r="H812" s="10"/>
      <c r="I812" s="10"/>
      <c r="J812" s="11"/>
      <c r="K812" s="11"/>
      <c r="L812" s="3"/>
    </row>
    <row r="813">
      <c r="H813" s="10"/>
      <c r="I813" s="10"/>
      <c r="J813" s="11"/>
      <c r="K813" s="11"/>
      <c r="L813" s="3"/>
    </row>
    <row r="814">
      <c r="H814" s="10"/>
      <c r="I814" s="10"/>
      <c r="J814" s="11"/>
      <c r="K814" s="11"/>
      <c r="L814" s="3"/>
    </row>
    <row r="815">
      <c r="H815" s="10"/>
      <c r="I815" s="10"/>
      <c r="J815" s="11"/>
      <c r="K815" s="11"/>
      <c r="L815" s="3"/>
    </row>
    <row r="816">
      <c r="H816" s="10"/>
      <c r="I816" s="10"/>
      <c r="J816" s="11"/>
      <c r="K816" s="11"/>
      <c r="L816" s="3"/>
    </row>
    <row r="817">
      <c r="H817" s="10"/>
      <c r="I817" s="10"/>
      <c r="J817" s="11"/>
      <c r="K817" s="11"/>
      <c r="L817" s="3"/>
    </row>
    <row r="818">
      <c r="H818" s="10"/>
      <c r="I818" s="10"/>
      <c r="J818" s="11"/>
      <c r="K818" s="11"/>
      <c r="L818" s="3"/>
    </row>
    <row r="819">
      <c r="H819" s="10"/>
      <c r="I819" s="10"/>
      <c r="J819" s="11"/>
      <c r="K819" s="11"/>
      <c r="L819" s="3"/>
    </row>
    <row r="820">
      <c r="H820" s="10"/>
      <c r="I820" s="10"/>
      <c r="J820" s="11"/>
      <c r="K820" s="11"/>
      <c r="L820" s="3"/>
    </row>
    <row r="821">
      <c r="H821" s="10"/>
      <c r="I821" s="10"/>
      <c r="J821" s="11"/>
      <c r="K821" s="11"/>
      <c r="L821" s="3"/>
    </row>
    <row r="822">
      <c r="H822" s="10"/>
      <c r="I822" s="10"/>
      <c r="J822" s="11"/>
      <c r="K822" s="11"/>
      <c r="L822" s="3"/>
    </row>
    <row r="823">
      <c r="H823" s="10"/>
      <c r="I823" s="10"/>
      <c r="J823" s="11"/>
      <c r="K823" s="11"/>
      <c r="L823" s="3"/>
    </row>
    <row r="824">
      <c r="H824" s="10"/>
      <c r="I824" s="10"/>
      <c r="J824" s="11"/>
      <c r="K824" s="11"/>
      <c r="L824" s="3"/>
    </row>
    <row r="825">
      <c r="H825" s="10"/>
      <c r="I825" s="10"/>
      <c r="J825" s="11"/>
      <c r="K825" s="11"/>
      <c r="L825" s="3"/>
    </row>
    <row r="826">
      <c r="H826" s="10"/>
      <c r="I826" s="10"/>
      <c r="J826" s="11"/>
      <c r="K826" s="11"/>
      <c r="L826" s="3"/>
    </row>
    <row r="827">
      <c r="H827" s="10"/>
      <c r="I827" s="10"/>
      <c r="J827" s="11"/>
      <c r="K827" s="11"/>
      <c r="L827" s="3"/>
    </row>
    <row r="828">
      <c r="H828" s="10"/>
      <c r="I828" s="10"/>
      <c r="J828" s="11"/>
      <c r="K828" s="11"/>
      <c r="L828" s="3"/>
    </row>
    <row r="829">
      <c r="H829" s="10"/>
      <c r="I829" s="10"/>
      <c r="J829" s="11"/>
      <c r="K829" s="11"/>
      <c r="L829" s="3"/>
    </row>
    <row r="830">
      <c r="H830" s="10"/>
      <c r="I830" s="10"/>
      <c r="J830" s="11"/>
      <c r="K830" s="11"/>
      <c r="L830" s="3"/>
    </row>
    <row r="831">
      <c r="H831" s="10"/>
      <c r="I831" s="10"/>
      <c r="J831" s="11"/>
      <c r="K831" s="11"/>
      <c r="L831" s="3"/>
    </row>
    <row r="832">
      <c r="H832" s="10"/>
      <c r="I832" s="10"/>
      <c r="J832" s="11"/>
      <c r="K832" s="11"/>
      <c r="L832" s="3"/>
    </row>
    <row r="833">
      <c r="H833" s="10"/>
      <c r="I833" s="10"/>
      <c r="J833" s="11"/>
      <c r="K833" s="11"/>
      <c r="L833" s="3"/>
    </row>
    <row r="834">
      <c r="H834" s="10"/>
      <c r="I834" s="10"/>
      <c r="J834" s="11"/>
      <c r="K834" s="11"/>
      <c r="L834" s="3"/>
    </row>
    <row r="835">
      <c r="H835" s="10"/>
      <c r="I835" s="10"/>
      <c r="J835" s="11"/>
      <c r="K835" s="11"/>
      <c r="L835" s="3"/>
    </row>
    <row r="836">
      <c r="H836" s="10"/>
      <c r="I836" s="10"/>
      <c r="J836" s="11"/>
      <c r="K836" s="11"/>
      <c r="L836" s="3"/>
    </row>
    <row r="837">
      <c r="H837" s="10"/>
      <c r="I837" s="10"/>
      <c r="J837" s="11"/>
      <c r="K837" s="11"/>
      <c r="L837" s="3"/>
    </row>
    <row r="838">
      <c r="H838" s="10"/>
      <c r="I838" s="10"/>
      <c r="J838" s="11"/>
      <c r="K838" s="11"/>
      <c r="L838" s="3"/>
    </row>
    <row r="839">
      <c r="H839" s="10"/>
      <c r="I839" s="10"/>
      <c r="J839" s="11"/>
      <c r="K839" s="11"/>
      <c r="L839" s="3"/>
    </row>
    <row r="840">
      <c r="H840" s="10"/>
      <c r="I840" s="10"/>
      <c r="J840" s="11"/>
      <c r="K840" s="11"/>
      <c r="L840" s="3"/>
    </row>
    <row r="841">
      <c r="H841" s="10"/>
      <c r="I841" s="10"/>
      <c r="J841" s="11"/>
      <c r="K841" s="11"/>
      <c r="L841" s="3"/>
    </row>
    <row r="842">
      <c r="H842" s="10"/>
      <c r="I842" s="10"/>
      <c r="J842" s="11"/>
      <c r="K842" s="11"/>
      <c r="L842" s="3"/>
    </row>
    <row r="843">
      <c r="H843" s="10"/>
      <c r="I843" s="10"/>
      <c r="J843" s="11"/>
      <c r="K843" s="11"/>
      <c r="L843" s="3"/>
    </row>
    <row r="844">
      <c r="H844" s="10"/>
      <c r="I844" s="10"/>
      <c r="J844" s="11"/>
      <c r="K844" s="11"/>
      <c r="L844" s="3"/>
    </row>
    <row r="845">
      <c r="H845" s="10"/>
      <c r="I845" s="10"/>
      <c r="J845" s="11"/>
      <c r="K845" s="11"/>
      <c r="L845" s="3"/>
    </row>
    <row r="846">
      <c r="H846" s="10"/>
      <c r="I846" s="10"/>
      <c r="J846" s="11"/>
      <c r="K846" s="11"/>
      <c r="L846" s="3"/>
    </row>
    <row r="847">
      <c r="H847" s="10"/>
      <c r="I847" s="10"/>
      <c r="J847" s="11"/>
      <c r="K847" s="11"/>
      <c r="L847" s="3"/>
    </row>
    <row r="848">
      <c r="H848" s="10"/>
      <c r="I848" s="10"/>
      <c r="J848" s="11"/>
      <c r="K848" s="11"/>
      <c r="L848" s="3"/>
    </row>
    <row r="849">
      <c r="H849" s="10"/>
      <c r="I849" s="10"/>
      <c r="J849" s="11"/>
      <c r="K849" s="11"/>
      <c r="L849" s="3"/>
    </row>
  </sheetData>
  <dataValidations count="1">
    <dataValidation type="list" allowBlank="1" showErrorMessage="1" sqref="J201:J654">
      <formula1>"uS/cm,mS/cm"</formula1>
    </dataValidation>
  </dataValidations>
  <pageMargins left="0.7" right="0.7" top="0.75" bottom="0.75" header="0.3" footer="0.3"/>
  <pageSetup paperSize="9" orientation="portrait" horizontalDpi="300" verticalDpi="300" r:id="rId2"/>
  <legacyDrawing r:id="rIdvml"/>
  <extLst>NA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outlinePr summaryBelow="0" summaryRight="0"/>
  </sheetPr>
  <dimension ref="A1"/>
  <sheetViews>
    <sheetView workbookViewId="0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  <extLst>NA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15" t="s">
        <v>108</v>
      </c>
      <c r="B1" s="15" t="s">
        <v>109</v>
      </c>
      <c r="C1" s="15" t="s">
        <v>110</v>
      </c>
      <c r="D1" s="15" t="s">
        <v>111</v>
      </c>
      <c r="E1" s="15" t="s">
        <v>112</v>
      </c>
      <c r="F1" s="15" t="s">
        <v>113</v>
      </c>
      <c r="G1" s="15" t="s">
        <v>114</v>
      </c>
      <c r="H1" s="15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</row>
    <row r="2">
      <c r="A2" t="s">
        <v>123</v>
      </c>
      <c r="B2" t="s">
        <v>124</v>
      </c>
      <c r="C2" t="s">
        <v>125</v>
      </c>
      <c r="D2" t="n">
        <v>30</v>
      </c>
      <c r="E2" t="n">
        <v>20260622</v>
      </c>
      <c r="F2" t="n">
        <v>1102</v>
      </c>
      <c r="G2" t="s">
        <v>126</v>
      </c>
      <c r="H2" t="n">
        <v>4.61</v>
      </c>
      <c r="I2" t="n">
        <v>9.57</v>
      </c>
      <c r="J2"/>
      <c r="K2" t="n">
        <v>23.9</v>
      </c>
      <c r="L2" t="s">
        <v>127</v>
      </c>
      <c r="M2"/>
      <c r="N2"/>
      <c r="O2"/>
    </row>
    <row r="3">
      <c r="A3" t="s">
        <v>123</v>
      </c>
      <c r="B3" t="s">
        <v>124</v>
      </c>
      <c r="C3" t="s">
        <v>125</v>
      </c>
      <c r="D3" t="n">
        <v>50</v>
      </c>
      <c r="E3" t="n">
        <v>20260622</v>
      </c>
      <c r="F3" t="n">
        <v>1111</v>
      </c>
      <c r="G3" t="s">
        <v>126</v>
      </c>
      <c r="H3" t="n">
        <v>4.14</v>
      </c>
      <c r="I3" t="n">
        <v>9.64</v>
      </c>
      <c r="J3"/>
      <c r="K3" t="n">
        <v>26.5</v>
      </c>
      <c r="L3" t="s">
        <v>127</v>
      </c>
      <c r="M3"/>
      <c r="N3"/>
      <c r="O3"/>
    </row>
    <row r="4">
      <c r="A4" t="s">
        <v>123</v>
      </c>
      <c r="B4" t="s">
        <v>124</v>
      </c>
      <c r="C4" t="s">
        <v>128</v>
      </c>
      <c r="D4" t="n">
        <v>30</v>
      </c>
      <c r="E4" t="n">
        <v>20260622</v>
      </c>
      <c r="F4" t="n">
        <v>1122</v>
      </c>
      <c r="G4" t="s">
        <v>126</v>
      </c>
      <c r="H4" t="n">
        <v>4.38</v>
      </c>
      <c r="I4" t="n">
        <v>7.27</v>
      </c>
      <c r="J4"/>
      <c r="K4" t="n">
        <v>23.9</v>
      </c>
      <c r="L4" t="s">
        <v>127</v>
      </c>
      <c r="M4"/>
      <c r="N4" t="s">
        <v>129</v>
      </c>
      <c r="O4"/>
    </row>
    <row r="5">
      <c r="A5" t="s">
        <v>123</v>
      </c>
      <c r="B5" t="s">
        <v>124</v>
      </c>
      <c r="C5" t="s">
        <v>130</v>
      </c>
      <c r="D5" t="n">
        <v>30</v>
      </c>
      <c r="E5" t="n">
        <v>20260622</v>
      </c>
      <c r="F5" t="n">
        <v>1044</v>
      </c>
      <c r="G5" t="s">
        <v>126</v>
      </c>
      <c r="H5" t="n">
        <v>4.24</v>
      </c>
      <c r="I5" t="n">
        <v>8.37</v>
      </c>
      <c r="J5"/>
      <c r="K5" t="n">
        <v>22.3</v>
      </c>
      <c r="L5" t="s">
        <v>127</v>
      </c>
      <c r="M5"/>
      <c r="N5"/>
      <c r="O5"/>
    </row>
    <row r="6">
      <c r="A6" t="s">
        <v>123</v>
      </c>
      <c r="B6" t="s">
        <v>124</v>
      </c>
      <c r="C6" t="s">
        <v>130</v>
      </c>
      <c r="D6" t="n">
        <v>50</v>
      </c>
      <c r="E6" t="n">
        <v>20260622</v>
      </c>
      <c r="F6" t="n">
        <v>1053</v>
      </c>
      <c r="G6" t="s">
        <v>126</v>
      </c>
      <c r="H6" t="n">
        <v>3.97</v>
      </c>
      <c r="I6" t="n">
        <v>7.87</v>
      </c>
      <c r="J6"/>
      <c r="K6" t="n">
        <v>23.2</v>
      </c>
      <c r="L6" t="s">
        <v>127</v>
      </c>
      <c r="M6"/>
      <c r="N6"/>
      <c r="O6"/>
    </row>
    <row r="7">
      <c r="A7" t="s">
        <v>123</v>
      </c>
      <c r="B7" t="s">
        <v>124</v>
      </c>
      <c r="C7" t="s">
        <v>131</v>
      </c>
      <c r="D7" t="n">
        <v>30</v>
      </c>
      <c r="E7" t="n">
        <v>20260622</v>
      </c>
      <c r="F7" t="n">
        <v>1026</v>
      </c>
      <c r="G7" t="s">
        <v>126</v>
      </c>
      <c r="H7" t="n">
        <v>4.14</v>
      </c>
      <c r="I7" t="n">
        <v>8.1</v>
      </c>
      <c r="J7"/>
      <c r="K7" t="n">
        <v>23.6</v>
      </c>
      <c r="L7"/>
      <c r="M7"/>
      <c r="N7"/>
      <c r="O7"/>
    </row>
    <row r="8">
      <c r="A8" t="s">
        <v>123</v>
      </c>
      <c r="B8" t="s">
        <v>124</v>
      </c>
      <c r="C8" t="s">
        <v>131</v>
      </c>
      <c r="D8" t="n">
        <v>50</v>
      </c>
      <c r="E8" t="n">
        <v>20260622</v>
      </c>
      <c r="F8" t="n">
        <v>1036</v>
      </c>
      <c r="G8" t="s">
        <v>126</v>
      </c>
      <c r="H8" t="n">
        <v>4.15</v>
      </c>
      <c r="I8" t="n">
        <v>8.23</v>
      </c>
      <c r="J8"/>
      <c r="K8" t="n">
        <v>22.3</v>
      </c>
      <c r="L8" t="s">
        <v>127</v>
      </c>
      <c r="M8"/>
      <c r="N8"/>
      <c r="O8"/>
    </row>
    <row r="9">
      <c r="A9" t="s">
        <v>123</v>
      </c>
      <c r="B9" t="s">
        <v>124</v>
      </c>
      <c r="C9" t="s">
        <v>132</v>
      </c>
      <c r="D9" t="n">
        <v>30</v>
      </c>
      <c r="E9" t="n">
        <v>20260622</v>
      </c>
      <c r="F9" t="n">
        <v>1010</v>
      </c>
      <c r="G9" t="s">
        <v>126</v>
      </c>
      <c r="H9" t="n">
        <v>4.33</v>
      </c>
      <c r="I9" t="n">
        <v>6.48</v>
      </c>
      <c r="J9"/>
      <c r="K9" t="n">
        <v>23.1</v>
      </c>
      <c r="L9" t="s">
        <v>127</v>
      </c>
      <c r="M9"/>
      <c r="N9"/>
      <c r="O9"/>
    </row>
    <row r="10">
      <c r="A10" t="s">
        <v>123</v>
      </c>
      <c r="B10" t="s">
        <v>124</v>
      </c>
      <c r="C10" t="s">
        <v>132</v>
      </c>
      <c r="D10" t="n">
        <v>50</v>
      </c>
      <c r="E10" t="n">
        <v>20260622</v>
      </c>
      <c r="F10" t="n">
        <v>1018</v>
      </c>
      <c r="G10" t="s">
        <v>126</v>
      </c>
      <c r="H10" t="n">
        <v>4.11</v>
      </c>
      <c r="I10" t="n">
        <v>4.87</v>
      </c>
      <c r="J10"/>
      <c r="K10" t="n">
        <v>22.7</v>
      </c>
      <c r="L10" t="s">
        <v>127</v>
      </c>
      <c r="M10"/>
      <c r="N10"/>
      <c r="O10"/>
    </row>
    <row r="11">
      <c r="A11" t="s">
        <v>123</v>
      </c>
      <c r="B11" t="s">
        <v>133</v>
      </c>
      <c r="C11" t="s">
        <v>128</v>
      </c>
      <c r="D11" t="n">
        <v>30</v>
      </c>
      <c r="E11" t="n">
        <v>20260622</v>
      </c>
      <c r="F11" t="n">
        <v>939</v>
      </c>
      <c r="G11" t="s">
        <v>126</v>
      </c>
      <c r="H11" t="n">
        <v>5.1</v>
      </c>
      <c r="I11" t="n">
        <v>50.5</v>
      </c>
      <c r="J11"/>
      <c r="K11" t="n">
        <v>22.3</v>
      </c>
      <c r="L11" t="s">
        <v>127</v>
      </c>
      <c r="M11"/>
      <c r="N11"/>
      <c r="O11"/>
    </row>
    <row r="12">
      <c r="A12" t="s">
        <v>123</v>
      </c>
      <c r="B12" t="s">
        <v>133</v>
      </c>
      <c r="C12" t="s">
        <v>128</v>
      </c>
      <c r="D12" t="n">
        <v>50</v>
      </c>
      <c r="E12" t="n">
        <v>20260622</v>
      </c>
      <c r="F12" t="n">
        <v>948</v>
      </c>
      <c r="G12" t="s">
        <v>126</v>
      </c>
      <c r="H12" t="n">
        <v>5.18</v>
      </c>
      <c r="I12" t="n">
        <v>43.6</v>
      </c>
      <c r="J12"/>
      <c r="K12" t="n">
        <v>22.3</v>
      </c>
      <c r="L12" t="s">
        <v>127</v>
      </c>
      <c r="M12"/>
      <c r="N12"/>
      <c r="O12"/>
    </row>
    <row r="13">
      <c r="A13" t="s">
        <v>123</v>
      </c>
      <c r="B13" t="s">
        <v>133</v>
      </c>
      <c r="C13" t="s">
        <v>130</v>
      </c>
      <c r="D13" t="n">
        <v>30</v>
      </c>
      <c r="E13" t="n">
        <v>20260622</v>
      </c>
      <c r="F13" t="n">
        <v>922</v>
      </c>
      <c r="G13" t="s">
        <v>126</v>
      </c>
      <c r="H13" t="n">
        <v>5.19</v>
      </c>
      <c r="I13" t="n">
        <v>41.7</v>
      </c>
      <c r="J13"/>
      <c r="K13" t="n">
        <v>23.5</v>
      </c>
      <c r="L13" t="s">
        <v>127</v>
      </c>
      <c r="M13"/>
      <c r="N13"/>
      <c r="O13"/>
    </row>
    <row r="14">
      <c r="A14" t="s">
        <v>123</v>
      </c>
      <c r="B14" t="s">
        <v>133</v>
      </c>
      <c r="C14" t="s">
        <v>131</v>
      </c>
      <c r="D14" t="n">
        <v>30</v>
      </c>
      <c r="E14" t="n">
        <v>20260622</v>
      </c>
      <c r="F14" t="n">
        <v>916</v>
      </c>
      <c r="G14" t="s">
        <v>126</v>
      </c>
      <c r="H14" t="n">
        <v>5.68</v>
      </c>
      <c r="I14" t="n">
        <v>5.14</v>
      </c>
      <c r="J14"/>
      <c r="K14" t="n">
        <v>24.7</v>
      </c>
      <c r="L14" t="s">
        <v>127</v>
      </c>
      <c r="M14"/>
      <c r="N14"/>
      <c r="O14"/>
    </row>
    <row r="15">
      <c r="A15" t="s">
        <v>123</v>
      </c>
      <c r="B15" t="s">
        <v>133</v>
      </c>
      <c r="C15" t="s">
        <v>132</v>
      </c>
      <c r="D15" t="n">
        <v>50</v>
      </c>
      <c r="E15" t="n">
        <v>20260622</v>
      </c>
      <c r="F15" t="n">
        <v>908</v>
      </c>
      <c r="G15" t="s">
        <v>126</v>
      </c>
      <c r="H15" t="n">
        <v>5.6</v>
      </c>
      <c r="I15" t="n">
        <v>121.3</v>
      </c>
      <c r="J15"/>
      <c r="K15" t="n">
        <v>22.4</v>
      </c>
      <c r="L15" t="s">
        <v>127</v>
      </c>
      <c r="M15"/>
      <c r="N15"/>
      <c r="O15"/>
    </row>
    <row r="16">
      <c r="A16" t="s">
        <v>123</v>
      </c>
      <c r="B16" t="s">
        <v>124</v>
      </c>
      <c r="C16" t="s">
        <v>134</v>
      </c>
      <c r="D16" t="n">
        <v>15</v>
      </c>
      <c r="E16" t="n">
        <v>20260618</v>
      </c>
      <c r="F16" t="n">
        <v>1136</v>
      </c>
      <c r="G16" t="s">
        <v>126</v>
      </c>
      <c r="H16" t="n">
        <v>5.04</v>
      </c>
      <c r="I16" t="n">
        <v>14.01</v>
      </c>
      <c r="J16"/>
      <c r="K16" t="n">
        <v>25.8</v>
      </c>
      <c r="L16" t="s">
        <v>127</v>
      </c>
      <c r="M16"/>
      <c r="N16"/>
      <c r="O16"/>
    </row>
    <row r="17">
      <c r="A17" t="s">
        <v>123</v>
      </c>
      <c r="B17" t="s">
        <v>124</v>
      </c>
      <c r="C17" t="s">
        <v>125</v>
      </c>
      <c r="D17" t="n">
        <v>30</v>
      </c>
      <c r="E17" t="n">
        <v>20260618</v>
      </c>
      <c r="F17" t="n">
        <v>1120</v>
      </c>
      <c r="G17" t="s">
        <v>126</v>
      </c>
      <c r="H17" t="n">
        <v>4.66</v>
      </c>
      <c r="I17" t="n">
        <v>9.39</v>
      </c>
      <c r="J17"/>
      <c r="K17" t="n">
        <v>23.1</v>
      </c>
      <c r="L17" t="s">
        <v>127</v>
      </c>
      <c r="M17"/>
      <c r="N17"/>
      <c r="O17"/>
    </row>
    <row r="18">
      <c r="A18" t="s">
        <v>123</v>
      </c>
      <c r="B18" t="s">
        <v>124</v>
      </c>
      <c r="C18" t="s">
        <v>125</v>
      </c>
      <c r="D18" t="n">
        <v>50</v>
      </c>
      <c r="E18" t="n">
        <v>20260618</v>
      </c>
      <c r="F18" t="n">
        <v>1129</v>
      </c>
      <c r="G18" t="s">
        <v>126</v>
      </c>
      <c r="H18" t="n">
        <v>4.17</v>
      </c>
      <c r="I18"/>
      <c r="J18"/>
      <c r="K18" t="n">
        <v>26.3</v>
      </c>
      <c r="L18" t="s">
        <v>127</v>
      </c>
      <c r="M18"/>
      <c r="N18"/>
      <c r="O18"/>
    </row>
    <row r="19">
      <c r="A19" t="s">
        <v>123</v>
      </c>
      <c r="B19" t="s">
        <v>124</v>
      </c>
      <c r="C19" t="s">
        <v>128</v>
      </c>
      <c r="D19" t="n">
        <v>30</v>
      </c>
      <c r="E19" t="n">
        <v>20260618</v>
      </c>
      <c r="F19" t="n">
        <v>1144</v>
      </c>
      <c r="G19" t="s">
        <v>126</v>
      </c>
      <c r="H19" t="n">
        <v>4.4</v>
      </c>
      <c r="I19" t="n">
        <v>8.1</v>
      </c>
      <c r="J19"/>
      <c r="K19" t="n">
        <v>23.5</v>
      </c>
      <c r="L19" t="s">
        <v>127</v>
      </c>
      <c r="M19"/>
      <c r="N19"/>
      <c r="O19"/>
    </row>
    <row r="20">
      <c r="A20" t="s">
        <v>123</v>
      </c>
      <c r="B20" t="s">
        <v>124</v>
      </c>
      <c r="C20" t="s">
        <v>130</v>
      </c>
      <c r="D20" t="n">
        <v>30</v>
      </c>
      <c r="E20" t="n">
        <v>20260618</v>
      </c>
      <c r="F20" t="n">
        <v>1059</v>
      </c>
      <c r="G20" t="s">
        <v>126</v>
      </c>
      <c r="H20" t="n">
        <v>4.25</v>
      </c>
      <c r="I20" t="n">
        <v>9.21</v>
      </c>
      <c r="J20"/>
      <c r="K20" t="n">
        <v>22.6</v>
      </c>
      <c r="L20" t="s">
        <v>127</v>
      </c>
      <c r="M20"/>
      <c r="N20"/>
      <c r="O20"/>
    </row>
    <row r="21">
      <c r="A21" t="s">
        <v>123</v>
      </c>
      <c r="B21" t="s">
        <v>124</v>
      </c>
      <c r="C21" t="s">
        <v>130</v>
      </c>
      <c r="D21" t="n">
        <v>50</v>
      </c>
      <c r="E21" t="n">
        <v>20260618</v>
      </c>
      <c r="F21" t="n">
        <v>1107</v>
      </c>
      <c r="G21" t="s">
        <v>126</v>
      </c>
      <c r="H21" t="n">
        <v>3.96</v>
      </c>
      <c r="I21" t="n">
        <v>8.27</v>
      </c>
      <c r="J21"/>
      <c r="K21" t="n">
        <v>22</v>
      </c>
      <c r="L21" t="s">
        <v>127</v>
      </c>
      <c r="M21"/>
      <c r="N21"/>
      <c r="O21"/>
    </row>
    <row r="22">
      <c r="A22" t="s">
        <v>123</v>
      </c>
      <c r="B22" t="s">
        <v>124</v>
      </c>
      <c r="C22" t="s">
        <v>135</v>
      </c>
      <c r="D22" t="n">
        <v>15</v>
      </c>
      <c r="E22" t="n">
        <v>20260618</v>
      </c>
      <c r="F22" t="n">
        <v>1155</v>
      </c>
      <c r="G22" t="s">
        <v>126</v>
      </c>
      <c r="H22" t="n">
        <v>4.96</v>
      </c>
      <c r="I22" t="n">
        <v>6.59</v>
      </c>
      <c r="J22"/>
      <c r="K22" t="n">
        <v>27.8</v>
      </c>
      <c r="L22" t="s">
        <v>127</v>
      </c>
      <c r="M22"/>
      <c r="N22"/>
      <c r="O22"/>
    </row>
    <row r="23">
      <c r="A23" t="s">
        <v>123</v>
      </c>
      <c r="B23" t="s">
        <v>124</v>
      </c>
      <c r="C23" t="s">
        <v>131</v>
      </c>
      <c r="D23" t="n">
        <v>30</v>
      </c>
      <c r="E23" t="n">
        <v>20260618</v>
      </c>
      <c r="F23" t="n">
        <v>1039</v>
      </c>
      <c r="G23" t="s">
        <v>126</v>
      </c>
      <c r="H23" t="n">
        <v>4.14</v>
      </c>
      <c r="I23" t="n">
        <v>8.48</v>
      </c>
      <c r="J23"/>
      <c r="K23" t="n">
        <v>23</v>
      </c>
      <c r="L23" t="s">
        <v>127</v>
      </c>
      <c r="M23"/>
      <c r="N23"/>
      <c r="O23"/>
    </row>
    <row r="24">
      <c r="A24" t="s">
        <v>123</v>
      </c>
      <c r="B24" t="s">
        <v>124</v>
      </c>
      <c r="C24" t="s">
        <v>131</v>
      </c>
      <c r="D24" t="n">
        <v>50</v>
      </c>
      <c r="E24" t="n">
        <v>20260618</v>
      </c>
      <c r="F24" t="n">
        <v>1045</v>
      </c>
      <c r="G24" t="s">
        <v>126</v>
      </c>
      <c r="H24" t="n">
        <v>4.13</v>
      </c>
      <c r="I24" t="n">
        <v>8.02</v>
      </c>
      <c r="J24"/>
      <c r="K24" t="n">
        <v>22.2</v>
      </c>
      <c r="L24" t="s">
        <v>127</v>
      </c>
      <c r="M24"/>
      <c r="N24"/>
      <c r="O24"/>
    </row>
    <row r="25">
      <c r="A25" t="s">
        <v>123</v>
      </c>
      <c r="B25" t="s">
        <v>124</v>
      </c>
      <c r="C25" t="s">
        <v>132</v>
      </c>
      <c r="D25" t="n">
        <v>30</v>
      </c>
      <c r="E25" t="n">
        <v>20260618</v>
      </c>
      <c r="F25" t="n">
        <v>1019</v>
      </c>
      <c r="G25" t="s">
        <v>126</v>
      </c>
      <c r="H25" t="n">
        <v>4.55</v>
      </c>
      <c r="I25" t="n">
        <v>6.36</v>
      </c>
      <c r="J25"/>
      <c r="K25" t="n">
        <v>22.7</v>
      </c>
      <c r="L25" t="s">
        <v>127</v>
      </c>
      <c r="M25"/>
      <c r="N25"/>
      <c r="O25"/>
    </row>
    <row r="26">
      <c r="A26" t="s">
        <v>123</v>
      </c>
      <c r="B26" t="s">
        <v>124</v>
      </c>
      <c r="C26" t="s">
        <v>132</v>
      </c>
      <c r="D26" t="n">
        <v>50</v>
      </c>
      <c r="E26" t="n">
        <v>20260618</v>
      </c>
      <c r="F26" t="n">
        <v>1026</v>
      </c>
      <c r="G26" t="s">
        <v>126</v>
      </c>
      <c r="H26" t="n">
        <v>4.43</v>
      </c>
      <c r="I26" t="n">
        <v>5.13</v>
      </c>
      <c r="J26"/>
      <c r="K26" t="n">
        <v>22.7</v>
      </c>
      <c r="L26" t="s">
        <v>127</v>
      </c>
      <c r="M26"/>
      <c r="N26"/>
      <c r="O26"/>
    </row>
    <row r="27">
      <c r="A27" t="s">
        <v>123</v>
      </c>
      <c r="B27" t="s">
        <v>133</v>
      </c>
      <c r="C27" t="s">
        <v>125</v>
      </c>
      <c r="D27" t="n">
        <v>15</v>
      </c>
      <c r="E27" t="n">
        <v>20260618</v>
      </c>
      <c r="F27" t="n">
        <v>926</v>
      </c>
      <c r="G27" t="s">
        <v>126</v>
      </c>
      <c r="H27" t="n">
        <v>5.57</v>
      </c>
      <c r="I27" t="n">
        <v>11.5</v>
      </c>
      <c r="J27"/>
      <c r="K27" t="n">
        <v>24.6</v>
      </c>
      <c r="L27" t="s">
        <v>127</v>
      </c>
      <c r="M27"/>
      <c r="N27"/>
      <c r="O27"/>
    </row>
    <row r="28">
      <c r="A28" t="s">
        <v>123</v>
      </c>
      <c r="B28" t="s">
        <v>133</v>
      </c>
      <c r="C28" t="s">
        <v>125</v>
      </c>
      <c r="D28" t="n">
        <v>30</v>
      </c>
      <c r="E28" t="n">
        <v>20260618</v>
      </c>
      <c r="F28" t="n">
        <v>929</v>
      </c>
      <c r="G28" t="s">
        <v>126</v>
      </c>
      <c r="H28" t="n">
        <v>5.51</v>
      </c>
      <c r="I28" t="n">
        <v>11.5</v>
      </c>
      <c r="J28"/>
      <c r="K28" t="n">
        <v>24.6</v>
      </c>
      <c r="L28" t="s">
        <v>127</v>
      </c>
      <c r="M28"/>
      <c r="N28" t="s">
        <v>136</v>
      </c>
      <c r="O28"/>
    </row>
    <row r="29">
      <c r="A29" t="s">
        <v>123</v>
      </c>
      <c r="B29" t="s">
        <v>133</v>
      </c>
      <c r="C29" t="s">
        <v>128</v>
      </c>
      <c r="D29" t="n">
        <v>30</v>
      </c>
      <c r="E29" t="n">
        <v>20260618</v>
      </c>
      <c r="F29" t="n">
        <v>947</v>
      </c>
      <c r="G29" t="s">
        <v>126</v>
      </c>
      <c r="H29" t="n">
        <v>5.25</v>
      </c>
      <c r="I29" t="n">
        <v>49.3</v>
      </c>
      <c r="J29"/>
      <c r="K29" t="n">
        <v>23.1</v>
      </c>
      <c r="L29" t="s">
        <v>127</v>
      </c>
      <c r="M29"/>
      <c r="N29"/>
      <c r="O29"/>
    </row>
    <row r="30">
      <c r="A30" t="s">
        <v>123</v>
      </c>
      <c r="B30" t="s">
        <v>133</v>
      </c>
      <c r="C30" t="s">
        <v>128</v>
      </c>
      <c r="D30" t="n">
        <v>50</v>
      </c>
      <c r="E30" t="n">
        <v>20260618</v>
      </c>
      <c r="F30" t="n">
        <v>959</v>
      </c>
      <c r="G30" t="s">
        <v>126</v>
      </c>
      <c r="H30" t="n">
        <v>5.05</v>
      </c>
      <c r="I30" t="n">
        <v>46</v>
      </c>
      <c r="J30"/>
      <c r="K30" t="n">
        <v>22.6</v>
      </c>
      <c r="L30" t="s">
        <v>127</v>
      </c>
      <c r="M30"/>
      <c r="N30"/>
      <c r="O30"/>
    </row>
    <row r="31">
      <c r="A31" t="s">
        <v>123</v>
      </c>
      <c r="B31" t="s">
        <v>133</v>
      </c>
      <c r="C31" t="s">
        <v>130</v>
      </c>
      <c r="D31" t="n">
        <v>30</v>
      </c>
      <c r="E31" t="n">
        <v>20260618</v>
      </c>
      <c r="F31" t="n">
        <v>905</v>
      </c>
      <c r="G31" t="s">
        <v>126</v>
      </c>
      <c r="H31" t="n">
        <v>5.39</v>
      </c>
      <c r="I31" t="n">
        <v>49.5</v>
      </c>
      <c r="J31"/>
      <c r="K31" t="n">
        <v>21.8</v>
      </c>
      <c r="L31" t="s">
        <v>127</v>
      </c>
      <c r="M31"/>
      <c r="N31"/>
      <c r="O31"/>
    </row>
    <row r="32">
      <c r="A32" t="s">
        <v>123</v>
      </c>
      <c r="B32" t="s">
        <v>133</v>
      </c>
      <c r="C32" t="s">
        <v>130</v>
      </c>
      <c r="D32" t="n">
        <v>50</v>
      </c>
      <c r="E32" t="n">
        <v>20260618</v>
      </c>
      <c r="F32" t="n">
        <v>907</v>
      </c>
      <c r="G32" t="s">
        <v>126</v>
      </c>
      <c r="H32" t="n">
        <v>5.05</v>
      </c>
      <c r="I32" t="n">
        <v>45.2</v>
      </c>
      <c r="J32"/>
      <c r="K32" t="n">
        <v>21.8</v>
      </c>
      <c r="L32" t="s">
        <v>127</v>
      </c>
      <c r="M32"/>
      <c r="N32"/>
      <c r="O32"/>
    </row>
    <row r="33">
      <c r="A33" t="s">
        <v>123</v>
      </c>
      <c r="B33" t="s">
        <v>133</v>
      </c>
      <c r="C33" t="s">
        <v>132</v>
      </c>
      <c r="D33" t="n">
        <v>50</v>
      </c>
      <c r="E33" t="n">
        <v>20260618</v>
      </c>
      <c r="F33" t="n">
        <v>845</v>
      </c>
      <c r="G33" t="s">
        <v>126</v>
      </c>
      <c r="H33" t="n">
        <v>5.74</v>
      </c>
      <c r="I33" t="n">
        <v>121.9</v>
      </c>
      <c r="J33"/>
      <c r="K33" t="n">
        <v>21.8</v>
      </c>
      <c r="L33" t="s">
        <v>127</v>
      </c>
      <c r="M33"/>
      <c r="N33"/>
      <c r="O33"/>
    </row>
    <row r="34">
      <c r="A34" t="s">
        <v>123</v>
      </c>
      <c r="B34" t="s">
        <v>124</v>
      </c>
      <c r="C34" t="s">
        <v>134</v>
      </c>
      <c r="D34" t="n">
        <v>15</v>
      </c>
      <c r="E34" t="n">
        <v>20260615</v>
      </c>
      <c r="F34" t="n">
        <v>1420</v>
      </c>
      <c r="G34" t="s">
        <v>126</v>
      </c>
      <c r="H34" t="n">
        <v>5.26</v>
      </c>
      <c r="I34" t="n">
        <v>14.7</v>
      </c>
      <c r="J34" t="s">
        <v>137</v>
      </c>
      <c r="K34" t="n">
        <v>23.4</v>
      </c>
      <c r="L34" t="s">
        <v>127</v>
      </c>
      <c r="M34"/>
      <c r="N34"/>
      <c r="O34"/>
    </row>
    <row r="35">
      <c r="A35" t="s">
        <v>123</v>
      </c>
      <c r="B35" t="s">
        <v>124</v>
      </c>
      <c r="C35" t="s">
        <v>125</v>
      </c>
      <c r="D35" t="n">
        <v>30</v>
      </c>
      <c r="E35" t="n">
        <v>20260615</v>
      </c>
      <c r="F35" t="n">
        <v>1433</v>
      </c>
      <c r="G35" t="s">
        <v>126</v>
      </c>
      <c r="H35" t="n">
        <v>4.41</v>
      </c>
      <c r="I35" t="n">
        <v>8.59</v>
      </c>
      <c r="J35" t="s">
        <v>137</v>
      </c>
      <c r="K35" t="n">
        <v>23.5</v>
      </c>
      <c r="L35" t="s">
        <v>127</v>
      </c>
      <c r="M35"/>
      <c r="N35"/>
      <c r="O35"/>
    </row>
    <row r="36">
      <c r="A36" t="s">
        <v>123</v>
      </c>
      <c r="B36" t="s">
        <v>124</v>
      </c>
      <c r="C36" t="s">
        <v>125</v>
      </c>
      <c r="D36" t="n">
        <v>50</v>
      </c>
      <c r="E36" t="n">
        <v>20260615</v>
      </c>
      <c r="F36" t="n">
        <v>1449</v>
      </c>
      <c r="G36" t="s">
        <v>126</v>
      </c>
      <c r="H36" t="n">
        <v>4.25</v>
      </c>
      <c r="I36" t="n">
        <v>13.27</v>
      </c>
      <c r="J36" t="s">
        <v>137</v>
      </c>
      <c r="K36" t="n">
        <v>22.6</v>
      </c>
      <c r="L36" t="s">
        <v>127</v>
      </c>
      <c r="M36"/>
      <c r="N36"/>
      <c r="O36"/>
    </row>
    <row r="37">
      <c r="A37" t="s">
        <v>123</v>
      </c>
      <c r="B37" t="s">
        <v>124</v>
      </c>
      <c r="C37" t="s">
        <v>128</v>
      </c>
      <c r="D37" t="n">
        <v>30</v>
      </c>
      <c r="E37" t="n">
        <v>20260615</v>
      </c>
      <c r="F37" t="n">
        <v>1405</v>
      </c>
      <c r="G37" t="s">
        <v>126</v>
      </c>
      <c r="H37" t="n">
        <v>4.55</v>
      </c>
      <c r="I37" t="n">
        <v>8.01</v>
      </c>
      <c r="J37" t="s">
        <v>137</v>
      </c>
      <c r="K37" t="n">
        <v>23.8</v>
      </c>
      <c r="L37" t="s">
        <v>127</v>
      </c>
      <c r="M37"/>
      <c r="N37"/>
      <c r="O37"/>
    </row>
    <row r="38">
      <c r="A38" t="s">
        <v>123</v>
      </c>
      <c r="B38" t="s">
        <v>124</v>
      </c>
      <c r="C38" t="s">
        <v>128</v>
      </c>
      <c r="D38" t="n">
        <v>50</v>
      </c>
      <c r="E38" t="n">
        <v>20260615</v>
      </c>
      <c r="F38" t="n">
        <v>1413</v>
      </c>
      <c r="G38" t="s">
        <v>126</v>
      </c>
      <c r="H38" t="n">
        <v>4.19</v>
      </c>
      <c r="I38" t="n">
        <v>7.12</v>
      </c>
      <c r="J38" t="s">
        <v>137</v>
      </c>
      <c r="K38" t="n">
        <v>23.4</v>
      </c>
      <c r="L38" t="s">
        <v>127</v>
      </c>
      <c r="M38"/>
      <c r="N38"/>
      <c r="O38"/>
    </row>
    <row r="39">
      <c r="A39" t="s">
        <v>123</v>
      </c>
      <c r="B39" t="s">
        <v>124</v>
      </c>
      <c r="C39" t="s">
        <v>130</v>
      </c>
      <c r="D39" t="n">
        <v>15</v>
      </c>
      <c r="E39" t="n">
        <v>20260615</v>
      </c>
      <c r="F39" t="n">
        <v>1333</v>
      </c>
      <c r="G39" t="s">
        <v>126</v>
      </c>
      <c r="H39" t="n">
        <v>6.02</v>
      </c>
      <c r="I39" t="n">
        <v>8.76</v>
      </c>
      <c r="J39" t="s">
        <v>137</v>
      </c>
      <c r="K39" t="n">
        <v>24.3</v>
      </c>
      <c r="L39" t="s">
        <v>127</v>
      </c>
      <c r="M39"/>
      <c r="N39"/>
      <c r="O39"/>
    </row>
    <row r="40">
      <c r="A40" t="s">
        <v>123</v>
      </c>
      <c r="B40" t="s">
        <v>124</v>
      </c>
      <c r="C40" t="s">
        <v>130</v>
      </c>
      <c r="D40" t="n">
        <v>30</v>
      </c>
      <c r="E40" t="n">
        <v>20260615</v>
      </c>
      <c r="F40" t="n">
        <v>1334</v>
      </c>
      <c r="G40" t="s">
        <v>126</v>
      </c>
      <c r="H40" t="n">
        <v>4.17</v>
      </c>
      <c r="I40" t="n">
        <v>10.75</v>
      </c>
      <c r="J40" t="s">
        <v>137</v>
      </c>
      <c r="K40" t="n">
        <v>22.4</v>
      </c>
      <c r="L40" t="s">
        <v>127</v>
      </c>
      <c r="M40"/>
      <c r="N40"/>
      <c r="O40"/>
    </row>
    <row r="41">
      <c r="A41" t="s">
        <v>123</v>
      </c>
      <c r="B41" t="s">
        <v>124</v>
      </c>
      <c r="C41" t="s">
        <v>130</v>
      </c>
      <c r="D41" t="n">
        <v>50</v>
      </c>
      <c r="E41" t="n">
        <v>20260615</v>
      </c>
      <c r="F41" t="n">
        <v>1345</v>
      </c>
      <c r="G41" t="s">
        <v>126</v>
      </c>
      <c r="H41" t="n">
        <v>3.89</v>
      </c>
      <c r="I41" t="n">
        <v>8.99</v>
      </c>
      <c r="J41" t="s">
        <v>137</v>
      </c>
      <c r="K41" t="n">
        <v>21.5</v>
      </c>
      <c r="L41" t="s">
        <v>127</v>
      </c>
      <c r="M41"/>
      <c r="N41"/>
      <c r="O41"/>
    </row>
    <row r="42">
      <c r="A42" t="s">
        <v>123</v>
      </c>
      <c r="B42" t="s">
        <v>124</v>
      </c>
      <c r="C42" t="s">
        <v>131</v>
      </c>
      <c r="D42" t="n">
        <v>15</v>
      </c>
      <c r="E42" t="n">
        <v>20260615</v>
      </c>
      <c r="F42" t="n">
        <v>1306</v>
      </c>
      <c r="G42" t="s">
        <v>126</v>
      </c>
      <c r="H42" t="n">
        <v>5.42</v>
      </c>
      <c r="I42" t="n">
        <v>12.35</v>
      </c>
      <c r="J42" t="s">
        <v>137</v>
      </c>
      <c r="K42" t="n">
        <v>23.7</v>
      </c>
      <c r="L42" t="s">
        <v>127</v>
      </c>
      <c r="M42"/>
      <c r="N42"/>
      <c r="O42"/>
    </row>
    <row r="43">
      <c r="A43" t="s">
        <v>123</v>
      </c>
      <c r="B43" t="s">
        <v>124</v>
      </c>
      <c r="C43" t="s">
        <v>131</v>
      </c>
      <c r="D43" t="n">
        <v>30</v>
      </c>
      <c r="E43" t="n">
        <v>20260615</v>
      </c>
      <c r="F43" t="n">
        <v>1310</v>
      </c>
      <c r="G43" t="s">
        <v>126</v>
      </c>
      <c r="H43" t="n">
        <v>4.86</v>
      </c>
      <c r="I43" t="n">
        <v>8.47</v>
      </c>
      <c r="J43"/>
      <c r="K43" t="n">
        <v>23</v>
      </c>
      <c r="L43" t="s">
        <v>127</v>
      </c>
      <c r="M43"/>
      <c r="N43"/>
      <c r="O43"/>
    </row>
    <row r="44">
      <c r="A44" t="s">
        <v>123</v>
      </c>
      <c r="B44" t="s">
        <v>124</v>
      </c>
      <c r="C44" t="s">
        <v>131</v>
      </c>
      <c r="D44" t="n">
        <v>50</v>
      </c>
      <c r="E44" t="n">
        <v>20260615</v>
      </c>
      <c r="F44" t="n">
        <v>1322</v>
      </c>
      <c r="G44" t="s">
        <v>126</v>
      </c>
      <c r="H44" t="n">
        <v>4.18</v>
      </c>
      <c r="I44" t="n">
        <v>7.91</v>
      </c>
      <c r="J44"/>
      <c r="K44" t="n">
        <v>23.3</v>
      </c>
      <c r="L44" t="s">
        <v>127</v>
      </c>
      <c r="M44"/>
      <c r="N44"/>
      <c r="O44"/>
    </row>
    <row r="45">
      <c r="A45" t="s">
        <v>123</v>
      </c>
      <c r="B45" t="s">
        <v>124</v>
      </c>
      <c r="C45" t="s">
        <v>132</v>
      </c>
      <c r="D45" t="n">
        <v>30</v>
      </c>
      <c r="E45" t="n">
        <v>20260615</v>
      </c>
      <c r="F45" t="n">
        <v>1244</v>
      </c>
      <c r="G45" t="s">
        <v>126</v>
      </c>
      <c r="H45" t="n">
        <v>3.99</v>
      </c>
      <c r="I45" t="n">
        <v>6.51</v>
      </c>
      <c r="J45"/>
      <c r="K45" t="n">
        <v>22.6</v>
      </c>
      <c r="L45" t="s">
        <v>127</v>
      </c>
      <c r="M45"/>
      <c r="N45"/>
      <c r="O45"/>
    </row>
    <row r="46">
      <c r="A46" t="s">
        <v>123</v>
      </c>
      <c r="B46" t="s">
        <v>124</v>
      </c>
      <c r="C46" t="s">
        <v>132</v>
      </c>
      <c r="D46" t="n">
        <v>50</v>
      </c>
      <c r="E46" t="n">
        <v>20260615</v>
      </c>
      <c r="F46" t="n">
        <v>1252</v>
      </c>
      <c r="G46" t="s">
        <v>126</v>
      </c>
      <c r="H46" t="n">
        <v>4.29</v>
      </c>
      <c r="I46" t="n">
        <v>5.29</v>
      </c>
      <c r="J46"/>
      <c r="K46" t="n">
        <v>21.8</v>
      </c>
      <c r="L46" t="s">
        <v>127</v>
      </c>
      <c r="M46"/>
      <c r="N46"/>
      <c r="O46"/>
    </row>
    <row r="47">
      <c r="A47" t="s">
        <v>123</v>
      </c>
      <c r="B47" t="s">
        <v>133</v>
      </c>
      <c r="C47" t="s">
        <v>125</v>
      </c>
      <c r="D47" t="n">
        <v>30</v>
      </c>
      <c r="E47" t="n">
        <v>20260615</v>
      </c>
      <c r="F47" t="n">
        <v>1121</v>
      </c>
      <c r="G47" t="s">
        <v>126</v>
      </c>
      <c r="H47" t="n">
        <v>5.07</v>
      </c>
      <c r="I47" t="n">
        <v>49.8</v>
      </c>
      <c r="J47"/>
      <c r="K47" t="n">
        <v>22.1</v>
      </c>
      <c r="L47" t="s">
        <v>127</v>
      </c>
      <c r="M47"/>
      <c r="N47"/>
      <c r="O47"/>
    </row>
    <row r="48">
      <c r="A48" t="s">
        <v>123</v>
      </c>
      <c r="B48" t="s">
        <v>133</v>
      </c>
      <c r="C48" t="s">
        <v>125</v>
      </c>
      <c r="D48" t="n">
        <v>50</v>
      </c>
      <c r="E48" t="n">
        <v>20260615</v>
      </c>
      <c r="F48" t="n">
        <v>1131</v>
      </c>
      <c r="G48" t="s">
        <v>126</v>
      </c>
      <c r="H48" t="n">
        <v>4.71</v>
      </c>
      <c r="I48" t="n">
        <v>49.2</v>
      </c>
      <c r="J48"/>
      <c r="K48" t="n">
        <v>21.8</v>
      </c>
      <c r="L48" t="s">
        <v>127</v>
      </c>
      <c r="M48"/>
      <c r="N48"/>
      <c r="O48"/>
    </row>
    <row r="49">
      <c r="A49" t="s">
        <v>123</v>
      </c>
      <c r="B49" t="s">
        <v>133</v>
      </c>
      <c r="C49" t="s">
        <v>128</v>
      </c>
      <c r="D49" t="n">
        <v>15</v>
      </c>
      <c r="E49" t="n">
        <v>20260615</v>
      </c>
      <c r="F49" t="n">
        <v>943</v>
      </c>
      <c r="G49" t="s">
        <v>126</v>
      </c>
      <c r="H49" t="n">
        <v>5.27</v>
      </c>
      <c r="I49" t="n">
        <v>30.7</v>
      </c>
      <c r="J49"/>
      <c r="K49" t="n">
        <v>21.6</v>
      </c>
      <c r="L49" t="s">
        <v>127</v>
      </c>
      <c r="M49"/>
      <c r="N49"/>
      <c r="O49"/>
    </row>
    <row r="50">
      <c r="A50" t="s">
        <v>123</v>
      </c>
      <c r="B50" t="s">
        <v>133</v>
      </c>
      <c r="C50" t="s">
        <v>128</v>
      </c>
      <c r="D50" t="n">
        <v>30</v>
      </c>
      <c r="E50" t="n">
        <v>20260615</v>
      </c>
      <c r="F50" t="n">
        <v>955</v>
      </c>
      <c r="G50" t="s">
        <v>126</v>
      </c>
      <c r="H50" t="n">
        <v>5.36</v>
      </c>
      <c r="I50" t="n">
        <v>51.1</v>
      </c>
      <c r="J50"/>
      <c r="K50" t="n">
        <v>21.9</v>
      </c>
      <c r="L50" t="s">
        <v>127</v>
      </c>
      <c r="M50"/>
      <c r="N50"/>
      <c r="O50"/>
    </row>
    <row r="51">
      <c r="A51" t="s">
        <v>123</v>
      </c>
      <c r="B51" t="s">
        <v>133</v>
      </c>
      <c r="C51" t="s">
        <v>128</v>
      </c>
      <c r="D51" t="n">
        <v>50</v>
      </c>
      <c r="E51" t="n">
        <v>20260615</v>
      </c>
      <c r="F51" t="n">
        <v>1009</v>
      </c>
      <c r="G51" t="s">
        <v>126</v>
      </c>
      <c r="H51" t="n">
        <v>5.04</v>
      </c>
      <c r="I51" t="n">
        <v>51.8</v>
      </c>
      <c r="J51"/>
      <c r="K51" t="n">
        <v>22.2</v>
      </c>
      <c r="L51" t="s">
        <v>127</v>
      </c>
      <c r="M51"/>
      <c r="N51"/>
      <c r="O51"/>
    </row>
    <row r="52">
      <c r="A52" t="s">
        <v>123</v>
      </c>
      <c r="B52" t="s">
        <v>133</v>
      </c>
      <c r="C52" t="s">
        <v>138</v>
      </c>
      <c r="D52" t="n">
        <v>15</v>
      </c>
      <c r="E52" t="n">
        <v>20260615</v>
      </c>
      <c r="F52" t="n">
        <v>1101</v>
      </c>
      <c r="G52" t="s">
        <v>126</v>
      </c>
      <c r="H52" t="n">
        <v>5.21</v>
      </c>
      <c r="I52" t="n">
        <v>73.7</v>
      </c>
      <c r="J52"/>
      <c r="K52" t="n">
        <v>21.9</v>
      </c>
      <c r="L52" t="s">
        <v>127</v>
      </c>
      <c r="M52"/>
      <c r="N52"/>
      <c r="O52"/>
    </row>
    <row r="53">
      <c r="A53" t="s">
        <v>123</v>
      </c>
      <c r="B53" t="s">
        <v>133</v>
      </c>
      <c r="C53" t="s">
        <v>139</v>
      </c>
      <c r="D53" t="n">
        <v>15</v>
      </c>
      <c r="E53" t="n">
        <v>20260615</v>
      </c>
      <c r="F53" t="n">
        <v>1112</v>
      </c>
      <c r="G53" t="s">
        <v>126</v>
      </c>
      <c r="H53" t="n">
        <v>5.61</v>
      </c>
      <c r="I53" t="n">
        <v>93.3</v>
      </c>
      <c r="J53"/>
      <c r="K53" t="n">
        <v>22</v>
      </c>
      <c r="L53" t="s">
        <v>127</v>
      </c>
      <c r="M53"/>
      <c r="N53"/>
      <c r="O53"/>
    </row>
    <row r="54">
      <c r="A54" t="s">
        <v>123</v>
      </c>
      <c r="B54" t="s">
        <v>133</v>
      </c>
      <c r="C54" t="s">
        <v>130</v>
      </c>
      <c r="D54" t="n">
        <v>15</v>
      </c>
      <c r="E54" t="n">
        <v>20260615</v>
      </c>
      <c r="F54" t="n">
        <v>857</v>
      </c>
      <c r="G54" t="s">
        <v>126</v>
      </c>
      <c r="H54" t="n">
        <v>5.79</v>
      </c>
      <c r="I54" t="n">
        <v>63.2</v>
      </c>
      <c r="J54"/>
      <c r="K54" t="n">
        <v>22.1</v>
      </c>
      <c r="L54" t="s">
        <v>127</v>
      </c>
      <c r="M54"/>
      <c r="N54"/>
      <c r="O54"/>
    </row>
    <row r="55">
      <c r="A55" t="s">
        <v>123</v>
      </c>
      <c r="B55" t="s">
        <v>133</v>
      </c>
      <c r="C55" t="s">
        <v>130</v>
      </c>
      <c r="D55" t="n">
        <v>30</v>
      </c>
      <c r="E55" t="n">
        <v>20260615</v>
      </c>
      <c r="F55" t="n">
        <v>859</v>
      </c>
      <c r="G55" t="s">
        <v>126</v>
      </c>
      <c r="H55" t="n">
        <v>5.01</v>
      </c>
      <c r="I55" t="n">
        <v>50.1</v>
      </c>
      <c r="J55"/>
      <c r="K55" t="n">
        <v>22.3</v>
      </c>
      <c r="L55" t="s">
        <v>127</v>
      </c>
      <c r="M55"/>
      <c r="N55"/>
      <c r="O55"/>
    </row>
    <row r="56">
      <c r="A56" t="s">
        <v>123</v>
      </c>
      <c r="B56" t="s">
        <v>133</v>
      </c>
      <c r="C56" t="s">
        <v>130</v>
      </c>
      <c r="D56" t="n">
        <v>50</v>
      </c>
      <c r="E56" t="n">
        <v>20260615</v>
      </c>
      <c r="F56" t="n">
        <v>913</v>
      </c>
      <c r="G56" t="s">
        <v>126</v>
      </c>
      <c r="H56" t="n">
        <v>4.57</v>
      </c>
      <c r="I56" t="n">
        <v>64.8</v>
      </c>
      <c r="J56"/>
      <c r="K56" t="n">
        <v>20.9</v>
      </c>
      <c r="L56" t="s">
        <v>127</v>
      </c>
      <c r="M56"/>
      <c r="N56"/>
      <c r="O56"/>
    </row>
    <row r="57">
      <c r="A57" t="s">
        <v>123</v>
      </c>
      <c r="B57" t="s">
        <v>133</v>
      </c>
      <c r="C57" t="s">
        <v>131</v>
      </c>
      <c r="D57" t="n">
        <v>30</v>
      </c>
      <c r="E57" t="n">
        <v>20260615</v>
      </c>
      <c r="F57" t="n">
        <v>843</v>
      </c>
      <c r="G57" t="s">
        <v>126</v>
      </c>
      <c r="H57" t="n">
        <v>5.29</v>
      </c>
      <c r="I57" t="n">
        <v>56.3</v>
      </c>
      <c r="J57"/>
      <c r="K57" t="n">
        <v>21.4</v>
      </c>
      <c r="L57" t="s">
        <v>127</v>
      </c>
      <c r="M57"/>
      <c r="N57"/>
      <c r="O57"/>
    </row>
    <row r="58">
      <c r="A58" t="s">
        <v>123</v>
      </c>
      <c r="B58" t="s">
        <v>133</v>
      </c>
      <c r="C58" t="s">
        <v>131</v>
      </c>
      <c r="D58" t="n">
        <v>50</v>
      </c>
      <c r="E58" t="n">
        <v>20260615</v>
      </c>
      <c r="F58" t="n">
        <v>849</v>
      </c>
      <c r="G58" t="s">
        <v>126</v>
      </c>
      <c r="H58" t="n">
        <v>4.9</v>
      </c>
      <c r="I58" t="n">
        <v>45.9</v>
      </c>
      <c r="J58"/>
      <c r="K58" t="n">
        <v>20.7</v>
      </c>
      <c r="L58" t="s">
        <v>127</v>
      </c>
      <c r="M58"/>
      <c r="N58"/>
      <c r="O58"/>
    </row>
    <row r="59">
      <c r="A59" t="s">
        <v>123</v>
      </c>
      <c r="B59" t="s">
        <v>133</v>
      </c>
      <c r="C59" t="s">
        <v>132</v>
      </c>
      <c r="D59" t="n">
        <v>50</v>
      </c>
      <c r="E59" t="n">
        <v>20260615</v>
      </c>
      <c r="F59" t="n">
        <v>930</v>
      </c>
      <c r="G59" t="s">
        <v>126</v>
      </c>
      <c r="H59" t="n">
        <v>5.04</v>
      </c>
      <c r="I59" t="n">
        <v>46.8</v>
      </c>
      <c r="J59"/>
      <c r="K59" t="n">
        <v>20.8</v>
      </c>
      <c r="L59" t="s">
        <v>127</v>
      </c>
      <c r="M59"/>
      <c r="N59"/>
      <c r="O59"/>
    </row>
    <row r="60">
      <c r="A60" t="s">
        <v>123</v>
      </c>
      <c r="B60" t="s">
        <v>133</v>
      </c>
      <c r="C60" t="s">
        <v>140</v>
      </c>
      <c r="D60" t="n">
        <v>15</v>
      </c>
      <c r="E60" t="n">
        <v>20260615</v>
      </c>
      <c r="F60" t="n">
        <v>8031</v>
      </c>
      <c r="G60" t="s">
        <v>126</v>
      </c>
      <c r="H60" t="n">
        <v>6.12</v>
      </c>
      <c r="I60" t="n">
        <v>32.5</v>
      </c>
      <c r="J60"/>
      <c r="K60" t="n">
        <v>22.7</v>
      </c>
      <c r="L60" t="s">
        <v>127</v>
      </c>
      <c r="M60"/>
      <c r="N60"/>
      <c r="O60"/>
    </row>
    <row r="61">
      <c r="A61" t="s">
        <v>123</v>
      </c>
      <c r="B61" t="s">
        <v>141</v>
      </c>
      <c r="C61" t="s">
        <v>125</v>
      </c>
      <c r="D61" t="n">
        <v>30</v>
      </c>
      <c r="E61" t="n">
        <v>20260604</v>
      </c>
      <c r="F61" t="n">
        <v>1245</v>
      </c>
      <c r="G61" t="s">
        <v>126</v>
      </c>
      <c r="H61" t="n">
        <v>6.26</v>
      </c>
      <c r="I61" t="n">
        <v>84.2</v>
      </c>
      <c r="J61"/>
      <c r="K61" t="n">
        <v>26.2</v>
      </c>
      <c r="L61"/>
      <c r="M61"/>
      <c r="N61"/>
      <c r="O61"/>
    </row>
    <row r="62">
      <c r="A62" t="s">
        <v>123</v>
      </c>
      <c r="B62" t="s">
        <v>141</v>
      </c>
      <c r="C62" t="s">
        <v>128</v>
      </c>
      <c r="D62" t="n">
        <v>50</v>
      </c>
      <c r="E62" t="n">
        <v>20260604</v>
      </c>
      <c r="F62" t="n">
        <v>1227</v>
      </c>
      <c r="G62" t="s">
        <v>126</v>
      </c>
      <c r="H62" t="n">
        <v>5.18</v>
      </c>
      <c r="I62" t="n">
        <v>32.3</v>
      </c>
      <c r="J62"/>
      <c r="K62" t="n">
        <v>20.3</v>
      </c>
      <c r="L62" t="s">
        <v>127</v>
      </c>
      <c r="M62"/>
      <c r="N62"/>
      <c r="O62"/>
    </row>
    <row r="63">
      <c r="A63" t="s">
        <v>123</v>
      </c>
      <c r="B63" t="s">
        <v>141</v>
      </c>
      <c r="C63" t="s">
        <v>131</v>
      </c>
      <c r="D63" t="n">
        <v>30</v>
      </c>
      <c r="E63" t="n">
        <v>20260604</v>
      </c>
      <c r="F63" t="n">
        <v>1306</v>
      </c>
      <c r="G63" t="s">
        <v>126</v>
      </c>
      <c r="H63" t="n">
        <v>5.07</v>
      </c>
      <c r="I63" t="n">
        <v>41.1</v>
      </c>
      <c r="J63"/>
      <c r="K63" t="n">
        <v>20.8</v>
      </c>
      <c r="L63" t="s">
        <v>127</v>
      </c>
      <c r="M63"/>
      <c r="N63"/>
      <c r="O63"/>
    </row>
    <row r="64">
      <c r="A64" t="s">
        <v>123</v>
      </c>
      <c r="B64" t="s">
        <v>141</v>
      </c>
      <c r="C64" t="s">
        <v>132</v>
      </c>
      <c r="D64" t="n">
        <v>30</v>
      </c>
      <c r="E64" t="n">
        <v>20260604</v>
      </c>
      <c r="F64" t="n">
        <v>1324</v>
      </c>
      <c r="G64" t="s">
        <v>126</v>
      </c>
      <c r="H64" t="n">
        <v>5.4</v>
      </c>
      <c r="I64" t="n">
        <v>39.7</v>
      </c>
      <c r="J64"/>
      <c r="K64" t="n">
        <v>21.5</v>
      </c>
      <c r="L64" t="s">
        <v>127</v>
      </c>
      <c r="M64"/>
      <c r="N64"/>
      <c r="O64"/>
    </row>
    <row r="65">
      <c r="A65" t="s">
        <v>123</v>
      </c>
      <c r="B65" t="s">
        <v>124</v>
      </c>
      <c r="C65" t="s">
        <v>125</v>
      </c>
      <c r="D65" t="n">
        <v>30</v>
      </c>
      <c r="E65" t="n">
        <v>20260604</v>
      </c>
      <c r="F65" t="n">
        <v>1056</v>
      </c>
      <c r="G65" t="s">
        <v>126</v>
      </c>
      <c r="H65" t="n">
        <v>6.17</v>
      </c>
      <c r="I65" t="n">
        <v>204</v>
      </c>
      <c r="J65"/>
      <c r="K65" t="n">
        <v>23.1</v>
      </c>
      <c r="L65" t="s">
        <v>127</v>
      </c>
      <c r="M65"/>
      <c r="N65"/>
      <c r="O65"/>
    </row>
    <row r="66">
      <c r="A66" t="s">
        <v>123</v>
      </c>
      <c r="B66" t="s">
        <v>124</v>
      </c>
      <c r="C66" t="s">
        <v>128</v>
      </c>
      <c r="D66" t="n">
        <v>30</v>
      </c>
      <c r="E66" t="n">
        <v>20260604</v>
      </c>
      <c r="F66" t="n">
        <v>1028</v>
      </c>
      <c r="G66" t="s">
        <v>126</v>
      </c>
      <c r="H66" t="n">
        <v>6.11</v>
      </c>
      <c r="I66" t="n">
        <v>273</v>
      </c>
      <c r="J66"/>
      <c r="K66" t="n">
        <v>18.9</v>
      </c>
      <c r="L66" t="s">
        <v>142</v>
      </c>
      <c r="M66"/>
      <c r="N66"/>
      <c r="O66"/>
    </row>
    <row r="67">
      <c r="A67" t="s">
        <v>123</v>
      </c>
      <c r="B67" t="s">
        <v>124</v>
      </c>
      <c r="C67" t="s">
        <v>130</v>
      </c>
      <c r="D67" t="n">
        <v>50</v>
      </c>
      <c r="E67" t="n">
        <v>20260604</v>
      </c>
      <c r="F67" t="n">
        <v>1128</v>
      </c>
      <c r="G67" t="s">
        <v>126</v>
      </c>
      <c r="H67" t="n">
        <v>4.87</v>
      </c>
      <c r="I67" t="n">
        <v>677</v>
      </c>
      <c r="J67"/>
      <c r="K67" t="n">
        <v>20.3</v>
      </c>
      <c r="L67" t="s">
        <v>127</v>
      </c>
      <c r="M67"/>
      <c r="N67"/>
      <c r="O67"/>
    </row>
    <row r="68">
      <c r="A68" t="s">
        <v>123</v>
      </c>
      <c r="B68" t="s">
        <v>124</v>
      </c>
      <c r="C68" t="s">
        <v>132</v>
      </c>
      <c r="D68" t="n">
        <v>30</v>
      </c>
      <c r="E68" t="n">
        <v>20260604</v>
      </c>
      <c r="F68" t="n">
        <v>1144</v>
      </c>
      <c r="G68" t="s">
        <v>126</v>
      </c>
      <c r="H68" t="n">
        <v>7.12</v>
      </c>
      <c r="I68" t="n">
        <v>124.8</v>
      </c>
      <c r="J68"/>
      <c r="K68" t="n">
        <v>21.2</v>
      </c>
      <c r="L68" t="s">
        <v>127</v>
      </c>
      <c r="M68"/>
      <c r="N68"/>
      <c r="O68"/>
    </row>
    <row r="69">
      <c r="A69" t="s">
        <v>123</v>
      </c>
      <c r="B69" t="s">
        <v>124</v>
      </c>
      <c r="C69" t="s">
        <v>132</v>
      </c>
      <c r="D69" t="n">
        <v>50</v>
      </c>
      <c r="E69" t="n">
        <v>20260604</v>
      </c>
      <c r="F69" t="n">
        <v>1151</v>
      </c>
      <c r="G69" t="s">
        <v>126</v>
      </c>
      <c r="H69" t="n">
        <v>6.74</v>
      </c>
      <c r="I69" t="n">
        <v>252</v>
      </c>
      <c r="J69"/>
      <c r="K69" t="n">
        <v>22.8</v>
      </c>
      <c r="L69" t="s">
        <v>127</v>
      </c>
      <c r="M69"/>
      <c r="N69"/>
      <c r="O69"/>
    </row>
    <row r="70">
      <c r="A70" t="s">
        <v>123</v>
      </c>
      <c r="B70" t="s">
        <v>133</v>
      </c>
      <c r="C70" t="s">
        <v>128</v>
      </c>
      <c r="D70" t="n">
        <v>30</v>
      </c>
      <c r="E70" t="n">
        <v>20260604</v>
      </c>
      <c r="F70" t="n">
        <v>1007</v>
      </c>
      <c r="G70" t="s">
        <v>126</v>
      </c>
      <c r="H70" t="n">
        <v>6.32</v>
      </c>
      <c r="I70" t="n">
        <v>42.3</v>
      </c>
      <c r="J70"/>
      <c r="K70" t="n">
        <v>21.4</v>
      </c>
      <c r="L70" t="s">
        <v>127</v>
      </c>
      <c r="M70"/>
      <c r="N70"/>
      <c r="O70"/>
    </row>
    <row r="71">
      <c r="A71" t="s">
        <v>123</v>
      </c>
      <c r="B71" t="s">
        <v>133</v>
      </c>
      <c r="C71" t="s">
        <v>130</v>
      </c>
      <c r="D71" t="n">
        <v>30</v>
      </c>
      <c r="E71" t="n">
        <v>20260604</v>
      </c>
      <c r="F71" t="n">
        <v>933</v>
      </c>
      <c r="G71" t="s">
        <v>126</v>
      </c>
      <c r="H71" t="n">
        <v>5.99</v>
      </c>
      <c r="I71" t="n">
        <v>38.4</v>
      </c>
      <c r="J71"/>
      <c r="K71" t="n">
        <v>20</v>
      </c>
      <c r="L71" t="s">
        <v>127</v>
      </c>
      <c r="M71"/>
      <c r="N71"/>
      <c r="O71"/>
    </row>
    <row r="72">
      <c r="A72" t="s">
        <v>123</v>
      </c>
      <c r="B72" t="s">
        <v>133</v>
      </c>
      <c r="C72" t="s">
        <v>132</v>
      </c>
      <c r="D72" t="n">
        <v>50</v>
      </c>
      <c r="E72" t="n">
        <v>20260604</v>
      </c>
      <c r="F72" t="n">
        <v>918</v>
      </c>
      <c r="G72" t="s">
        <v>126</v>
      </c>
      <c r="H72" t="n">
        <v>5.81</v>
      </c>
      <c r="I72" t="n">
        <v>42.2</v>
      </c>
      <c r="J72"/>
      <c r="K72" t="n">
        <v>18</v>
      </c>
      <c r="L72" t="s">
        <v>127</v>
      </c>
      <c r="M72"/>
      <c r="N72"/>
      <c r="O72"/>
    </row>
    <row r="73">
      <c r="A73" t="s">
        <v>123</v>
      </c>
      <c r="B73" t="s">
        <v>124</v>
      </c>
      <c r="C73" t="s">
        <v>125</v>
      </c>
      <c r="D73" t="n">
        <v>30</v>
      </c>
      <c r="E73" t="n">
        <v>20260609</v>
      </c>
      <c r="F73" t="n">
        <v>1444</v>
      </c>
      <c r="G73" t="s">
        <v>126</v>
      </c>
      <c r="H73" t="n">
        <v>5.37</v>
      </c>
      <c r="I73" t="n">
        <v>2.91</v>
      </c>
      <c r="J73" t="s">
        <v>137</v>
      </c>
      <c r="K73" t="n">
        <v>23.4</v>
      </c>
      <c r="L73" t="s">
        <v>127</v>
      </c>
      <c r="M73"/>
      <c r="N73"/>
      <c r="O73"/>
    </row>
    <row r="74">
      <c r="A74" t="s">
        <v>123</v>
      </c>
      <c r="B74" t="s">
        <v>124</v>
      </c>
      <c r="C74" t="s">
        <v>125</v>
      </c>
      <c r="D74" t="n">
        <v>50</v>
      </c>
      <c r="E74" t="n">
        <v>20260609</v>
      </c>
      <c r="F74" t="n">
        <v>1447</v>
      </c>
      <c r="G74" t="s">
        <v>126</v>
      </c>
      <c r="H74" t="n">
        <v>4.27</v>
      </c>
      <c r="I74" t="n">
        <v>11.75</v>
      </c>
      <c r="J74" t="s">
        <v>137</v>
      </c>
      <c r="K74" t="n">
        <v>22.6</v>
      </c>
      <c r="L74" t="s">
        <v>127</v>
      </c>
      <c r="M74"/>
      <c r="N74"/>
      <c r="O74"/>
    </row>
    <row r="75">
      <c r="A75" t="s">
        <v>123</v>
      </c>
      <c r="B75" t="s">
        <v>124</v>
      </c>
      <c r="C75" t="s">
        <v>128</v>
      </c>
      <c r="D75" t="n">
        <v>15</v>
      </c>
      <c r="E75" t="n">
        <v>20260609</v>
      </c>
      <c r="F75" t="n">
        <v>1516</v>
      </c>
      <c r="G75" t="s">
        <v>126</v>
      </c>
      <c r="H75" t="n">
        <v>5.6</v>
      </c>
      <c r="I75" t="n">
        <v>6.67</v>
      </c>
      <c r="J75" t="s">
        <v>137</v>
      </c>
      <c r="K75" t="n">
        <v>25.3</v>
      </c>
      <c r="L75" t="s">
        <v>127</v>
      </c>
      <c r="M75"/>
      <c r="N75"/>
      <c r="O75"/>
    </row>
    <row r="76">
      <c r="A76" t="s">
        <v>123</v>
      </c>
      <c r="B76" t="s">
        <v>124</v>
      </c>
      <c r="C76" t="s">
        <v>128</v>
      </c>
      <c r="D76" t="n">
        <v>50</v>
      </c>
      <c r="E76" t="n">
        <v>20260609</v>
      </c>
      <c r="F76" t="n">
        <v>1530</v>
      </c>
      <c r="G76" t="s">
        <v>126</v>
      </c>
      <c r="H76" t="n">
        <v>4.29</v>
      </c>
      <c r="I76" t="n">
        <v>6.71</v>
      </c>
      <c r="J76" t="s">
        <v>137</v>
      </c>
      <c r="K76" t="n">
        <v>22.3</v>
      </c>
      <c r="L76" t="s">
        <v>127</v>
      </c>
      <c r="M76"/>
      <c r="N76"/>
      <c r="O76"/>
    </row>
    <row r="77">
      <c r="A77" t="s">
        <v>123</v>
      </c>
      <c r="B77" t="s">
        <v>124</v>
      </c>
      <c r="C77" t="s">
        <v>138</v>
      </c>
      <c r="D77" t="n">
        <v>15</v>
      </c>
      <c r="E77" t="n">
        <v>20260609</v>
      </c>
      <c r="F77" t="n">
        <v>1539</v>
      </c>
      <c r="G77" t="s">
        <v>126</v>
      </c>
      <c r="H77" t="n">
        <v>5.34</v>
      </c>
      <c r="I77" t="n">
        <v>7.35</v>
      </c>
      <c r="J77" t="s">
        <v>137</v>
      </c>
      <c r="K77" t="n">
        <v>24.8</v>
      </c>
      <c r="L77" t="s">
        <v>127</v>
      </c>
      <c r="M77"/>
      <c r="N77"/>
      <c r="O77"/>
    </row>
    <row r="78">
      <c r="A78" t="s">
        <v>123</v>
      </c>
      <c r="B78" t="s">
        <v>124</v>
      </c>
      <c r="C78" t="s">
        <v>130</v>
      </c>
      <c r="D78" t="n">
        <v>30</v>
      </c>
      <c r="E78" t="n">
        <v>20260609</v>
      </c>
      <c r="F78" t="n">
        <v>1412</v>
      </c>
      <c r="G78" t="s">
        <v>126</v>
      </c>
      <c r="H78" t="n">
        <v>4.55</v>
      </c>
      <c r="I78" t="n">
        <v>3.73</v>
      </c>
      <c r="J78" t="s">
        <v>137</v>
      </c>
      <c r="K78" t="n">
        <v>24.2</v>
      </c>
      <c r="L78" t="s">
        <v>127</v>
      </c>
      <c r="M78"/>
      <c r="N78"/>
      <c r="O78"/>
    </row>
    <row r="79">
      <c r="A79" t="s">
        <v>123</v>
      </c>
      <c r="B79" t="s">
        <v>124</v>
      </c>
      <c r="C79" t="s">
        <v>130</v>
      </c>
      <c r="D79" t="n">
        <v>50</v>
      </c>
      <c r="E79" t="n">
        <v>20260609</v>
      </c>
      <c r="F79" t="n">
        <v>1422</v>
      </c>
      <c r="G79" t="s">
        <v>126</v>
      </c>
      <c r="H79" t="n">
        <v>4.12</v>
      </c>
      <c r="I79" t="n">
        <v>7.57</v>
      </c>
      <c r="J79" t="s">
        <v>137</v>
      </c>
      <c r="K79" t="n">
        <v>22.8</v>
      </c>
      <c r="L79" t="s">
        <v>127</v>
      </c>
      <c r="M79"/>
      <c r="N79"/>
      <c r="O79"/>
    </row>
    <row r="80">
      <c r="A80" t="s">
        <v>123</v>
      </c>
      <c r="B80" t="s">
        <v>124</v>
      </c>
      <c r="C80" t="s">
        <v>132</v>
      </c>
      <c r="D80" t="n">
        <v>50</v>
      </c>
      <c r="E80" t="n">
        <v>20260609</v>
      </c>
      <c r="F80" t="n">
        <v>1601</v>
      </c>
      <c r="G80" t="s">
        <v>126</v>
      </c>
      <c r="H80" t="n">
        <v>4.61</v>
      </c>
      <c r="I80" t="n">
        <v>7.41</v>
      </c>
      <c r="J80" t="s">
        <v>137</v>
      </c>
      <c r="K80" t="n">
        <v>22.8</v>
      </c>
      <c r="L80" t="s">
        <v>127</v>
      </c>
      <c r="M80"/>
      <c r="N80"/>
      <c r="O80"/>
    </row>
    <row r="81">
      <c r="A81" t="s">
        <v>123</v>
      </c>
      <c r="B81" t="s">
        <v>124</v>
      </c>
      <c r="C81" t="s">
        <v>140</v>
      </c>
      <c r="D81" t="n">
        <v>15</v>
      </c>
      <c r="E81" t="n">
        <v>20260609</v>
      </c>
      <c r="F81" t="n">
        <v>1345</v>
      </c>
      <c r="G81" t="s">
        <v>126</v>
      </c>
      <c r="H81" t="n">
        <v>4.27</v>
      </c>
      <c r="I81" t="n">
        <v>13.78</v>
      </c>
      <c r="J81" t="s">
        <v>137</v>
      </c>
      <c r="K81" t="n">
        <v>24.1</v>
      </c>
      <c r="L81" t="s">
        <v>127</v>
      </c>
      <c r="M81"/>
      <c r="N81"/>
      <c r="O81"/>
    </row>
    <row r="82">
      <c r="A82" t="s">
        <v>123</v>
      </c>
      <c r="B82" t="s">
        <v>133</v>
      </c>
      <c r="C82" t="s">
        <v>134</v>
      </c>
      <c r="D82" t="n">
        <v>15</v>
      </c>
      <c r="E82" t="n">
        <v>20260609</v>
      </c>
      <c r="F82" t="n">
        <v>1419</v>
      </c>
      <c r="G82" t="s">
        <v>126</v>
      </c>
      <c r="H82" t="n">
        <v>6.36</v>
      </c>
      <c r="I82" t="n">
        <v>40.8</v>
      </c>
      <c r="J82" t="s">
        <v>143</v>
      </c>
      <c r="K82" t="n">
        <v>23.3</v>
      </c>
      <c r="L82" t="s">
        <v>127</v>
      </c>
      <c r="M82"/>
      <c r="N82"/>
      <c r="O82"/>
    </row>
    <row r="83">
      <c r="A83" t="s">
        <v>123</v>
      </c>
      <c r="B83" t="s">
        <v>133</v>
      </c>
      <c r="C83" t="s">
        <v>125</v>
      </c>
      <c r="D83" t="n">
        <v>30</v>
      </c>
      <c r="E83" t="n">
        <v>20260609</v>
      </c>
      <c r="F83" t="n">
        <v>1404</v>
      </c>
      <c r="G83" t="s">
        <v>126</v>
      </c>
      <c r="H83" t="n">
        <v>6.93</v>
      </c>
      <c r="I83" t="n">
        <v>35</v>
      </c>
      <c r="J83" t="s">
        <v>143</v>
      </c>
      <c r="K83" t="n">
        <v>22.4</v>
      </c>
      <c r="L83" t="s">
        <v>127</v>
      </c>
      <c r="M83"/>
      <c r="N83"/>
      <c r="O83"/>
    </row>
    <row r="84">
      <c r="A84" t="s">
        <v>123</v>
      </c>
      <c r="B84" t="s">
        <v>133</v>
      </c>
      <c r="C84" t="s">
        <v>125</v>
      </c>
      <c r="D84" t="n">
        <v>50</v>
      </c>
      <c r="E84" t="n">
        <v>20260609</v>
      </c>
      <c r="F84" t="n">
        <v>1412</v>
      </c>
      <c r="G84" t="s">
        <v>126</v>
      </c>
      <c r="H84" t="n">
        <v>6.2</v>
      </c>
      <c r="I84" t="n">
        <v>45</v>
      </c>
      <c r="J84" t="s">
        <v>143</v>
      </c>
      <c r="K84" t="n">
        <v>21.2</v>
      </c>
      <c r="L84" t="s">
        <v>127</v>
      </c>
      <c r="M84"/>
      <c r="N84"/>
      <c r="O84"/>
    </row>
    <row r="85">
      <c r="A85" t="s">
        <v>123</v>
      </c>
      <c r="B85" t="s">
        <v>133</v>
      </c>
      <c r="C85" t="s">
        <v>128</v>
      </c>
      <c r="D85" t="n">
        <v>15</v>
      </c>
      <c r="E85" t="n">
        <v>20260609</v>
      </c>
      <c r="F85" t="n">
        <v>1333</v>
      </c>
      <c r="G85" t="s">
        <v>126</v>
      </c>
      <c r="H85" t="n">
        <v>6.35</v>
      </c>
      <c r="I85" t="n">
        <v>57.6</v>
      </c>
      <c r="J85" t="s">
        <v>143</v>
      </c>
      <c r="K85" t="n">
        <v>22.4</v>
      </c>
      <c r="L85" t="s">
        <v>127</v>
      </c>
      <c r="M85"/>
      <c r="N85"/>
      <c r="O85"/>
    </row>
    <row r="86">
      <c r="A86" t="s">
        <v>123</v>
      </c>
      <c r="B86" t="s">
        <v>133</v>
      </c>
      <c r="C86" t="s">
        <v>128</v>
      </c>
      <c r="D86" t="n">
        <v>30</v>
      </c>
      <c r="E86" t="n">
        <v>20260609</v>
      </c>
      <c r="F86" t="n">
        <v>1339</v>
      </c>
      <c r="G86" t="s">
        <v>126</v>
      </c>
      <c r="H86" t="n">
        <v>6.88</v>
      </c>
      <c r="I86" t="n">
        <v>39.9</v>
      </c>
      <c r="J86" t="s">
        <v>143</v>
      </c>
      <c r="K86" t="n">
        <v>22.9</v>
      </c>
      <c r="L86" t="s">
        <v>127</v>
      </c>
      <c r="M86"/>
      <c r="N86"/>
      <c r="O86"/>
    </row>
    <row r="87">
      <c r="A87" t="s">
        <v>123</v>
      </c>
      <c r="B87" t="s">
        <v>133</v>
      </c>
      <c r="C87" t="s">
        <v>128</v>
      </c>
      <c r="D87" t="n">
        <v>50</v>
      </c>
      <c r="E87" t="n">
        <v>20260609</v>
      </c>
      <c r="F87" t="n">
        <v>1349</v>
      </c>
      <c r="G87" t="s">
        <v>126</v>
      </c>
      <c r="H87" t="n">
        <v>6.64</v>
      </c>
      <c r="I87" t="n">
        <v>42.9</v>
      </c>
      <c r="J87" t="s">
        <v>143</v>
      </c>
      <c r="K87" t="n">
        <v>22.1</v>
      </c>
      <c r="L87" t="s">
        <v>127</v>
      </c>
      <c r="M87"/>
      <c r="N87"/>
      <c r="O87"/>
    </row>
    <row r="88">
      <c r="A88" t="s">
        <v>123</v>
      </c>
      <c r="B88" t="s">
        <v>133</v>
      </c>
      <c r="C88" t="s">
        <v>138</v>
      </c>
      <c r="D88" t="n">
        <v>15</v>
      </c>
      <c r="E88" t="n">
        <v>20260609</v>
      </c>
      <c r="F88" t="n">
        <v>1346</v>
      </c>
      <c r="G88" t="s">
        <v>126</v>
      </c>
      <c r="H88" t="n">
        <v>5.5</v>
      </c>
      <c r="I88" t="n">
        <v>87.4</v>
      </c>
      <c r="J88" t="s">
        <v>143</v>
      </c>
      <c r="K88" t="n">
        <v>22.5</v>
      </c>
      <c r="L88" t="s">
        <v>127</v>
      </c>
      <c r="M88"/>
      <c r="N88"/>
      <c r="O88"/>
    </row>
    <row r="89">
      <c r="A89" t="s">
        <v>123</v>
      </c>
      <c r="B89" t="s">
        <v>133</v>
      </c>
      <c r="C89" t="s">
        <v>130</v>
      </c>
      <c r="D89" t="n">
        <v>15</v>
      </c>
      <c r="E89" t="n">
        <v>20260609</v>
      </c>
      <c r="F89" t="n">
        <v>1429</v>
      </c>
      <c r="G89" t="s">
        <v>126</v>
      </c>
      <c r="H89" t="n">
        <v>7.45</v>
      </c>
      <c r="I89" t="n">
        <v>62.7</v>
      </c>
      <c r="J89" t="s">
        <v>143</v>
      </c>
      <c r="K89" t="n">
        <v>23.3</v>
      </c>
      <c r="L89" t="s">
        <v>127</v>
      </c>
      <c r="M89"/>
      <c r="N89"/>
      <c r="O89"/>
    </row>
    <row r="90">
      <c r="A90" t="s">
        <v>123</v>
      </c>
      <c r="B90" t="s">
        <v>133</v>
      </c>
      <c r="C90" t="s">
        <v>130</v>
      </c>
      <c r="D90" t="n">
        <v>30</v>
      </c>
      <c r="E90" t="n">
        <v>20260609</v>
      </c>
      <c r="F90" t="n">
        <v>1437</v>
      </c>
      <c r="G90" t="s">
        <v>126</v>
      </c>
      <c r="H90" t="n">
        <v>6.45</v>
      </c>
      <c r="I90" t="n">
        <v>52.3</v>
      </c>
      <c r="J90" t="s">
        <v>143</v>
      </c>
      <c r="K90" t="n">
        <v>21.4</v>
      </c>
      <c r="L90" t="s">
        <v>127</v>
      </c>
      <c r="M90"/>
      <c r="N90"/>
      <c r="O90"/>
    </row>
    <row r="91">
      <c r="A91" t="s">
        <v>123</v>
      </c>
      <c r="B91" t="s">
        <v>133</v>
      </c>
      <c r="C91" t="s">
        <v>130</v>
      </c>
      <c r="D91" t="n">
        <v>50</v>
      </c>
      <c r="E91" t="n">
        <v>20260609</v>
      </c>
      <c r="F91" t="n">
        <v>1447</v>
      </c>
      <c r="G91" t="s">
        <v>126</v>
      </c>
      <c r="H91" t="n">
        <v>6.33</v>
      </c>
      <c r="I91" t="n">
        <v>43.6</v>
      </c>
      <c r="J91" t="s">
        <v>143</v>
      </c>
      <c r="K91" t="n">
        <v>21.1</v>
      </c>
      <c r="L91" t="s">
        <v>127</v>
      </c>
      <c r="M91"/>
      <c r="N91"/>
      <c r="O91"/>
    </row>
    <row r="92">
      <c r="A92" t="s">
        <v>123</v>
      </c>
      <c r="B92" t="s">
        <v>133</v>
      </c>
      <c r="C92" t="s">
        <v>135</v>
      </c>
      <c r="D92" t="n">
        <v>15</v>
      </c>
      <c r="E92" t="n">
        <v>20260609</v>
      </c>
      <c r="F92" t="n">
        <v>1406</v>
      </c>
      <c r="G92" t="s">
        <v>126</v>
      </c>
      <c r="H92" t="n">
        <v>6.15</v>
      </c>
      <c r="I92" t="n">
        <v>6.01</v>
      </c>
      <c r="J92" t="s">
        <v>137</v>
      </c>
      <c r="K92" t="n">
        <v>23.3</v>
      </c>
      <c r="L92" t="s">
        <v>127</v>
      </c>
      <c r="M92"/>
      <c r="N92"/>
      <c r="O92"/>
    </row>
    <row r="93">
      <c r="A93" t="s">
        <v>123</v>
      </c>
      <c r="B93" t="s">
        <v>133</v>
      </c>
      <c r="C93" t="s">
        <v>131</v>
      </c>
      <c r="D93" t="n">
        <v>15</v>
      </c>
      <c r="E93" t="n">
        <v>20260609</v>
      </c>
      <c r="F93" t="n">
        <v>1535</v>
      </c>
      <c r="G93" t="s">
        <v>126</v>
      </c>
      <c r="H93" t="n">
        <v>7.03</v>
      </c>
      <c r="I93" t="n">
        <v>54.7</v>
      </c>
      <c r="J93" t="s">
        <v>143</v>
      </c>
      <c r="K93" t="n">
        <v>22.6</v>
      </c>
      <c r="L93" t="s">
        <v>127</v>
      </c>
      <c r="M93"/>
      <c r="N93"/>
      <c r="O93"/>
    </row>
    <row r="94">
      <c r="A94" t="s">
        <v>123</v>
      </c>
      <c r="B94" t="s">
        <v>133</v>
      </c>
      <c r="C94" t="s">
        <v>131</v>
      </c>
      <c r="D94" t="n">
        <v>30</v>
      </c>
      <c r="E94" t="n">
        <v>20260609</v>
      </c>
      <c r="F94" t="n">
        <v>1539</v>
      </c>
      <c r="G94" t="s">
        <v>126</v>
      </c>
      <c r="H94" t="n">
        <v>6.3</v>
      </c>
      <c r="I94" t="n">
        <v>52.3</v>
      </c>
      <c r="J94" t="s">
        <v>143</v>
      </c>
      <c r="K94" t="n">
        <v>21.3</v>
      </c>
      <c r="L94" t="s">
        <v>127</v>
      </c>
      <c r="M94"/>
      <c r="N94"/>
      <c r="O94"/>
    </row>
    <row r="95">
      <c r="A95" t="s">
        <v>123</v>
      </c>
      <c r="B95" t="s">
        <v>133</v>
      </c>
      <c r="C95" t="s">
        <v>131</v>
      </c>
      <c r="D95" t="n">
        <v>50</v>
      </c>
      <c r="E95" t="n">
        <v>20260609</v>
      </c>
      <c r="F95" t="n">
        <v>1550</v>
      </c>
      <c r="G95" t="s">
        <v>126</v>
      </c>
      <c r="H95" t="n">
        <v>6.38</v>
      </c>
      <c r="I95" t="n">
        <v>45.2</v>
      </c>
      <c r="J95" t="s">
        <v>143</v>
      </c>
      <c r="K95" t="n">
        <v>20.5</v>
      </c>
      <c r="L95" t="s">
        <v>127</v>
      </c>
      <c r="M95"/>
      <c r="N95"/>
      <c r="O95"/>
    </row>
    <row r="96">
      <c r="A96" t="s">
        <v>123</v>
      </c>
      <c r="B96" t="s">
        <v>133</v>
      </c>
      <c r="C96" t="s">
        <v>132</v>
      </c>
      <c r="D96" t="n">
        <v>15</v>
      </c>
      <c r="E96" t="n">
        <v>20260609</v>
      </c>
      <c r="F96" t="n">
        <v>1500</v>
      </c>
      <c r="G96" t="s">
        <v>126</v>
      </c>
      <c r="H96" t="n">
        <v>7.95</v>
      </c>
      <c r="I96" t="n">
        <v>94.7</v>
      </c>
      <c r="J96" t="s">
        <v>143</v>
      </c>
      <c r="K96" t="n">
        <v>22.7</v>
      </c>
      <c r="L96" t="s">
        <v>127</v>
      </c>
      <c r="M96"/>
      <c r="N96"/>
      <c r="O96"/>
    </row>
    <row r="97">
      <c r="A97" t="s">
        <v>123</v>
      </c>
      <c r="B97" t="s">
        <v>133</v>
      </c>
      <c r="C97" t="s">
        <v>132</v>
      </c>
      <c r="D97" t="n">
        <v>30</v>
      </c>
      <c r="E97" t="n">
        <v>20260609</v>
      </c>
      <c r="F97" t="n">
        <v>1504</v>
      </c>
      <c r="G97" t="s">
        <v>126</v>
      </c>
      <c r="H97" t="n">
        <v>7.42</v>
      </c>
      <c r="I97" t="n">
        <v>39.7</v>
      </c>
      <c r="J97" t="s">
        <v>143</v>
      </c>
      <c r="K97" t="n">
        <v>23.2</v>
      </c>
      <c r="L97" t="s">
        <v>127</v>
      </c>
      <c r="M97"/>
      <c r="N97"/>
      <c r="O97"/>
    </row>
    <row r="98">
      <c r="A98" t="s">
        <v>123</v>
      </c>
      <c r="B98" t="s">
        <v>133</v>
      </c>
      <c r="C98" t="s">
        <v>132</v>
      </c>
      <c r="D98" t="n">
        <v>50</v>
      </c>
      <c r="E98" t="n">
        <v>20260609</v>
      </c>
      <c r="F98" t="n">
        <v>1511</v>
      </c>
      <c r="G98" t="s">
        <v>126</v>
      </c>
      <c r="H98" t="n">
        <v>6.53</v>
      </c>
      <c r="I98" t="n">
        <v>40.4</v>
      </c>
      <c r="J98" t="s">
        <v>143</v>
      </c>
      <c r="K98" t="n">
        <v>21.5</v>
      </c>
      <c r="L98" t="s">
        <v>127</v>
      </c>
      <c r="M98"/>
      <c r="N98"/>
      <c r="O98"/>
    </row>
    <row r="99">
      <c r="A99" t="s">
        <v>123</v>
      </c>
      <c r="B99" t="s">
        <v>133</v>
      </c>
      <c r="C99" t="s">
        <v>140</v>
      </c>
      <c r="D99" t="n">
        <v>15</v>
      </c>
      <c r="E99" t="n">
        <v>20260609</v>
      </c>
      <c r="F99" t="n">
        <v>1410</v>
      </c>
      <c r="G99" t="s">
        <v>126</v>
      </c>
      <c r="H99" t="n">
        <v>6.68</v>
      </c>
      <c r="I99" t="n">
        <v>1166</v>
      </c>
      <c r="J99" t="s">
        <v>143</v>
      </c>
      <c r="K99" t="n">
        <v>23.4</v>
      </c>
      <c r="L99" t="s">
        <v>127</v>
      </c>
      <c r="M99"/>
      <c r="N99"/>
      <c r="O99"/>
    </row>
    <row r="100">
      <c r="A100" t="s">
        <v>123</v>
      </c>
      <c r="B100" t="s">
        <v>124</v>
      </c>
      <c r="C100" t="s">
        <v>134</v>
      </c>
      <c r="D100" t="n">
        <v>15</v>
      </c>
      <c r="E100" t="n">
        <v>20260612</v>
      </c>
      <c r="F100" t="n">
        <v>1520</v>
      </c>
      <c r="G100" t="s">
        <v>126</v>
      </c>
      <c r="H100" t="n">
        <v>5.33</v>
      </c>
      <c r="I100" t="n">
        <v>15.92</v>
      </c>
      <c r="J100"/>
      <c r="K100" t="n">
        <v>29</v>
      </c>
      <c r="L100" t="s">
        <v>127</v>
      </c>
      <c r="M100"/>
      <c r="N100"/>
      <c r="O100"/>
    </row>
    <row r="101">
      <c r="A101" t="s">
        <v>123</v>
      </c>
      <c r="B101" t="s">
        <v>124</v>
      </c>
      <c r="C101" t="s">
        <v>125</v>
      </c>
      <c r="D101" t="n">
        <v>15</v>
      </c>
      <c r="E101" t="n">
        <v>20260612</v>
      </c>
      <c r="F101" t="n">
        <v>1502</v>
      </c>
      <c r="G101" t="s">
        <v>126</v>
      </c>
      <c r="H101" t="n">
        <v>4.55</v>
      </c>
      <c r="I101" t="n">
        <v>13.65</v>
      </c>
      <c r="J101"/>
      <c r="K101" t="n">
        <v>28.2</v>
      </c>
      <c r="L101" t="s">
        <v>127</v>
      </c>
      <c r="M101"/>
      <c r="N101"/>
      <c r="O101"/>
    </row>
    <row r="102">
      <c r="A102" t="s">
        <v>123</v>
      </c>
      <c r="B102" t="s">
        <v>124</v>
      </c>
      <c r="C102" t="s">
        <v>128</v>
      </c>
      <c r="D102" t="n">
        <v>15</v>
      </c>
      <c r="E102" t="n">
        <v>20260612</v>
      </c>
      <c r="F102" t="n">
        <v>1531</v>
      </c>
      <c r="G102" t="s">
        <v>126</v>
      </c>
      <c r="H102" t="n">
        <v>5.25</v>
      </c>
      <c r="I102" t="n">
        <v>12.06</v>
      </c>
      <c r="J102"/>
      <c r="K102" t="n">
        <v>28.6</v>
      </c>
      <c r="L102" t="s">
        <v>127</v>
      </c>
      <c r="M102"/>
      <c r="N102"/>
      <c r="O102"/>
    </row>
    <row r="103">
      <c r="A103" t="s">
        <v>123</v>
      </c>
      <c r="B103" t="s">
        <v>124</v>
      </c>
      <c r="C103" t="s">
        <v>128</v>
      </c>
      <c r="D103" t="n">
        <v>30</v>
      </c>
      <c r="E103" t="n">
        <v>20260612</v>
      </c>
      <c r="F103" t="n">
        <v>1538</v>
      </c>
      <c r="G103" t="s">
        <v>126</v>
      </c>
      <c r="H103" t="n">
        <v>4.4</v>
      </c>
      <c r="I103" t="n">
        <v>7.13</v>
      </c>
      <c r="J103"/>
      <c r="K103" t="n">
        <v>28.4</v>
      </c>
      <c r="L103" t="s">
        <v>127</v>
      </c>
      <c r="M103"/>
      <c r="N103"/>
      <c r="O103"/>
    </row>
    <row r="104">
      <c r="A104" t="s">
        <v>123</v>
      </c>
      <c r="B104" t="s">
        <v>124</v>
      </c>
      <c r="C104" t="s">
        <v>139</v>
      </c>
      <c r="D104" t="n">
        <v>15</v>
      </c>
      <c r="E104" t="n">
        <v>20260612</v>
      </c>
      <c r="F104" t="n">
        <v>1457</v>
      </c>
      <c r="G104" t="s">
        <v>126</v>
      </c>
      <c r="H104" t="n">
        <v>4.62</v>
      </c>
      <c r="I104" t="n">
        <v>10.95</v>
      </c>
      <c r="J104"/>
      <c r="K104" t="n">
        <v>29</v>
      </c>
      <c r="L104" t="s">
        <v>127</v>
      </c>
      <c r="M104"/>
      <c r="N104"/>
      <c r="O104"/>
    </row>
    <row r="105">
      <c r="A105" t="s">
        <v>123</v>
      </c>
      <c r="B105" t="s">
        <v>124</v>
      </c>
      <c r="C105" t="s">
        <v>130</v>
      </c>
      <c r="D105" t="n">
        <v>30</v>
      </c>
      <c r="E105" t="n">
        <v>20260612</v>
      </c>
      <c r="F105" t="n">
        <v>1429</v>
      </c>
      <c r="G105" t="s">
        <v>126</v>
      </c>
      <c r="H105" t="n">
        <v>4.03</v>
      </c>
      <c r="I105" t="n">
        <v>9.78</v>
      </c>
      <c r="J105"/>
      <c r="K105" t="n">
        <v>29.2</v>
      </c>
      <c r="L105" t="s">
        <v>127</v>
      </c>
      <c r="M105"/>
      <c r="N105"/>
      <c r="O105"/>
    </row>
    <row r="106">
      <c r="A106" t="s">
        <v>123</v>
      </c>
      <c r="B106" t="s">
        <v>124</v>
      </c>
      <c r="C106" t="s">
        <v>130</v>
      </c>
      <c r="D106" t="n">
        <v>50</v>
      </c>
      <c r="E106" t="n">
        <v>20260612</v>
      </c>
      <c r="F106" t="n">
        <v>1440</v>
      </c>
      <c r="G106" t="s">
        <v>126</v>
      </c>
      <c r="H106" t="n">
        <v>3.86</v>
      </c>
      <c r="I106" t="n">
        <v>9.13</v>
      </c>
      <c r="J106"/>
      <c r="K106" t="n">
        <v>27.3</v>
      </c>
      <c r="L106" t="s">
        <v>127</v>
      </c>
      <c r="M106"/>
      <c r="N106"/>
      <c r="O106"/>
    </row>
    <row r="107">
      <c r="A107" t="s">
        <v>123</v>
      </c>
      <c r="B107" t="s">
        <v>124</v>
      </c>
      <c r="C107" t="s">
        <v>135</v>
      </c>
      <c r="D107" t="n">
        <v>15</v>
      </c>
      <c r="E107" t="n">
        <v>20260612</v>
      </c>
      <c r="F107" t="n">
        <v>1416</v>
      </c>
      <c r="G107" t="s">
        <v>126</v>
      </c>
      <c r="H107" t="n">
        <v>5.38</v>
      </c>
      <c r="I107" t="n">
        <v>15.4</v>
      </c>
      <c r="J107"/>
      <c r="K107" t="n">
        <v>28.3</v>
      </c>
      <c r="L107" t="s">
        <v>127</v>
      </c>
      <c r="M107"/>
      <c r="N107"/>
      <c r="O107"/>
    </row>
    <row r="108">
      <c r="A108" t="s">
        <v>123</v>
      </c>
      <c r="B108" t="s">
        <v>124</v>
      </c>
      <c r="C108" t="s">
        <v>131</v>
      </c>
      <c r="D108" t="n">
        <v>15</v>
      </c>
      <c r="E108" t="n">
        <v>20260612</v>
      </c>
      <c r="F108" t="n">
        <v>1326</v>
      </c>
      <c r="G108" t="s">
        <v>126</v>
      </c>
      <c r="H108" t="n">
        <v>5.26</v>
      </c>
      <c r="I108" t="n">
        <v>15.39</v>
      </c>
      <c r="J108"/>
      <c r="K108" t="n">
        <v>27.4</v>
      </c>
      <c r="L108" t="s">
        <v>127</v>
      </c>
      <c r="M108"/>
      <c r="N108"/>
      <c r="O108"/>
    </row>
    <row r="109">
      <c r="A109" t="s">
        <v>123</v>
      </c>
      <c r="B109" t="s">
        <v>124</v>
      </c>
      <c r="C109" t="s">
        <v>131</v>
      </c>
      <c r="D109" t="n">
        <v>30</v>
      </c>
      <c r="E109" t="n">
        <v>20260612</v>
      </c>
      <c r="F109" t="n">
        <v>1336</v>
      </c>
      <c r="G109" t="s">
        <v>126</v>
      </c>
      <c r="H109" t="n">
        <v>4.78</v>
      </c>
      <c r="I109" t="n">
        <v>8.94</v>
      </c>
      <c r="J109"/>
      <c r="K109" t="n">
        <v>27.7</v>
      </c>
      <c r="L109" t="s">
        <v>127</v>
      </c>
      <c r="M109"/>
      <c r="N109"/>
      <c r="O109"/>
    </row>
    <row r="110">
      <c r="A110" t="s">
        <v>123</v>
      </c>
      <c r="B110" t="s">
        <v>124</v>
      </c>
      <c r="C110" t="s">
        <v>131</v>
      </c>
      <c r="D110" t="n">
        <v>50</v>
      </c>
      <c r="E110" t="n">
        <v>20260612</v>
      </c>
      <c r="F110" t="n">
        <v>1343</v>
      </c>
      <c r="G110" t="s">
        <v>126</v>
      </c>
      <c r="H110" t="n">
        <v>4.08</v>
      </c>
      <c r="I110" t="n">
        <v>8.33</v>
      </c>
      <c r="J110"/>
      <c r="K110" t="n">
        <v>27</v>
      </c>
      <c r="L110" t="s">
        <v>127</v>
      </c>
      <c r="M110"/>
      <c r="N110"/>
      <c r="O110"/>
    </row>
    <row r="111">
      <c r="A111" t="s">
        <v>123</v>
      </c>
      <c r="B111" t="s">
        <v>124</v>
      </c>
      <c r="C111" t="s">
        <v>132</v>
      </c>
      <c r="D111" t="n">
        <v>30</v>
      </c>
      <c r="E111" t="n">
        <v>20260612</v>
      </c>
      <c r="F111" t="n">
        <v>1359</v>
      </c>
      <c r="G111" t="s">
        <v>126</v>
      </c>
      <c r="H111" t="n">
        <v>4.03</v>
      </c>
      <c r="I111" t="n">
        <v>5.02</v>
      </c>
      <c r="J111"/>
      <c r="K111" t="n">
        <v>27.2</v>
      </c>
      <c r="L111" t="s">
        <v>127</v>
      </c>
      <c r="M111"/>
      <c r="N111"/>
      <c r="O111"/>
    </row>
    <row r="112">
      <c r="A112" t="s">
        <v>123</v>
      </c>
      <c r="B112" t="s">
        <v>124</v>
      </c>
      <c r="C112" t="s">
        <v>132</v>
      </c>
      <c r="D112" t="n">
        <v>50</v>
      </c>
      <c r="E112" t="n">
        <v>20260612</v>
      </c>
      <c r="F112" t="n">
        <v>1406</v>
      </c>
      <c r="G112" t="s">
        <v>126</v>
      </c>
      <c r="H112" t="n">
        <v>4.25</v>
      </c>
      <c r="I112" t="n">
        <v>6.02</v>
      </c>
      <c r="J112"/>
      <c r="K112" t="n">
        <v>26.4</v>
      </c>
      <c r="L112" t="s">
        <v>127</v>
      </c>
      <c r="M112"/>
      <c r="N112"/>
      <c r="O112"/>
    </row>
    <row r="113">
      <c r="A113" t="s">
        <v>123</v>
      </c>
      <c r="B113" t="s">
        <v>124</v>
      </c>
      <c r="C113" t="s">
        <v>140</v>
      </c>
      <c r="D113" t="n">
        <v>15</v>
      </c>
      <c r="E113" t="n">
        <v>20260612</v>
      </c>
      <c r="F113" t="n">
        <v>1315</v>
      </c>
      <c r="G113" t="s">
        <v>126</v>
      </c>
      <c r="H113" t="n">
        <v>4.37</v>
      </c>
      <c r="I113" t="n">
        <v>14.91</v>
      </c>
      <c r="J113"/>
      <c r="K113" t="n">
        <v>28.6</v>
      </c>
      <c r="L113" t="s">
        <v>127</v>
      </c>
      <c r="M113"/>
      <c r="N113"/>
      <c r="O113"/>
    </row>
    <row r="114">
      <c r="A114" t="s">
        <v>123</v>
      </c>
      <c r="B114" t="s">
        <v>133</v>
      </c>
      <c r="C114" t="s">
        <v>125</v>
      </c>
      <c r="D114" t="n">
        <v>15</v>
      </c>
      <c r="E114" t="n">
        <v>20260612</v>
      </c>
      <c r="F114" t="n">
        <v>1311</v>
      </c>
      <c r="G114" t="s">
        <v>126</v>
      </c>
      <c r="H114" t="n">
        <v>6.14</v>
      </c>
      <c r="I114" t="n">
        <v>102</v>
      </c>
      <c r="J114"/>
      <c r="K114" t="n">
        <v>26</v>
      </c>
      <c r="L114" t="s">
        <v>127</v>
      </c>
      <c r="M114"/>
      <c r="N114" t="s">
        <v>144</v>
      </c>
      <c r="O114"/>
    </row>
    <row r="115">
      <c r="A115" t="s">
        <v>123</v>
      </c>
      <c r="B115" t="s">
        <v>133</v>
      </c>
      <c r="C115" t="s">
        <v>125</v>
      </c>
      <c r="D115" t="n">
        <v>30</v>
      </c>
      <c r="E115" t="n">
        <v>20260612</v>
      </c>
      <c r="F115" t="n">
        <v>1316</v>
      </c>
      <c r="G115" t="s">
        <v>126</v>
      </c>
      <c r="H115" t="n">
        <v>5.51</v>
      </c>
      <c r="I115" t="n">
        <v>63.8</v>
      </c>
      <c r="J115"/>
      <c r="K115" t="n">
        <v>27</v>
      </c>
      <c r="L115" t="s">
        <v>127</v>
      </c>
      <c r="M115"/>
      <c r="N115"/>
      <c r="O115"/>
    </row>
    <row r="116">
      <c r="A116" t="s">
        <v>123</v>
      </c>
      <c r="B116" t="s">
        <v>133</v>
      </c>
      <c r="C116" t="s">
        <v>125</v>
      </c>
      <c r="D116" t="n">
        <v>50</v>
      </c>
      <c r="E116" t="n">
        <v>20260612</v>
      </c>
      <c r="F116" t="n">
        <v>1324</v>
      </c>
      <c r="G116" t="s">
        <v>126</v>
      </c>
      <c r="H116" t="n">
        <v>4.81</v>
      </c>
      <c r="I116" t="n">
        <v>51.7</v>
      </c>
      <c r="J116"/>
      <c r="K116" t="n">
        <v>23.2</v>
      </c>
      <c r="L116" t="s">
        <v>127</v>
      </c>
      <c r="M116"/>
      <c r="N116"/>
      <c r="O116"/>
    </row>
    <row r="117">
      <c r="A117" t="s">
        <v>123</v>
      </c>
      <c r="B117" t="s">
        <v>133</v>
      </c>
      <c r="C117" t="s">
        <v>128</v>
      </c>
      <c r="D117" t="n">
        <v>15</v>
      </c>
      <c r="E117" t="n">
        <v>20260612</v>
      </c>
      <c r="F117" t="n">
        <v>1400</v>
      </c>
      <c r="G117" t="s">
        <v>126</v>
      </c>
      <c r="H117" t="n">
        <v>5.34</v>
      </c>
      <c r="I117" t="n">
        <v>64.2</v>
      </c>
      <c r="J117"/>
      <c r="K117" t="n">
        <v>26.5</v>
      </c>
      <c r="L117" t="s">
        <v>127</v>
      </c>
      <c r="M117"/>
      <c r="N117"/>
      <c r="O117"/>
    </row>
    <row r="118">
      <c r="A118" t="s">
        <v>123</v>
      </c>
      <c r="B118" t="s">
        <v>133</v>
      </c>
      <c r="C118" t="s">
        <v>128</v>
      </c>
      <c r="D118" t="n">
        <v>30</v>
      </c>
      <c r="E118" t="n">
        <v>20260612</v>
      </c>
      <c r="F118" t="n">
        <v>1409</v>
      </c>
      <c r="G118" t="s">
        <v>126</v>
      </c>
      <c r="H118" t="n">
        <v>5.45</v>
      </c>
      <c r="I118" t="n">
        <v>52.2</v>
      </c>
      <c r="J118"/>
      <c r="K118" t="n">
        <v>25.2</v>
      </c>
      <c r="L118" t="s">
        <v>127</v>
      </c>
      <c r="M118"/>
      <c r="N118"/>
      <c r="O118"/>
    </row>
    <row r="119">
      <c r="A119" t="s">
        <v>123</v>
      </c>
      <c r="B119" t="s">
        <v>133</v>
      </c>
      <c r="C119" t="s">
        <v>128</v>
      </c>
      <c r="D119" t="n">
        <v>50</v>
      </c>
      <c r="E119" t="n">
        <v>20260612</v>
      </c>
      <c r="F119" t="n">
        <v>1417</v>
      </c>
      <c r="G119" t="s">
        <v>126</v>
      </c>
      <c r="H119" t="n">
        <v>5.13</v>
      </c>
      <c r="I119" t="n">
        <v>51.8</v>
      </c>
      <c r="J119"/>
      <c r="K119" t="n">
        <v>23.8</v>
      </c>
      <c r="L119" t="s">
        <v>127</v>
      </c>
      <c r="M119"/>
      <c r="N119"/>
      <c r="O119"/>
    </row>
    <row r="120">
      <c r="A120" t="s">
        <v>123</v>
      </c>
      <c r="B120" t="s">
        <v>133</v>
      </c>
      <c r="C120" t="s">
        <v>138</v>
      </c>
      <c r="D120" t="n">
        <v>15</v>
      </c>
      <c r="E120" t="n">
        <v>20260612</v>
      </c>
      <c r="F120" t="n">
        <v>1623</v>
      </c>
      <c r="G120" t="s">
        <v>126</v>
      </c>
      <c r="H120" t="n">
        <v>5.52</v>
      </c>
      <c r="I120" t="n">
        <v>88.4</v>
      </c>
      <c r="J120"/>
      <c r="K120" t="n">
        <v>25.9</v>
      </c>
      <c r="L120" t="s">
        <v>127</v>
      </c>
      <c r="M120"/>
      <c r="N120"/>
      <c r="O120"/>
    </row>
    <row r="121">
      <c r="A121" t="s">
        <v>123</v>
      </c>
      <c r="B121" t="s">
        <v>133</v>
      </c>
      <c r="C121" t="s">
        <v>139</v>
      </c>
      <c r="D121" t="n">
        <v>15</v>
      </c>
      <c r="E121" t="n">
        <v>20260612</v>
      </c>
      <c r="F121" t="n">
        <v>1615</v>
      </c>
      <c r="G121" t="s">
        <v>126</v>
      </c>
      <c r="H121" t="n">
        <v>5.84</v>
      </c>
      <c r="I121" t="n">
        <v>84</v>
      </c>
      <c r="J121"/>
      <c r="K121" t="n">
        <v>26.4</v>
      </c>
      <c r="L121" t="s">
        <v>127</v>
      </c>
      <c r="M121"/>
      <c r="N121"/>
      <c r="O121"/>
    </row>
    <row r="122">
      <c r="A122" t="s">
        <v>123</v>
      </c>
      <c r="B122" t="s">
        <v>133</v>
      </c>
      <c r="C122" t="s">
        <v>130</v>
      </c>
      <c r="D122" t="n">
        <v>15</v>
      </c>
      <c r="E122" t="n">
        <v>20260612</v>
      </c>
      <c r="F122" t="n">
        <v>1438</v>
      </c>
      <c r="G122" t="s">
        <v>126</v>
      </c>
      <c r="H122" t="n">
        <v>5.83</v>
      </c>
      <c r="I122" t="n">
        <v>75.1</v>
      </c>
      <c r="J122"/>
      <c r="K122" t="n">
        <v>28.8</v>
      </c>
      <c r="L122" t="s">
        <v>127</v>
      </c>
      <c r="M122"/>
      <c r="N122"/>
      <c r="O122"/>
    </row>
    <row r="123">
      <c r="A123" t="s">
        <v>123</v>
      </c>
      <c r="B123" t="s">
        <v>133</v>
      </c>
      <c r="C123" t="s">
        <v>130</v>
      </c>
      <c r="D123" t="n">
        <v>30</v>
      </c>
      <c r="E123" t="n">
        <v>20260612</v>
      </c>
      <c r="F123" t="n">
        <v>1448</v>
      </c>
      <c r="G123" t="s">
        <v>126</v>
      </c>
      <c r="H123" t="n">
        <v>5.08</v>
      </c>
      <c r="I123" t="n">
        <v>60</v>
      </c>
      <c r="J123"/>
      <c r="K123" t="n">
        <v>25.2</v>
      </c>
      <c r="L123" t="s">
        <v>127</v>
      </c>
      <c r="M123"/>
      <c r="N123" t="s">
        <v>145</v>
      </c>
      <c r="O123"/>
    </row>
    <row r="124">
      <c r="A124" t="s">
        <v>123</v>
      </c>
      <c r="B124" t="s">
        <v>133</v>
      </c>
      <c r="C124" t="s">
        <v>130</v>
      </c>
      <c r="D124" t="n">
        <v>50</v>
      </c>
      <c r="E124" t="n">
        <v>20260612</v>
      </c>
      <c r="F124" t="n">
        <v>1455</v>
      </c>
      <c r="G124" t="s">
        <v>126</v>
      </c>
      <c r="H124" t="n">
        <v>4.62</v>
      </c>
      <c r="I124" t="n">
        <v>65</v>
      </c>
      <c r="J124"/>
      <c r="K124" t="n">
        <v>23.8</v>
      </c>
      <c r="L124" t="s">
        <v>127</v>
      </c>
      <c r="M124"/>
      <c r="N124"/>
      <c r="O124"/>
    </row>
    <row r="125">
      <c r="A125" t="s">
        <v>123</v>
      </c>
      <c r="B125" t="s">
        <v>133</v>
      </c>
      <c r="C125" t="s">
        <v>131</v>
      </c>
      <c r="D125" t="n">
        <v>15</v>
      </c>
      <c r="E125" t="n">
        <v>20260612</v>
      </c>
      <c r="F125" t="n">
        <v>1516</v>
      </c>
      <c r="G125" t="s">
        <v>126</v>
      </c>
      <c r="H125" t="n">
        <v>5.42</v>
      </c>
      <c r="I125" t="n">
        <v>66.1</v>
      </c>
      <c r="J125"/>
      <c r="K125" t="n">
        <v>26</v>
      </c>
      <c r="L125" t="s">
        <v>127</v>
      </c>
      <c r="M125"/>
      <c r="N125"/>
      <c r="O125"/>
    </row>
    <row r="126">
      <c r="A126" t="s">
        <v>123</v>
      </c>
      <c r="B126" t="s">
        <v>133</v>
      </c>
      <c r="C126" t="s">
        <v>131</v>
      </c>
      <c r="D126" t="n">
        <v>30</v>
      </c>
      <c r="E126" t="n">
        <v>20260612</v>
      </c>
      <c r="F126" t="n">
        <v>1520</v>
      </c>
      <c r="G126" t="s">
        <v>126</v>
      </c>
      <c r="H126" t="n">
        <v>5.03</v>
      </c>
      <c r="I126" t="n">
        <v>58.3</v>
      </c>
      <c r="J126"/>
      <c r="K126" t="n">
        <v>24.5</v>
      </c>
      <c r="L126" t="s">
        <v>127</v>
      </c>
      <c r="M126"/>
      <c r="N126"/>
      <c r="O126"/>
    </row>
    <row r="127">
      <c r="A127" t="s">
        <v>123</v>
      </c>
      <c r="B127" t="s">
        <v>133</v>
      </c>
      <c r="C127" t="s">
        <v>131</v>
      </c>
      <c r="D127" t="n">
        <v>50</v>
      </c>
      <c r="E127" t="n">
        <v>20260612</v>
      </c>
      <c r="F127" t="n">
        <v>1528</v>
      </c>
      <c r="G127" t="s">
        <v>126</v>
      </c>
      <c r="H127" t="n">
        <v>5.17</v>
      </c>
      <c r="I127" t="n">
        <v>45.2</v>
      </c>
      <c r="J127"/>
      <c r="K127" t="n">
        <v>26.7</v>
      </c>
      <c r="L127" t="s">
        <v>127</v>
      </c>
      <c r="M127"/>
      <c r="N127"/>
      <c r="O127"/>
    </row>
    <row r="128">
      <c r="A128" t="s">
        <v>123</v>
      </c>
      <c r="B128" t="s">
        <v>133</v>
      </c>
      <c r="C128" t="s">
        <v>132</v>
      </c>
      <c r="D128" t="n">
        <v>15</v>
      </c>
      <c r="E128" t="n">
        <v>20260612</v>
      </c>
      <c r="F128" t="n">
        <v>1540</v>
      </c>
      <c r="G128" t="s">
        <v>126</v>
      </c>
      <c r="H128" t="n">
        <v>6.26</v>
      </c>
      <c r="I128" t="n">
        <v>135.1</v>
      </c>
      <c r="J128"/>
      <c r="K128" t="n">
        <v>27</v>
      </c>
      <c r="L128" t="s">
        <v>127</v>
      </c>
      <c r="M128"/>
      <c r="N128"/>
      <c r="O128"/>
    </row>
    <row r="129">
      <c r="A129" t="s">
        <v>123</v>
      </c>
      <c r="B129" t="s">
        <v>133</v>
      </c>
      <c r="C129" t="s">
        <v>132</v>
      </c>
      <c r="D129" t="n">
        <v>30</v>
      </c>
      <c r="E129" t="n">
        <v>20260612</v>
      </c>
      <c r="F129" t="n">
        <v>1545</v>
      </c>
      <c r="G129" t="s">
        <v>126</v>
      </c>
      <c r="H129" t="n">
        <v>5.57</v>
      </c>
      <c r="I129" t="n">
        <v>47.2</v>
      </c>
      <c r="J129"/>
      <c r="K129" t="n">
        <v>26</v>
      </c>
      <c r="L129" t="s">
        <v>127</v>
      </c>
      <c r="M129"/>
      <c r="N129"/>
      <c r="O129"/>
    </row>
    <row r="130">
      <c r="A130" t="s">
        <v>123</v>
      </c>
      <c r="B130" t="s">
        <v>133</v>
      </c>
      <c r="C130" t="s">
        <v>132</v>
      </c>
      <c r="D130" t="n">
        <v>50</v>
      </c>
      <c r="E130" t="n">
        <v>20260612</v>
      </c>
      <c r="F130" t="n">
        <v>1552</v>
      </c>
      <c r="G130" t="s">
        <v>126</v>
      </c>
      <c r="H130" t="n">
        <v>4.91</v>
      </c>
      <c r="I130" t="n">
        <v>50.6</v>
      </c>
      <c r="J130"/>
      <c r="K130" t="n">
        <v>25.5</v>
      </c>
      <c r="L130" t="s">
        <v>127</v>
      </c>
      <c r="M130"/>
      <c r="N130"/>
      <c r="O130"/>
    </row>
    <row r="131">
      <c r="A131" t="s">
        <v>123</v>
      </c>
      <c r="B131" t="s">
        <v>133</v>
      </c>
      <c r="C131" t="s">
        <v>140</v>
      </c>
      <c r="D131" t="n">
        <v>15</v>
      </c>
      <c r="E131" t="n">
        <v>20260612</v>
      </c>
      <c r="F131" t="n">
        <v>1600</v>
      </c>
      <c r="G131" t="s">
        <v>126</v>
      </c>
      <c r="H131" t="n">
        <v>5.99</v>
      </c>
      <c r="I131" t="n">
        <v>137.7</v>
      </c>
      <c r="J131"/>
      <c r="K131" t="n">
        <v>2</v>
      </c>
      <c r="L131" t="s">
        <v>127</v>
      </c>
      <c r="M131"/>
      <c r="N131"/>
      <c r="O131"/>
    </row>
    <row r="132">
      <c r="A132" t="s">
        <v>123</v>
      </c>
      <c r="B132" t="s">
        <v>141</v>
      </c>
      <c r="C132" t="s">
        <v>131</v>
      </c>
      <c r="D132" t="n">
        <v>30</v>
      </c>
      <c r="E132" t="n">
        <v>20260611</v>
      </c>
      <c r="F132" t="n">
        <v>1414</v>
      </c>
      <c r="G132" t="s">
        <v>126</v>
      </c>
      <c r="H132" t="n">
        <v>5.68</v>
      </c>
      <c r="I132" t="n">
        <v>34.6</v>
      </c>
      <c r="J132"/>
      <c r="K132" t="n">
        <v>28.1</v>
      </c>
      <c r="L132" t="s">
        <v>127</v>
      </c>
      <c r="M132"/>
      <c r="N132"/>
      <c r="O132"/>
    </row>
    <row r="133">
      <c r="A133" t="s">
        <v>123</v>
      </c>
      <c r="B133" t="s">
        <v>124</v>
      </c>
      <c r="C133" t="s">
        <v>125</v>
      </c>
      <c r="D133" t="n">
        <v>15</v>
      </c>
      <c r="E133" t="n">
        <v>20260611</v>
      </c>
      <c r="F133" t="n">
        <v>1453</v>
      </c>
      <c r="G133" t="s">
        <v>126</v>
      </c>
      <c r="H133" t="n">
        <v>4.53</v>
      </c>
      <c r="I133" t="n">
        <v>14.69</v>
      </c>
      <c r="J133"/>
      <c r="K133" t="n">
        <v>28</v>
      </c>
      <c r="L133" t="s">
        <v>127</v>
      </c>
      <c r="M133"/>
      <c r="N133"/>
      <c r="O133"/>
    </row>
    <row r="134">
      <c r="A134" t="s">
        <v>123</v>
      </c>
      <c r="B134" t="s">
        <v>124</v>
      </c>
      <c r="C134" t="s">
        <v>125</v>
      </c>
      <c r="D134" t="n">
        <v>30</v>
      </c>
      <c r="E134" t="n">
        <v>20260611</v>
      </c>
      <c r="F134" t="n">
        <v>1503</v>
      </c>
      <c r="G134" t="s">
        <v>126</v>
      </c>
      <c r="H134" t="n">
        <v>4.44</v>
      </c>
      <c r="I134" t="n">
        <v>8.19</v>
      </c>
      <c r="J134"/>
      <c r="K134" t="n">
        <v>28.4</v>
      </c>
      <c r="L134" t="s">
        <v>127</v>
      </c>
      <c r="M134"/>
      <c r="N134"/>
      <c r="O134"/>
    </row>
    <row r="135">
      <c r="A135" t="s">
        <v>123</v>
      </c>
      <c r="B135" t="s">
        <v>124</v>
      </c>
      <c r="C135" t="s">
        <v>125</v>
      </c>
      <c r="D135" t="n">
        <v>50</v>
      </c>
      <c r="E135" t="n">
        <v>20260611</v>
      </c>
      <c r="F135" t="n">
        <v>1508</v>
      </c>
      <c r="G135" t="s">
        <v>126</v>
      </c>
      <c r="H135" t="n">
        <v>4.03</v>
      </c>
      <c r="I135" t="n">
        <v>13.16</v>
      </c>
      <c r="J135"/>
      <c r="K135" t="n">
        <v>27.2</v>
      </c>
      <c r="L135" t="s">
        <v>127</v>
      </c>
      <c r="M135"/>
      <c r="N135"/>
      <c r="O135"/>
    </row>
    <row r="136">
      <c r="A136" t="s">
        <v>123</v>
      </c>
      <c r="B136" t="s">
        <v>124</v>
      </c>
      <c r="C136" t="s">
        <v>128</v>
      </c>
      <c r="D136" t="n">
        <v>50</v>
      </c>
      <c r="E136" t="n">
        <v>20260611</v>
      </c>
      <c r="F136" t="n">
        <v>1536</v>
      </c>
      <c r="G136" t="s">
        <v>126</v>
      </c>
      <c r="H136" t="n">
        <v>4.19</v>
      </c>
      <c r="I136" t="n">
        <v>5.28</v>
      </c>
      <c r="J136"/>
      <c r="K136" t="n">
        <v>29.3</v>
      </c>
      <c r="L136" t="s">
        <v>127</v>
      </c>
      <c r="M136"/>
      <c r="N136"/>
      <c r="O136"/>
    </row>
    <row r="137">
      <c r="A137" t="s">
        <v>123</v>
      </c>
      <c r="B137" t="s">
        <v>124</v>
      </c>
      <c r="C137" t="s">
        <v>138</v>
      </c>
      <c r="D137" t="n">
        <v>15</v>
      </c>
      <c r="E137" t="n">
        <v>20260611</v>
      </c>
      <c r="F137" t="n">
        <v>1548</v>
      </c>
      <c r="G137" t="s">
        <v>126</v>
      </c>
      <c r="H137" t="n">
        <v>4.88</v>
      </c>
      <c r="I137" t="n">
        <v>10.37</v>
      </c>
      <c r="J137"/>
      <c r="K137" t="n">
        <v>27.4</v>
      </c>
      <c r="L137" t="s">
        <v>127</v>
      </c>
      <c r="M137"/>
      <c r="N137"/>
      <c r="O137"/>
    </row>
    <row r="138">
      <c r="A138" t="s">
        <v>123</v>
      </c>
      <c r="B138" t="s">
        <v>124</v>
      </c>
      <c r="C138" t="s">
        <v>139</v>
      </c>
      <c r="D138" t="n">
        <v>15</v>
      </c>
      <c r="E138" t="n">
        <v>20260611</v>
      </c>
      <c r="F138" t="n">
        <v>1445</v>
      </c>
      <c r="G138" t="s">
        <v>126</v>
      </c>
      <c r="H138" t="n">
        <v>4.69</v>
      </c>
      <c r="I138" t="n">
        <v>12.2</v>
      </c>
      <c r="J138"/>
      <c r="K138" t="n">
        <v>26.8</v>
      </c>
      <c r="L138" t="s">
        <v>127</v>
      </c>
      <c r="M138"/>
      <c r="N138"/>
      <c r="O138"/>
    </row>
    <row r="139">
      <c r="A139" t="s">
        <v>123</v>
      </c>
      <c r="B139" t="s">
        <v>124</v>
      </c>
      <c r="C139" t="s">
        <v>130</v>
      </c>
      <c r="D139" t="n">
        <v>15</v>
      </c>
      <c r="E139" t="n">
        <v>20260611</v>
      </c>
      <c r="F139" t="n">
        <v>1406</v>
      </c>
      <c r="G139" t="s">
        <v>126</v>
      </c>
      <c r="H139" t="n">
        <v>6.07</v>
      </c>
      <c r="I139" t="n">
        <v>13.12</v>
      </c>
      <c r="J139"/>
      <c r="K139" t="n">
        <v>28.2</v>
      </c>
      <c r="L139" t="s">
        <v>127</v>
      </c>
      <c r="M139"/>
      <c r="N139"/>
      <c r="O139"/>
    </row>
    <row r="140">
      <c r="A140" t="s">
        <v>123</v>
      </c>
      <c r="B140" t="s">
        <v>124</v>
      </c>
      <c r="C140" t="s">
        <v>130</v>
      </c>
      <c r="D140" t="n">
        <v>30</v>
      </c>
      <c r="E140" t="n">
        <v>20260611</v>
      </c>
      <c r="F140" t="n">
        <v>1416</v>
      </c>
      <c r="G140" t="s">
        <v>126</v>
      </c>
      <c r="H140" t="n">
        <v>4.18</v>
      </c>
      <c r="I140" t="n">
        <v>7.68</v>
      </c>
      <c r="J140"/>
      <c r="K140" t="n">
        <v>29.3</v>
      </c>
      <c r="L140" t="s">
        <v>127</v>
      </c>
      <c r="M140"/>
      <c r="N140"/>
      <c r="O140"/>
    </row>
    <row r="141">
      <c r="A141" t="s">
        <v>123</v>
      </c>
      <c r="B141" t="s">
        <v>124</v>
      </c>
      <c r="C141" t="s">
        <v>130</v>
      </c>
      <c r="D141" t="n">
        <v>50</v>
      </c>
      <c r="E141" t="n">
        <v>20260611</v>
      </c>
      <c r="F141" t="n">
        <v>1418</v>
      </c>
      <c r="G141" t="s">
        <v>126</v>
      </c>
      <c r="H141" t="n">
        <v>3.88</v>
      </c>
      <c r="I141" t="n">
        <v>8.52</v>
      </c>
      <c r="J141"/>
      <c r="K141" t="n">
        <v>26.8</v>
      </c>
      <c r="L141" t="s">
        <v>127</v>
      </c>
      <c r="M141"/>
      <c r="N141"/>
      <c r="O141"/>
    </row>
    <row r="142">
      <c r="A142" t="s">
        <v>123</v>
      </c>
      <c r="B142" t="s">
        <v>124</v>
      </c>
      <c r="C142" t="s">
        <v>131</v>
      </c>
      <c r="D142" t="n">
        <v>15</v>
      </c>
      <c r="E142" t="n">
        <v>20260611</v>
      </c>
      <c r="F142" t="n">
        <v>1324</v>
      </c>
      <c r="G142" t="s">
        <v>126</v>
      </c>
      <c r="H142" t="n">
        <v>5.46</v>
      </c>
      <c r="I142" t="n">
        <v>13.68</v>
      </c>
      <c r="J142"/>
      <c r="K142" t="n">
        <v>28.1</v>
      </c>
      <c r="L142" t="s">
        <v>127</v>
      </c>
      <c r="M142"/>
      <c r="N142"/>
      <c r="O142"/>
    </row>
    <row r="143">
      <c r="A143" t="s">
        <v>123</v>
      </c>
      <c r="B143" t="s">
        <v>124</v>
      </c>
      <c r="C143" t="s">
        <v>131</v>
      </c>
      <c r="D143" t="n">
        <v>50</v>
      </c>
      <c r="E143" t="n">
        <v>20260611</v>
      </c>
      <c r="F143" t="n">
        <v>1337</v>
      </c>
      <c r="G143" t="s">
        <v>126</v>
      </c>
      <c r="H143" t="n">
        <v>4.15</v>
      </c>
      <c r="I143" t="n">
        <v>7.72</v>
      </c>
      <c r="J143"/>
      <c r="K143" t="n">
        <v>27.3</v>
      </c>
      <c r="L143" t="s">
        <v>127</v>
      </c>
      <c r="M143"/>
      <c r="N143"/>
      <c r="O143"/>
    </row>
    <row r="144">
      <c r="A144" t="s">
        <v>123</v>
      </c>
      <c r="B144" t="s">
        <v>124</v>
      </c>
      <c r="C144" t="s">
        <v>132</v>
      </c>
      <c r="D144" t="n">
        <v>50</v>
      </c>
      <c r="E144" t="n">
        <v>20260611</v>
      </c>
      <c r="F144" t="n">
        <v>1352</v>
      </c>
      <c r="G144" t="s">
        <v>126</v>
      </c>
      <c r="H144" t="n">
        <v>4.3</v>
      </c>
      <c r="I144" t="n">
        <v>6.07</v>
      </c>
      <c r="J144"/>
      <c r="K144" t="n">
        <v>25.8</v>
      </c>
      <c r="L144" t="s">
        <v>127</v>
      </c>
      <c r="M144"/>
      <c r="N144"/>
      <c r="O144"/>
    </row>
    <row r="145">
      <c r="A145" t="s">
        <v>123</v>
      </c>
      <c r="B145" t="s">
        <v>124</v>
      </c>
      <c r="C145" t="s">
        <v>140</v>
      </c>
      <c r="D145" t="n">
        <v>15</v>
      </c>
      <c r="E145" t="n">
        <v>20260611</v>
      </c>
      <c r="F145" t="n">
        <v>1315</v>
      </c>
      <c r="G145" t="s">
        <v>126</v>
      </c>
      <c r="H145" t="n">
        <v>4.27</v>
      </c>
      <c r="I145" t="n">
        <v>16.45</v>
      </c>
      <c r="J145"/>
      <c r="K145" t="n">
        <v>27.5</v>
      </c>
      <c r="L145" t="s">
        <v>127</v>
      </c>
      <c r="M145"/>
      <c r="N145"/>
      <c r="O145"/>
    </row>
    <row r="146">
      <c r="A146" t="s">
        <v>123</v>
      </c>
      <c r="B146" t="s">
        <v>133</v>
      </c>
      <c r="C146" t="s">
        <v>134</v>
      </c>
      <c r="D146" t="n">
        <v>15</v>
      </c>
      <c r="E146" t="n">
        <v>20260611</v>
      </c>
      <c r="F146" t="n">
        <v>1609</v>
      </c>
      <c r="G146" t="s">
        <v>126</v>
      </c>
      <c r="H146" t="n">
        <v>6.03</v>
      </c>
      <c r="I146" t="n">
        <v>123.5</v>
      </c>
      <c r="J146"/>
      <c r="K146" t="n">
        <v>27.1</v>
      </c>
      <c r="L146" t="s">
        <v>127</v>
      </c>
      <c r="M146"/>
      <c r="N146"/>
      <c r="O146"/>
    </row>
    <row r="147">
      <c r="A147" t="s">
        <v>123</v>
      </c>
      <c r="B147" t="s">
        <v>133</v>
      </c>
      <c r="C147" t="s">
        <v>125</v>
      </c>
      <c r="D147" t="n">
        <v>15</v>
      </c>
      <c r="E147" t="n">
        <v>20260611</v>
      </c>
      <c r="F147" t="n">
        <v>1302</v>
      </c>
      <c r="G147" t="s">
        <v>126</v>
      </c>
      <c r="H147" t="n">
        <v>5.95</v>
      </c>
      <c r="I147" t="n">
        <v>99.8</v>
      </c>
      <c r="J147"/>
      <c r="K147" t="n">
        <v>24.6</v>
      </c>
      <c r="L147" t="s">
        <v>127</v>
      </c>
      <c r="M147"/>
      <c r="N147"/>
      <c r="O147"/>
    </row>
    <row r="148">
      <c r="A148" t="s">
        <v>123</v>
      </c>
      <c r="B148" t="s">
        <v>133</v>
      </c>
      <c r="C148" t="s">
        <v>125</v>
      </c>
      <c r="D148" t="n">
        <v>30</v>
      </c>
      <c r="E148" t="n">
        <v>20260611</v>
      </c>
      <c r="F148" t="n">
        <v>1308</v>
      </c>
      <c r="G148" t="s">
        <v>126</v>
      </c>
      <c r="H148" t="n">
        <v>5.55</v>
      </c>
      <c r="I148" t="n">
        <v>45.3</v>
      </c>
      <c r="J148"/>
      <c r="K148" t="n">
        <v>26</v>
      </c>
      <c r="L148" t="s">
        <v>127</v>
      </c>
      <c r="M148"/>
      <c r="N148"/>
      <c r="O148"/>
    </row>
    <row r="149">
      <c r="A149" t="s">
        <v>123</v>
      </c>
      <c r="B149" t="s">
        <v>133</v>
      </c>
      <c r="C149" t="s">
        <v>125</v>
      </c>
      <c r="D149" t="n">
        <v>50</v>
      </c>
      <c r="E149" t="n">
        <v>20260611</v>
      </c>
      <c r="F149" t="n">
        <v>1318</v>
      </c>
      <c r="G149" t="s">
        <v>126</v>
      </c>
      <c r="H149" t="n">
        <v>4.81</v>
      </c>
      <c r="I149" t="n">
        <v>50.9</v>
      </c>
      <c r="J149"/>
      <c r="K149" t="n">
        <v>23.1</v>
      </c>
      <c r="L149" t="s">
        <v>127</v>
      </c>
      <c r="M149"/>
      <c r="N149"/>
      <c r="O149"/>
    </row>
    <row r="150">
      <c r="A150" t="s">
        <v>123</v>
      </c>
      <c r="B150" t="s">
        <v>133</v>
      </c>
      <c r="C150" t="s">
        <v>128</v>
      </c>
      <c r="D150" t="n">
        <v>15</v>
      </c>
      <c r="E150" t="n">
        <v>20260611</v>
      </c>
      <c r="F150" t="n">
        <v>1416</v>
      </c>
      <c r="G150" t="s">
        <v>126</v>
      </c>
      <c r="H150" t="n">
        <v>5.39</v>
      </c>
      <c r="I150" t="n">
        <v>59.2</v>
      </c>
      <c r="J150"/>
      <c r="K150" t="n">
        <v>24.7</v>
      </c>
      <c r="L150" t="s">
        <v>127</v>
      </c>
      <c r="M150"/>
      <c r="N150"/>
      <c r="O150"/>
    </row>
    <row r="151">
      <c r="A151" t="s">
        <v>123</v>
      </c>
      <c r="B151" t="s">
        <v>133</v>
      </c>
      <c r="C151" t="s">
        <v>128</v>
      </c>
      <c r="D151" t="n">
        <v>30</v>
      </c>
      <c r="E151" t="n">
        <v>20260611</v>
      </c>
      <c r="F151" t="n">
        <v>1425</v>
      </c>
      <c r="G151" t="s">
        <v>126</v>
      </c>
      <c r="H151" t="n">
        <v>5.54</v>
      </c>
      <c r="I151" t="n">
        <v>47.3</v>
      </c>
      <c r="J151"/>
      <c r="K151" t="n">
        <v>25</v>
      </c>
      <c r="L151" t="s">
        <v>127</v>
      </c>
      <c r="M151"/>
      <c r="N151"/>
      <c r="O151"/>
    </row>
    <row r="152">
      <c r="A152" t="s">
        <v>123</v>
      </c>
      <c r="B152" t="s">
        <v>133</v>
      </c>
      <c r="C152" t="s">
        <v>128</v>
      </c>
      <c r="D152" t="n">
        <v>50</v>
      </c>
      <c r="E152" t="n">
        <v>20260611</v>
      </c>
      <c r="F152" t="n">
        <v>1430</v>
      </c>
      <c r="G152" t="s">
        <v>126</v>
      </c>
      <c r="H152" t="n">
        <v>5.25</v>
      </c>
      <c r="I152" t="n">
        <v>51.1</v>
      </c>
      <c r="J152"/>
      <c r="K152" t="n">
        <v>24.7</v>
      </c>
      <c r="L152" t="s">
        <v>127</v>
      </c>
      <c r="M152"/>
      <c r="N152"/>
      <c r="O152"/>
    </row>
    <row r="153">
      <c r="A153" t="s">
        <v>123</v>
      </c>
      <c r="B153" t="s">
        <v>133</v>
      </c>
      <c r="C153" t="s">
        <v>138</v>
      </c>
      <c r="D153" t="n">
        <v>15</v>
      </c>
      <c r="E153" t="n">
        <v>20260611</v>
      </c>
      <c r="F153" t="n">
        <v>1610</v>
      </c>
      <c r="G153" t="s">
        <v>126</v>
      </c>
      <c r="H153" t="n">
        <v>5.72</v>
      </c>
      <c r="I153" t="n">
        <v>85.6</v>
      </c>
      <c r="J153"/>
      <c r="K153" t="n">
        <v>24</v>
      </c>
      <c r="L153" t="s">
        <v>127</v>
      </c>
      <c r="M153"/>
      <c r="N153"/>
      <c r="O153"/>
    </row>
    <row r="154">
      <c r="A154" t="s">
        <v>123</v>
      </c>
      <c r="B154" t="s">
        <v>133</v>
      </c>
      <c r="C154" t="s">
        <v>139</v>
      </c>
      <c r="D154" t="n">
        <v>15</v>
      </c>
      <c r="E154" t="n">
        <v>20260611</v>
      </c>
      <c r="F154" t="n">
        <v>1619</v>
      </c>
      <c r="G154" t="s">
        <v>126</v>
      </c>
      <c r="H154" t="n">
        <v>5.69</v>
      </c>
      <c r="I154" t="n">
        <v>78.8</v>
      </c>
      <c r="J154"/>
      <c r="K154" t="n">
        <v>27.2</v>
      </c>
      <c r="L154" t="s">
        <v>127</v>
      </c>
      <c r="M154"/>
      <c r="N154"/>
      <c r="O154"/>
    </row>
    <row r="155">
      <c r="A155" t="s">
        <v>123</v>
      </c>
      <c r="B155" t="s">
        <v>133</v>
      </c>
      <c r="C155" t="s">
        <v>130</v>
      </c>
      <c r="D155" t="n">
        <v>15</v>
      </c>
      <c r="E155" t="n">
        <v>20260611</v>
      </c>
      <c r="F155" t="n">
        <v>1346</v>
      </c>
      <c r="G155" t="s">
        <v>126</v>
      </c>
      <c r="H155" t="n">
        <v>5.72</v>
      </c>
      <c r="I155" t="n">
        <v>80</v>
      </c>
      <c r="J155"/>
      <c r="K155" t="n">
        <v>25.5</v>
      </c>
      <c r="L155" t="s">
        <v>127</v>
      </c>
      <c r="M155"/>
      <c r="N155"/>
      <c r="O155"/>
    </row>
    <row r="156">
      <c r="A156" t="s">
        <v>123</v>
      </c>
      <c r="B156" t="s">
        <v>133</v>
      </c>
      <c r="C156" t="s">
        <v>130</v>
      </c>
      <c r="D156" t="n">
        <v>30</v>
      </c>
      <c r="E156" t="n">
        <v>20260611</v>
      </c>
      <c r="F156" t="n">
        <v>1356</v>
      </c>
      <c r="G156" t="s">
        <v>126</v>
      </c>
      <c r="H156" t="n">
        <v>5.17</v>
      </c>
      <c r="I156" t="n">
        <v>58</v>
      </c>
      <c r="J156"/>
      <c r="K156" t="n">
        <v>23.8</v>
      </c>
      <c r="L156" t="s">
        <v>127</v>
      </c>
      <c r="M156"/>
      <c r="N156"/>
      <c r="O156"/>
    </row>
    <row r="157">
      <c r="A157" t="s">
        <v>123</v>
      </c>
      <c r="B157" t="s">
        <v>133</v>
      </c>
      <c r="C157" t="s">
        <v>130</v>
      </c>
      <c r="D157" t="n">
        <v>50</v>
      </c>
      <c r="E157" t="n">
        <v>20260611</v>
      </c>
      <c r="F157" t="n">
        <v>1405</v>
      </c>
      <c r="G157" t="s">
        <v>126</v>
      </c>
      <c r="H157" t="n">
        <v>4.63</v>
      </c>
      <c r="I157" t="n">
        <v>59.9</v>
      </c>
      <c r="J157"/>
      <c r="K157" t="n">
        <v>23.3</v>
      </c>
      <c r="L157" t="s">
        <v>127</v>
      </c>
      <c r="M157"/>
      <c r="N157"/>
      <c r="O157"/>
    </row>
    <row r="158">
      <c r="A158" t="s">
        <v>123</v>
      </c>
      <c r="B158" t="s">
        <v>133</v>
      </c>
      <c r="C158" t="s">
        <v>131</v>
      </c>
      <c r="D158" t="n">
        <v>15</v>
      </c>
      <c r="E158" t="n">
        <v>20260611</v>
      </c>
      <c r="F158" t="n">
        <v>1454</v>
      </c>
      <c r="G158" t="s">
        <v>126</v>
      </c>
      <c r="H158" t="n">
        <v>5.42</v>
      </c>
      <c r="I158" t="n">
        <v>67.5</v>
      </c>
      <c r="J158"/>
      <c r="K158" t="n">
        <v>24.7</v>
      </c>
      <c r="L158" t="s">
        <v>127</v>
      </c>
      <c r="M158"/>
      <c r="N158"/>
      <c r="O158"/>
    </row>
    <row r="159">
      <c r="A159" t="s">
        <v>123</v>
      </c>
      <c r="B159" t="s">
        <v>133</v>
      </c>
      <c r="C159" t="s">
        <v>131</v>
      </c>
      <c r="D159" t="n">
        <v>30</v>
      </c>
      <c r="E159" t="n">
        <v>20260611</v>
      </c>
      <c r="F159" t="n">
        <v>1500</v>
      </c>
      <c r="G159" t="s">
        <v>126</v>
      </c>
      <c r="H159" t="n">
        <v>4.96</v>
      </c>
      <c r="I159" t="n">
        <v>58</v>
      </c>
      <c r="J159"/>
      <c r="K159" t="n">
        <v>22.9</v>
      </c>
      <c r="L159" t="s">
        <v>127</v>
      </c>
      <c r="M159"/>
      <c r="N159"/>
      <c r="O159"/>
    </row>
    <row r="160">
      <c r="A160" t="s">
        <v>123</v>
      </c>
      <c r="B160" t="s">
        <v>133</v>
      </c>
      <c r="C160" t="s">
        <v>131</v>
      </c>
      <c r="D160" t="n">
        <v>50</v>
      </c>
      <c r="E160" t="n">
        <v>20260611</v>
      </c>
      <c r="F160" t="n">
        <v>1511</v>
      </c>
      <c r="G160" t="s">
        <v>126</v>
      </c>
      <c r="H160" t="n">
        <v>5.03</v>
      </c>
      <c r="I160" t="n">
        <v>44</v>
      </c>
      <c r="J160"/>
      <c r="K160" t="n">
        <v>24.6</v>
      </c>
      <c r="L160" t="s">
        <v>127</v>
      </c>
      <c r="M160"/>
      <c r="N160"/>
      <c r="O160"/>
    </row>
    <row r="161">
      <c r="A161" t="s">
        <v>123</v>
      </c>
      <c r="B161" t="s">
        <v>133</v>
      </c>
      <c r="C161" t="s">
        <v>132</v>
      </c>
      <c r="D161" t="n">
        <v>15</v>
      </c>
      <c r="E161" t="n">
        <v>20260611</v>
      </c>
      <c r="F161" t="n">
        <v>1532</v>
      </c>
      <c r="G161" t="s">
        <v>126</v>
      </c>
      <c r="H161" t="n">
        <v>6.33</v>
      </c>
      <c r="I161" t="n">
        <v>140.8</v>
      </c>
      <c r="J161"/>
      <c r="K161" t="n">
        <v>25.8</v>
      </c>
      <c r="L161" t="s">
        <v>127</v>
      </c>
      <c r="M161"/>
      <c r="N161"/>
      <c r="O161"/>
    </row>
    <row r="162">
      <c r="A162" t="s">
        <v>123</v>
      </c>
      <c r="B162" t="s">
        <v>133</v>
      </c>
      <c r="C162" t="s">
        <v>132</v>
      </c>
      <c r="D162" t="n">
        <v>50</v>
      </c>
      <c r="E162" t="n">
        <v>20260611</v>
      </c>
      <c r="F162" t="n">
        <v>1543</v>
      </c>
      <c r="G162" t="s">
        <v>126</v>
      </c>
      <c r="H162" t="n">
        <v>5.19</v>
      </c>
      <c r="I162" t="n">
        <v>51.1</v>
      </c>
      <c r="J162"/>
      <c r="K162" t="n">
        <v>23.7</v>
      </c>
      <c r="L162" t="s">
        <v>127</v>
      </c>
      <c r="M162"/>
      <c r="N162"/>
      <c r="O162"/>
    </row>
    <row r="163">
      <c r="A163" t="s">
        <v>123</v>
      </c>
      <c r="B163" t="s">
        <v>133</v>
      </c>
      <c r="C163" t="s">
        <v>140</v>
      </c>
      <c r="D163" t="n">
        <v>15</v>
      </c>
      <c r="E163" t="n">
        <v>20260611</v>
      </c>
      <c r="F163" t="n">
        <v>1554</v>
      </c>
      <c r="G163" t="s">
        <v>126</v>
      </c>
      <c r="H163" t="n">
        <v>6.03</v>
      </c>
      <c r="I163" t="n">
        <v>105.3</v>
      </c>
      <c r="J163"/>
      <c r="K163" t="n">
        <v>24</v>
      </c>
      <c r="L163" t="s">
        <v>127</v>
      </c>
      <c r="M163"/>
      <c r="N163"/>
      <c r="O163"/>
    </row>
    <row r="164">
      <c r="A164" t="s">
        <v>123</v>
      </c>
      <c r="B164" t="s">
        <v>141</v>
      </c>
      <c r="C164" t="s">
        <v>130</v>
      </c>
      <c r="D164" t="n">
        <v>50</v>
      </c>
      <c r="E164" t="n">
        <v>20260608</v>
      </c>
      <c r="F164" t="n">
        <v>1355</v>
      </c>
      <c r="G164" t="s">
        <v>126</v>
      </c>
      <c r="H164" t="n">
        <v>6.15</v>
      </c>
      <c r="I164" t="n">
        <v>75.2</v>
      </c>
      <c r="J164"/>
      <c r="K164" t="n">
        <v>23.5</v>
      </c>
      <c r="L164" t="s">
        <v>127</v>
      </c>
      <c r="M164"/>
      <c r="N164"/>
      <c r="O164"/>
    </row>
    <row r="165">
      <c r="A165" t="s">
        <v>123</v>
      </c>
      <c r="B165" t="s">
        <v>141</v>
      </c>
      <c r="C165" t="s">
        <v>132</v>
      </c>
      <c r="D165" t="n">
        <v>30</v>
      </c>
      <c r="E165" t="n">
        <v>20260608</v>
      </c>
      <c r="F165" t="n">
        <v>1406</v>
      </c>
      <c r="G165" t="s">
        <v>126</v>
      </c>
      <c r="H165" t="n">
        <v>5.59</v>
      </c>
      <c r="I165" t="n">
        <v>46.8</v>
      </c>
      <c r="J165"/>
      <c r="K165" t="n">
        <v>24.7</v>
      </c>
      <c r="L165" t="s">
        <v>127</v>
      </c>
      <c r="M165"/>
      <c r="N165"/>
      <c r="O165"/>
    </row>
    <row r="166">
      <c r="A166" t="s">
        <v>123</v>
      </c>
      <c r="B166" t="s">
        <v>124</v>
      </c>
      <c r="C166" t="s">
        <v>125</v>
      </c>
      <c r="D166" t="n">
        <v>50</v>
      </c>
      <c r="E166" t="n">
        <v>20260608</v>
      </c>
      <c r="F166" t="n">
        <v>1449</v>
      </c>
      <c r="G166" t="s">
        <v>126</v>
      </c>
      <c r="H166" t="n">
        <v>4.39</v>
      </c>
      <c r="I166" t="n">
        <v>6.72</v>
      </c>
      <c r="J166" t="s">
        <v>137</v>
      </c>
      <c r="K166" t="n">
        <v>23.1</v>
      </c>
      <c r="L166" t="s">
        <v>127</v>
      </c>
      <c r="M166"/>
      <c r="N166"/>
      <c r="O166"/>
    </row>
    <row r="167">
      <c r="A167" t="s">
        <v>123</v>
      </c>
      <c r="B167" t="s">
        <v>124</v>
      </c>
      <c r="C167" t="s">
        <v>128</v>
      </c>
      <c r="D167" t="n">
        <v>50</v>
      </c>
      <c r="E167" t="n">
        <v>20260608</v>
      </c>
      <c r="F167" t="n">
        <v>1415</v>
      </c>
      <c r="G167" t="s">
        <v>126</v>
      </c>
      <c r="H167" t="n">
        <v>4.82</v>
      </c>
      <c r="I167" t="n">
        <v>3.42</v>
      </c>
      <c r="J167" t="s">
        <v>137</v>
      </c>
      <c r="K167" t="n">
        <v>23.1</v>
      </c>
      <c r="L167" t="s">
        <v>127</v>
      </c>
      <c r="M167"/>
      <c r="N167"/>
      <c r="O167"/>
    </row>
    <row r="168">
      <c r="A168" t="s">
        <v>123</v>
      </c>
      <c r="B168" t="s">
        <v>124</v>
      </c>
      <c r="C168" t="s">
        <v>130</v>
      </c>
      <c r="D168" t="n">
        <v>30</v>
      </c>
      <c r="E168" t="n">
        <v>20260608</v>
      </c>
      <c r="F168" t="n">
        <v>1317</v>
      </c>
      <c r="G168" t="s">
        <v>126</v>
      </c>
      <c r="H168" t="n">
        <v>6.92</v>
      </c>
      <c r="I168" t="n">
        <v>262</v>
      </c>
      <c r="J168" t="s">
        <v>143</v>
      </c>
      <c r="K168" t="n">
        <v>23.1</v>
      </c>
      <c r="L168" t="s">
        <v>127</v>
      </c>
      <c r="M168"/>
      <c r="N168"/>
      <c r="O168"/>
    </row>
    <row r="169">
      <c r="A169" t="s">
        <v>123</v>
      </c>
      <c r="B169" t="s">
        <v>124</v>
      </c>
      <c r="C169" t="s">
        <v>130</v>
      </c>
      <c r="D169" t="n">
        <v>50</v>
      </c>
      <c r="E169" t="n">
        <v>20260608</v>
      </c>
      <c r="F169" t="n">
        <v>1325</v>
      </c>
      <c r="G169" t="s">
        <v>126</v>
      </c>
      <c r="H169" t="n">
        <v>4.35</v>
      </c>
      <c r="I169" t="n">
        <v>5.08</v>
      </c>
      <c r="J169" t="s">
        <v>137</v>
      </c>
      <c r="K169" t="n">
        <v>23.1</v>
      </c>
      <c r="L169" t="s">
        <v>127</v>
      </c>
      <c r="M169"/>
      <c r="N169"/>
      <c r="O169"/>
    </row>
    <row r="170">
      <c r="A170" t="s">
        <v>123</v>
      </c>
      <c r="B170" t="s">
        <v>124</v>
      </c>
      <c r="C170" t="s">
        <v>132</v>
      </c>
      <c r="D170" t="n">
        <v>50</v>
      </c>
      <c r="E170" t="n">
        <v>20260608</v>
      </c>
      <c r="F170" t="n">
        <v>1349</v>
      </c>
      <c r="G170" t="s">
        <v>126</v>
      </c>
      <c r="H170" t="n">
        <v>4.7</v>
      </c>
      <c r="I170" t="n">
        <v>5.9</v>
      </c>
      <c r="J170" t="s">
        <v>137</v>
      </c>
      <c r="K170" t="n">
        <v>22.1</v>
      </c>
      <c r="L170" t="s">
        <v>127</v>
      </c>
      <c r="M170"/>
      <c r="N170"/>
      <c r="O170"/>
    </row>
    <row r="171">
      <c r="A171" t="s">
        <v>123</v>
      </c>
      <c r="B171" t="s">
        <v>133</v>
      </c>
      <c r="C171" t="s">
        <v>125</v>
      </c>
      <c r="D171" t="n">
        <v>15</v>
      </c>
      <c r="E171" t="n">
        <v>20260608</v>
      </c>
      <c r="F171" t="n">
        <v>1558</v>
      </c>
      <c r="G171" t="s">
        <v>126</v>
      </c>
      <c r="H171" t="n">
        <v>7.65</v>
      </c>
      <c r="I171" t="n">
        <v>39.7</v>
      </c>
      <c r="J171"/>
      <c r="K171" t="n">
        <v>23.9</v>
      </c>
      <c r="L171" t="s">
        <v>127</v>
      </c>
      <c r="M171"/>
      <c r="N171"/>
      <c r="O171"/>
    </row>
    <row r="172">
      <c r="A172" t="s">
        <v>123</v>
      </c>
      <c r="B172" t="s">
        <v>133</v>
      </c>
      <c r="C172" t="s">
        <v>125</v>
      </c>
      <c r="D172" t="n">
        <v>30</v>
      </c>
      <c r="E172" t="n">
        <v>20260608</v>
      </c>
      <c r="F172" t="n">
        <v>1604</v>
      </c>
      <c r="G172" t="s">
        <v>126</v>
      </c>
      <c r="H172" t="n">
        <v>7.3</v>
      </c>
      <c r="I172" t="n">
        <v>30.7</v>
      </c>
      <c r="J172"/>
      <c r="K172" t="n">
        <v>23</v>
      </c>
      <c r="L172" t="s">
        <v>127</v>
      </c>
      <c r="M172"/>
      <c r="N172"/>
      <c r="O172"/>
    </row>
    <row r="173">
      <c r="A173" t="s">
        <v>123</v>
      </c>
      <c r="B173" t="s">
        <v>133</v>
      </c>
      <c r="C173" t="s">
        <v>125</v>
      </c>
      <c r="D173" t="n">
        <v>50</v>
      </c>
      <c r="E173" t="n">
        <v>20260608</v>
      </c>
      <c r="F173" t="n">
        <v>1612</v>
      </c>
      <c r="G173" t="s">
        <v>126</v>
      </c>
      <c r="H173" t="n">
        <v>6.6</v>
      </c>
      <c r="I173" t="n">
        <v>46.4</v>
      </c>
      <c r="J173"/>
      <c r="K173" t="n">
        <v>21.7</v>
      </c>
      <c r="L173" t="s">
        <v>127</v>
      </c>
      <c r="M173"/>
      <c r="N173"/>
      <c r="O173"/>
    </row>
    <row r="174">
      <c r="A174" t="s">
        <v>123</v>
      </c>
      <c r="B174" t="s">
        <v>133</v>
      </c>
      <c r="C174" t="s">
        <v>128</v>
      </c>
      <c r="D174" t="n">
        <v>15</v>
      </c>
      <c r="E174" t="n">
        <v>20260608</v>
      </c>
      <c r="F174" t="n">
        <v>1512</v>
      </c>
      <c r="G174" t="s">
        <v>126</v>
      </c>
      <c r="H174" t="n">
        <v>6.9</v>
      </c>
      <c r="I174" t="n">
        <v>35.9</v>
      </c>
      <c r="J174"/>
      <c r="K174" t="n">
        <v>23.8</v>
      </c>
      <c r="L174" t="s">
        <v>127</v>
      </c>
      <c r="M174"/>
      <c r="N174"/>
      <c r="O174"/>
    </row>
    <row r="175">
      <c r="A175" t="s">
        <v>123</v>
      </c>
      <c r="B175" t="s">
        <v>133</v>
      </c>
      <c r="C175" t="s">
        <v>128</v>
      </c>
      <c r="D175" t="n">
        <v>30</v>
      </c>
      <c r="E175" t="n">
        <v>20260608</v>
      </c>
      <c r="F175" t="n">
        <v>1524</v>
      </c>
      <c r="G175" t="s">
        <v>126</v>
      </c>
      <c r="H175" t="n">
        <v>7.27</v>
      </c>
      <c r="I175" t="n">
        <v>43.1</v>
      </c>
      <c r="J175"/>
      <c r="K175" t="n">
        <v>23.1</v>
      </c>
      <c r="L175" t="s">
        <v>127</v>
      </c>
      <c r="M175"/>
      <c r="N175"/>
      <c r="O175"/>
    </row>
    <row r="176">
      <c r="A176" t="s">
        <v>123</v>
      </c>
      <c r="B176" t="s">
        <v>133</v>
      </c>
      <c r="C176" t="s">
        <v>128</v>
      </c>
      <c r="D176" t="n">
        <v>50</v>
      </c>
      <c r="E176" t="n">
        <v>20260608</v>
      </c>
      <c r="F176" t="n">
        <v>1535</v>
      </c>
      <c r="G176" t="s">
        <v>126</v>
      </c>
      <c r="H176" t="n">
        <v>7.17</v>
      </c>
      <c r="I176" t="n">
        <v>38.2</v>
      </c>
      <c r="J176"/>
      <c r="K176" t="n">
        <v>20.3</v>
      </c>
      <c r="L176" t="s">
        <v>127</v>
      </c>
      <c r="M176"/>
      <c r="N176"/>
      <c r="O176"/>
    </row>
    <row r="177">
      <c r="A177" t="s">
        <v>123</v>
      </c>
      <c r="B177" t="s">
        <v>133</v>
      </c>
      <c r="C177" t="s">
        <v>130</v>
      </c>
      <c r="D177" t="n">
        <v>30</v>
      </c>
      <c r="E177" t="n">
        <v>20260608</v>
      </c>
      <c r="F177" t="n">
        <v>1434</v>
      </c>
      <c r="G177" t="s">
        <v>126</v>
      </c>
      <c r="H177" t="n">
        <v>6.21</v>
      </c>
      <c r="I177" t="n">
        <v>52.4</v>
      </c>
      <c r="J177"/>
      <c r="K177" t="n">
        <v>22.5</v>
      </c>
      <c r="L177" t="s">
        <v>127</v>
      </c>
      <c r="M177"/>
      <c r="N177"/>
      <c r="O177"/>
    </row>
    <row r="178">
      <c r="A178" t="s">
        <v>123</v>
      </c>
      <c r="B178" t="s">
        <v>133</v>
      </c>
      <c r="C178" t="s">
        <v>130</v>
      </c>
      <c r="D178" t="n">
        <v>50</v>
      </c>
      <c r="E178" t="n">
        <v>20260608</v>
      </c>
      <c r="F178" t="n">
        <v>1444</v>
      </c>
      <c r="G178" t="s">
        <v>126</v>
      </c>
      <c r="H178" t="n">
        <v>6.8</v>
      </c>
      <c r="I178" t="n">
        <v>35.1</v>
      </c>
      <c r="J178"/>
      <c r="K178" t="n">
        <v>20.8</v>
      </c>
      <c r="L178" t="s">
        <v>127</v>
      </c>
      <c r="M178"/>
      <c r="N178"/>
      <c r="O178"/>
    </row>
    <row r="179">
      <c r="A179" t="s">
        <v>123</v>
      </c>
      <c r="B179" t="s">
        <v>133</v>
      </c>
      <c r="C179" t="s">
        <v>131</v>
      </c>
      <c r="D179" t="n">
        <v>30</v>
      </c>
      <c r="E179" t="n">
        <v>20260608</v>
      </c>
      <c r="F179" t="n">
        <v>1320</v>
      </c>
      <c r="G179" t="s">
        <v>126</v>
      </c>
      <c r="H179" t="n">
        <v>6.33</v>
      </c>
      <c r="I179" t="n">
        <v>45.1</v>
      </c>
      <c r="J179"/>
      <c r="K179" t="n">
        <v>23.8</v>
      </c>
      <c r="L179" t="s">
        <v>127</v>
      </c>
      <c r="M179"/>
      <c r="N179"/>
      <c r="O179"/>
    </row>
    <row r="180">
      <c r="A180" t="s">
        <v>123</v>
      </c>
      <c r="B180" t="s">
        <v>133</v>
      </c>
      <c r="C180" t="s">
        <v>132</v>
      </c>
      <c r="D180" t="n">
        <v>30</v>
      </c>
      <c r="E180" t="n">
        <v>20260608</v>
      </c>
      <c r="F180" t="n">
        <v>1349</v>
      </c>
      <c r="G180" t="s">
        <v>126</v>
      </c>
      <c r="H180" t="n">
        <v>7.14</v>
      </c>
      <c r="I180" t="n">
        <v>43.3</v>
      </c>
      <c r="J180"/>
      <c r="K180" t="n">
        <v>23.4</v>
      </c>
      <c r="L180" t="s">
        <v>127</v>
      </c>
      <c r="M180"/>
      <c r="N180"/>
      <c r="O180"/>
    </row>
    <row r="181">
      <c r="A181" t="s">
        <v>123</v>
      </c>
      <c r="B181" t="s">
        <v>133</v>
      </c>
      <c r="C181" t="s">
        <v>132</v>
      </c>
      <c r="D181" t="n">
        <v>50</v>
      </c>
      <c r="E181" t="n">
        <v>20260608</v>
      </c>
      <c r="F181" t="n">
        <v>1359</v>
      </c>
      <c r="G181" t="s">
        <v>126</v>
      </c>
      <c r="H181" t="n">
        <v>6.28</v>
      </c>
      <c r="I181" t="n">
        <v>45.4</v>
      </c>
      <c r="J181"/>
      <c r="K181" t="n">
        <v>22.3</v>
      </c>
      <c r="L181" t="s">
        <v>127</v>
      </c>
      <c r="M181"/>
      <c r="N181"/>
      <c r="O181"/>
    </row>
    <row r="182">
      <c r="A182" t="s">
        <v>123</v>
      </c>
      <c r="B182" t="s">
        <v>124</v>
      </c>
      <c r="C182" t="s">
        <v>125</v>
      </c>
      <c r="D182" t="n">
        <v>30</v>
      </c>
      <c r="E182" t="n">
        <v>20260607</v>
      </c>
      <c r="F182" t="n">
        <v>1510</v>
      </c>
      <c r="G182" t="s">
        <v>126</v>
      </c>
      <c r="H182" t="n">
        <v>6.07</v>
      </c>
      <c r="I182" t="n">
        <v>212</v>
      </c>
      <c r="J182"/>
      <c r="K182" t="n">
        <v>28.3</v>
      </c>
      <c r="L182"/>
      <c r="M182"/>
      <c r="N182"/>
      <c r="O182"/>
    </row>
    <row r="183">
      <c r="A183" t="s">
        <v>123</v>
      </c>
      <c r="B183" t="s">
        <v>124</v>
      </c>
      <c r="C183" t="s">
        <v>130</v>
      </c>
      <c r="D183" t="n">
        <v>15</v>
      </c>
      <c r="E183" t="n">
        <v>20260607</v>
      </c>
      <c r="F183" t="n">
        <v>1444</v>
      </c>
      <c r="G183" t="s">
        <v>126</v>
      </c>
      <c r="H183" t="n">
        <v>6.37</v>
      </c>
      <c r="I183" t="n">
        <v>233</v>
      </c>
      <c r="J183"/>
      <c r="K183" t="n">
        <v>28.4</v>
      </c>
      <c r="L183"/>
      <c r="M183"/>
      <c r="N183"/>
      <c r="O183"/>
    </row>
    <row r="184">
      <c r="A184" t="s">
        <v>123</v>
      </c>
      <c r="B184" t="s">
        <v>124</v>
      </c>
      <c r="C184" t="s">
        <v>130</v>
      </c>
      <c r="D184" t="n">
        <v>50</v>
      </c>
      <c r="E184" t="n">
        <v>20260607</v>
      </c>
      <c r="F184" t="n">
        <v>1453</v>
      </c>
      <c r="G184" t="s">
        <v>126</v>
      </c>
      <c r="H184" t="n">
        <v>4.86</v>
      </c>
      <c r="I184" t="n">
        <v>713</v>
      </c>
      <c r="J184"/>
      <c r="K184" t="n">
        <v>25.4</v>
      </c>
      <c r="L184"/>
      <c r="M184"/>
      <c r="N184"/>
      <c r="O184"/>
    </row>
    <row r="185">
      <c r="A185" t="s">
        <v>123</v>
      </c>
      <c r="B185" t="s">
        <v>124</v>
      </c>
      <c r="C185" t="s">
        <v>132</v>
      </c>
      <c r="D185" t="n">
        <v>30</v>
      </c>
      <c r="E185" t="n">
        <v>20260607</v>
      </c>
      <c r="F185" t="n">
        <v>1408</v>
      </c>
      <c r="G185" t="s">
        <v>126</v>
      </c>
      <c r="H185" t="n">
        <v>6.02</v>
      </c>
      <c r="I185" t="n">
        <v>227</v>
      </c>
      <c r="J185"/>
      <c r="K185" t="n">
        <v>25.9</v>
      </c>
      <c r="L185"/>
      <c r="M185"/>
      <c r="N185"/>
      <c r="O185"/>
    </row>
    <row r="186">
      <c r="A186" t="s">
        <v>123</v>
      </c>
      <c r="B186" t="s">
        <v>133</v>
      </c>
      <c r="C186" t="s">
        <v>125</v>
      </c>
      <c r="D186" t="n">
        <v>30</v>
      </c>
      <c r="E186" t="n">
        <v>20260607</v>
      </c>
      <c r="F186" t="n">
        <v>1511</v>
      </c>
      <c r="G186" t="s">
        <v>126</v>
      </c>
      <c r="H186" t="n">
        <v>6.15</v>
      </c>
      <c r="I186" t="n">
        <v>39.3</v>
      </c>
      <c r="J186"/>
      <c r="K186" t="n">
        <v>28.8</v>
      </c>
      <c r="L186" t="s">
        <v>127</v>
      </c>
      <c r="M186"/>
      <c r="N186"/>
      <c r="O186"/>
    </row>
    <row r="187">
      <c r="A187" t="s">
        <v>123</v>
      </c>
      <c r="B187" t="s">
        <v>133</v>
      </c>
      <c r="C187" t="s">
        <v>128</v>
      </c>
      <c r="D187" t="n">
        <v>30</v>
      </c>
      <c r="E187" t="n">
        <v>20260607</v>
      </c>
      <c r="F187" t="n">
        <v>1453</v>
      </c>
      <c r="G187" t="s">
        <v>126</v>
      </c>
      <c r="H187" t="n">
        <v>6.26</v>
      </c>
      <c r="I187" t="n">
        <v>44.9</v>
      </c>
      <c r="J187"/>
      <c r="K187" t="n">
        <v>28.7</v>
      </c>
      <c r="L187" t="s">
        <v>127</v>
      </c>
      <c r="M187"/>
      <c r="N187"/>
      <c r="O187"/>
    </row>
    <row r="188">
      <c r="A188" t="s">
        <v>123</v>
      </c>
      <c r="B188" t="s">
        <v>133</v>
      </c>
      <c r="C188" t="s">
        <v>130</v>
      </c>
      <c r="D188" t="n">
        <v>30</v>
      </c>
      <c r="E188" t="n">
        <v>20260607</v>
      </c>
      <c r="F188" t="n">
        <v>1423</v>
      </c>
      <c r="G188" t="s">
        <v>126</v>
      </c>
      <c r="H188" t="n">
        <v>6.15</v>
      </c>
      <c r="I188" t="n">
        <v>68.2</v>
      </c>
      <c r="J188"/>
      <c r="K188" t="n">
        <v>28</v>
      </c>
      <c r="L188" t="s">
        <v>127</v>
      </c>
      <c r="M188"/>
      <c r="N188"/>
      <c r="O188"/>
    </row>
    <row r="189">
      <c r="A189" t="s">
        <v>123</v>
      </c>
      <c r="B189" t="s">
        <v>133</v>
      </c>
      <c r="C189" t="s">
        <v>132</v>
      </c>
      <c r="D189" t="n">
        <v>30</v>
      </c>
      <c r="E189" t="n">
        <v>20260607</v>
      </c>
      <c r="F189" t="n">
        <v>1330</v>
      </c>
      <c r="G189" t="s">
        <v>126</v>
      </c>
      <c r="H189" t="n">
        <v>6.67</v>
      </c>
      <c r="I189" t="n">
        <v>94.5</v>
      </c>
      <c r="J189"/>
      <c r="K189" t="n">
        <v>27.8</v>
      </c>
      <c r="L189" t="s">
        <v>127</v>
      </c>
      <c r="M189"/>
      <c r="N189"/>
      <c r="O189"/>
    </row>
    <row r="190">
      <c r="A190" t="s">
        <v>123</v>
      </c>
      <c r="B190" t="s">
        <v>133</v>
      </c>
      <c r="C190" t="s">
        <v>132</v>
      </c>
      <c r="D190" t="n">
        <v>50</v>
      </c>
      <c r="E190" t="n">
        <v>20260607</v>
      </c>
      <c r="F190" t="n">
        <v>1340</v>
      </c>
      <c r="G190" t="s">
        <v>126</v>
      </c>
      <c r="H190" t="n">
        <v>5.8</v>
      </c>
      <c r="I190" t="n">
        <v>46.1</v>
      </c>
      <c r="J190"/>
      <c r="K190" t="n">
        <v>25.7</v>
      </c>
      <c r="L190" t="s">
        <v>127</v>
      </c>
      <c r="M190"/>
      <c r="N190"/>
      <c r="O190"/>
    </row>
    <row r="191">
      <c r="A191" t="s">
        <v>123</v>
      </c>
      <c r="B191" t="s">
        <v>124</v>
      </c>
      <c r="C191" t="s">
        <v>134</v>
      </c>
      <c r="D191" t="n">
        <v>15</v>
      </c>
      <c r="E191" t="n">
        <v>20260610</v>
      </c>
      <c r="F191" t="n">
        <v>1015</v>
      </c>
      <c r="G191" t="s">
        <v>126</v>
      </c>
      <c r="H191" t="n">
        <v>5.27</v>
      </c>
      <c r="I191" t="n">
        <v>13.71</v>
      </c>
      <c r="J191" t="s">
        <v>137</v>
      </c>
      <c r="K191" t="n">
        <v>23.6</v>
      </c>
      <c r="L191" t="s">
        <v>127</v>
      </c>
      <c r="M191"/>
      <c r="N191"/>
      <c r="O191"/>
    </row>
    <row r="192">
      <c r="A192" t="s">
        <v>123</v>
      </c>
      <c r="B192" t="s">
        <v>124</v>
      </c>
      <c r="C192" t="s">
        <v>125</v>
      </c>
      <c r="D192" t="n">
        <v>15</v>
      </c>
      <c r="E192" t="n">
        <v>20260610</v>
      </c>
      <c r="F192" t="n">
        <v>953</v>
      </c>
      <c r="G192" t="s">
        <v>126</v>
      </c>
      <c r="H192" t="n">
        <v>4.45</v>
      </c>
      <c r="I192" t="n">
        <v>12.53</v>
      </c>
      <c r="J192" t="s">
        <v>137</v>
      </c>
      <c r="K192" t="n">
        <v>23.3</v>
      </c>
      <c r="L192" t="s">
        <v>127</v>
      </c>
      <c r="M192"/>
      <c r="N192"/>
      <c r="O192"/>
    </row>
    <row r="193">
      <c r="A193" t="s">
        <v>123</v>
      </c>
      <c r="B193" t="s">
        <v>124</v>
      </c>
      <c r="C193" t="s">
        <v>125</v>
      </c>
      <c r="D193" t="n">
        <v>30</v>
      </c>
      <c r="E193" t="n">
        <v>20260610</v>
      </c>
      <c r="F193" t="n">
        <v>958</v>
      </c>
      <c r="G193" t="s">
        <v>126</v>
      </c>
      <c r="H193" t="n">
        <v>4.6</v>
      </c>
      <c r="I193" t="n">
        <v>5.66</v>
      </c>
      <c r="J193" t="s">
        <v>137</v>
      </c>
      <c r="K193" t="n">
        <v>23.3</v>
      </c>
      <c r="L193" t="s">
        <v>127</v>
      </c>
      <c r="M193"/>
      <c r="N193"/>
      <c r="O193"/>
    </row>
    <row r="194">
      <c r="A194" t="s">
        <v>123</v>
      </c>
      <c r="B194" t="s">
        <v>124</v>
      </c>
      <c r="C194" t="s">
        <v>125</v>
      </c>
      <c r="D194" t="n">
        <v>50</v>
      </c>
      <c r="E194" t="n">
        <v>20260610</v>
      </c>
      <c r="F194" t="n">
        <v>1004</v>
      </c>
      <c r="G194" t="s">
        <v>126</v>
      </c>
      <c r="H194" t="n">
        <v>4.25</v>
      </c>
      <c r="I194" t="n">
        <v>12.77</v>
      </c>
      <c r="J194" t="s">
        <v>137</v>
      </c>
      <c r="K194" t="n">
        <v>22.7</v>
      </c>
      <c r="L194" t="s">
        <v>127</v>
      </c>
      <c r="M194"/>
      <c r="N194"/>
      <c r="O194"/>
    </row>
    <row r="195">
      <c r="A195" t="s">
        <v>123</v>
      </c>
      <c r="B195" t="s">
        <v>124</v>
      </c>
      <c r="C195" t="s">
        <v>128</v>
      </c>
      <c r="D195" t="n">
        <v>50</v>
      </c>
      <c r="E195" t="n">
        <v>20260610</v>
      </c>
      <c r="F195" t="n">
        <v>1033</v>
      </c>
      <c r="G195" t="s">
        <v>126</v>
      </c>
      <c r="H195" t="n">
        <v>4.26</v>
      </c>
      <c r="I195" t="n">
        <v>7.72</v>
      </c>
      <c r="J195" t="s">
        <v>137</v>
      </c>
      <c r="K195" t="n">
        <v>22.5</v>
      </c>
      <c r="L195" t="s">
        <v>127</v>
      </c>
      <c r="M195"/>
      <c r="N195"/>
      <c r="O195"/>
    </row>
    <row r="196">
      <c r="A196" t="s">
        <v>123</v>
      </c>
      <c r="B196" t="s">
        <v>124</v>
      </c>
      <c r="C196" t="s">
        <v>138</v>
      </c>
      <c r="D196" t="n">
        <v>15</v>
      </c>
      <c r="E196" t="n">
        <v>20260610</v>
      </c>
      <c r="F196" t="n">
        <v>1046</v>
      </c>
      <c r="G196" t="s">
        <v>126</v>
      </c>
      <c r="H196" t="n">
        <v>5.12</v>
      </c>
      <c r="I196" t="n">
        <v>7.85</v>
      </c>
      <c r="J196" t="s">
        <v>137</v>
      </c>
      <c r="K196" t="n">
        <v>24.2</v>
      </c>
      <c r="L196" t="s">
        <v>127</v>
      </c>
      <c r="M196"/>
      <c r="N196"/>
      <c r="O196"/>
    </row>
    <row r="197">
      <c r="A197" t="s">
        <v>123</v>
      </c>
      <c r="B197" t="s">
        <v>124</v>
      </c>
      <c r="C197" t="s">
        <v>130</v>
      </c>
      <c r="D197" t="n">
        <v>30</v>
      </c>
      <c r="E197" t="n">
        <v>20260610</v>
      </c>
      <c r="F197" t="n">
        <v>911</v>
      </c>
      <c r="G197" t="s">
        <v>126</v>
      </c>
      <c r="H197" t="n">
        <v>4.39</v>
      </c>
      <c r="I197" t="n">
        <v>5.61</v>
      </c>
      <c r="J197" t="s">
        <v>137</v>
      </c>
      <c r="K197" t="n">
        <v>23.3</v>
      </c>
      <c r="L197" t="s">
        <v>127</v>
      </c>
      <c r="M197"/>
      <c r="N197"/>
      <c r="O197"/>
    </row>
    <row r="198">
      <c r="A198" t="s">
        <v>123</v>
      </c>
      <c r="B198" t="s">
        <v>124</v>
      </c>
      <c r="C198" t="s">
        <v>130</v>
      </c>
      <c r="D198" t="n">
        <v>50</v>
      </c>
      <c r="E198" t="n">
        <v>20260610</v>
      </c>
      <c r="F198" t="n">
        <v>919</v>
      </c>
      <c r="G198" t="s">
        <v>126</v>
      </c>
      <c r="H198" t="n">
        <v>4.1</v>
      </c>
      <c r="I198" t="n">
        <v>7.95</v>
      </c>
      <c r="J198" t="s">
        <v>137</v>
      </c>
      <c r="K198" t="n">
        <v>22.4</v>
      </c>
      <c r="L198" t="s">
        <v>127</v>
      </c>
      <c r="M198"/>
      <c r="N198"/>
      <c r="O198"/>
    </row>
    <row r="199">
      <c r="A199" t="s">
        <v>123</v>
      </c>
      <c r="B199" t="s">
        <v>124</v>
      </c>
      <c r="C199" t="s">
        <v>131</v>
      </c>
      <c r="D199" t="n">
        <v>15</v>
      </c>
      <c r="E199" t="n">
        <v>20260610</v>
      </c>
      <c r="F199" t="n">
        <v>811</v>
      </c>
      <c r="G199" t="s">
        <v>126</v>
      </c>
      <c r="H199" t="n">
        <v>6.15</v>
      </c>
      <c r="I199" t="n">
        <v>12.32</v>
      </c>
      <c r="J199" t="s">
        <v>137</v>
      </c>
      <c r="K199" t="n">
        <v>24.3</v>
      </c>
      <c r="L199" t="s">
        <v>127</v>
      </c>
      <c r="M199"/>
      <c r="N199"/>
      <c r="O199"/>
    </row>
    <row r="200">
      <c r="A200" t="s">
        <v>123</v>
      </c>
      <c r="B200" t="s">
        <v>124</v>
      </c>
      <c r="C200" t="s">
        <v>131</v>
      </c>
      <c r="D200" t="n">
        <v>30</v>
      </c>
      <c r="E200" t="n">
        <v>20260610</v>
      </c>
      <c r="F200" t="n">
        <v>816</v>
      </c>
      <c r="G200" t="s">
        <v>126</v>
      </c>
      <c r="H200" t="n">
        <v>5</v>
      </c>
      <c r="I200" t="n">
        <v>6.14</v>
      </c>
      <c r="J200" t="s">
        <v>137</v>
      </c>
      <c r="K200" t="n">
        <v>23</v>
      </c>
      <c r="L200" t="s">
        <v>127</v>
      </c>
      <c r="M200"/>
      <c r="N200"/>
      <c r="O200"/>
    </row>
    <row r="201">
      <c r="A201" t="s">
        <v>123</v>
      </c>
      <c r="B201" t="s">
        <v>124</v>
      </c>
      <c r="C201" t="s">
        <v>131</v>
      </c>
      <c r="D201" t="n">
        <v>50</v>
      </c>
      <c r="E201" t="n">
        <v>20260610</v>
      </c>
      <c r="F201" t="n">
        <v>828</v>
      </c>
      <c r="G201" t="s">
        <v>126</v>
      </c>
      <c r="H201" t="n">
        <v>4.44</v>
      </c>
      <c r="I201" t="n">
        <v>5.64</v>
      </c>
      <c r="J201" t="s">
        <v>137</v>
      </c>
      <c r="K201" t="n">
        <v>23.1</v>
      </c>
      <c r="L201" t="s">
        <v>127</v>
      </c>
      <c r="M201"/>
      <c r="N201"/>
      <c r="O201"/>
    </row>
    <row r="202">
      <c r="A202" t="s">
        <v>123</v>
      </c>
      <c r="B202" t="s">
        <v>124</v>
      </c>
      <c r="C202" t="s">
        <v>132</v>
      </c>
      <c r="D202" t="n">
        <v>15</v>
      </c>
      <c r="E202" t="n">
        <v>20260610</v>
      </c>
      <c r="F202" t="n">
        <v>837</v>
      </c>
      <c r="G202" t="s">
        <v>126</v>
      </c>
      <c r="H202" t="n">
        <v>6.25</v>
      </c>
      <c r="I202" t="n">
        <v>11.6</v>
      </c>
      <c r="J202" t="s">
        <v>143</v>
      </c>
      <c r="K202" t="n">
        <v>24.5</v>
      </c>
      <c r="L202" t="s">
        <v>127</v>
      </c>
      <c r="M202"/>
      <c r="N202"/>
      <c r="O202"/>
    </row>
    <row r="203">
      <c r="A203" t="s">
        <v>123</v>
      </c>
      <c r="B203" t="s">
        <v>124</v>
      </c>
      <c r="C203" t="s">
        <v>132</v>
      </c>
      <c r="D203" t="n">
        <v>50</v>
      </c>
      <c r="E203" t="n">
        <v>20260610</v>
      </c>
      <c r="F203" t="n">
        <v>847</v>
      </c>
      <c r="G203" t="s">
        <v>126</v>
      </c>
      <c r="H203" t="n">
        <v>4.48</v>
      </c>
      <c r="I203" t="n">
        <v>6.26</v>
      </c>
      <c r="J203" t="s">
        <v>137</v>
      </c>
      <c r="K203" t="n">
        <v>22.3</v>
      </c>
      <c r="L203" t="s">
        <v>127</v>
      </c>
      <c r="M203"/>
      <c r="N203"/>
      <c r="O203"/>
    </row>
    <row r="204">
      <c r="A204" t="s">
        <v>123</v>
      </c>
      <c r="B204" t="s">
        <v>124</v>
      </c>
      <c r="C204" t="s">
        <v>140</v>
      </c>
      <c r="D204" t="n">
        <v>15</v>
      </c>
      <c r="E204" t="n">
        <v>20260610</v>
      </c>
      <c r="F204" t="n">
        <v>803</v>
      </c>
      <c r="G204" t="s">
        <v>126</v>
      </c>
      <c r="H204" t="n">
        <v>4.43</v>
      </c>
      <c r="I204" t="n">
        <v>13.42</v>
      </c>
      <c r="J204" t="s">
        <v>137</v>
      </c>
      <c r="K204" t="n">
        <v>23.1</v>
      </c>
      <c r="L204" t="s">
        <v>127</v>
      </c>
      <c r="M204"/>
      <c r="N204"/>
      <c r="O204"/>
    </row>
    <row r="205">
      <c r="A205" t="s">
        <v>123</v>
      </c>
      <c r="B205" t="s">
        <v>133</v>
      </c>
      <c r="C205" t="s">
        <v>134</v>
      </c>
      <c r="D205" t="n">
        <v>15</v>
      </c>
      <c r="E205" t="n">
        <v>20260610</v>
      </c>
      <c r="F205" t="n">
        <v>958</v>
      </c>
      <c r="G205" t="s">
        <v>126</v>
      </c>
      <c r="H205" t="n">
        <v>6.27</v>
      </c>
      <c r="I205" t="n">
        <v>60.1</v>
      </c>
      <c r="J205"/>
      <c r="K205" t="n">
        <v>22.2</v>
      </c>
      <c r="L205" t="s">
        <v>127</v>
      </c>
      <c r="M205"/>
      <c r="N205"/>
      <c r="O205"/>
    </row>
    <row r="206">
      <c r="A206" t="s">
        <v>123</v>
      </c>
      <c r="B206" t="s">
        <v>133</v>
      </c>
      <c r="C206" t="s">
        <v>125</v>
      </c>
      <c r="D206" t="n">
        <v>15</v>
      </c>
      <c r="E206" t="n">
        <v>20260610</v>
      </c>
      <c r="F206" t="n">
        <v>800</v>
      </c>
      <c r="G206" t="s">
        <v>126</v>
      </c>
      <c r="H206" t="n">
        <v>7.7</v>
      </c>
      <c r="I206" t="n">
        <v>89.7</v>
      </c>
      <c r="J206"/>
      <c r="K206" t="n">
        <v>22.4</v>
      </c>
      <c r="L206" t="s">
        <v>127</v>
      </c>
      <c r="M206"/>
      <c r="N206"/>
      <c r="O206"/>
    </row>
    <row r="207">
      <c r="A207" t="s">
        <v>123</v>
      </c>
      <c r="B207" t="s">
        <v>133</v>
      </c>
      <c r="C207" t="s">
        <v>125</v>
      </c>
      <c r="D207" t="n">
        <v>30</v>
      </c>
      <c r="E207" t="n">
        <v>20260610</v>
      </c>
      <c r="F207" t="n">
        <v>808</v>
      </c>
      <c r="G207" t="s">
        <v>126</v>
      </c>
      <c r="H207" t="n">
        <v>6.65</v>
      </c>
      <c r="I207" t="n">
        <v>47.6</v>
      </c>
      <c r="J207"/>
      <c r="K207" t="n">
        <v>21.4</v>
      </c>
      <c r="L207" t="s">
        <v>127</v>
      </c>
      <c r="M207"/>
      <c r="N207"/>
      <c r="O207"/>
    </row>
    <row r="208">
      <c r="A208" t="s">
        <v>123</v>
      </c>
      <c r="B208" t="s">
        <v>133</v>
      </c>
      <c r="C208" t="s">
        <v>125</v>
      </c>
      <c r="D208" t="n">
        <v>50</v>
      </c>
      <c r="E208" t="n">
        <v>20260610</v>
      </c>
      <c r="F208" t="n">
        <v>822</v>
      </c>
      <c r="G208" t="s">
        <v>126</v>
      </c>
      <c r="H208" t="n">
        <v>6.19</v>
      </c>
      <c r="I208" t="n">
        <v>53.5</v>
      </c>
      <c r="J208"/>
      <c r="K208" t="n">
        <v>20.3</v>
      </c>
      <c r="L208" t="s">
        <v>127</v>
      </c>
      <c r="M208"/>
      <c r="N208"/>
      <c r="O208"/>
    </row>
    <row r="209">
      <c r="A209" t="s">
        <v>123</v>
      </c>
      <c r="B209" t="s">
        <v>133</v>
      </c>
      <c r="C209" t="s">
        <v>128</v>
      </c>
      <c r="D209" t="n">
        <v>15</v>
      </c>
      <c r="E209" t="n">
        <v>20260610</v>
      </c>
      <c r="F209" t="n">
        <v>838</v>
      </c>
      <c r="G209" t="s">
        <v>126</v>
      </c>
      <c r="H209" t="n">
        <v>6.62</v>
      </c>
      <c r="I209" t="n">
        <v>62.3</v>
      </c>
      <c r="J209"/>
      <c r="K209" t="n">
        <v>21.1</v>
      </c>
      <c r="L209" t="s">
        <v>127</v>
      </c>
      <c r="M209"/>
      <c r="N209"/>
      <c r="O209"/>
    </row>
    <row r="210">
      <c r="A210" t="s">
        <v>123</v>
      </c>
      <c r="B210" t="s">
        <v>133</v>
      </c>
      <c r="C210" t="s">
        <v>128</v>
      </c>
      <c r="D210" t="n">
        <v>30</v>
      </c>
      <c r="E210" t="n">
        <v>20260610</v>
      </c>
      <c r="F210" t="n">
        <v>845</v>
      </c>
      <c r="G210" t="s">
        <v>126</v>
      </c>
      <c r="H210" t="n">
        <v>6.81</v>
      </c>
      <c r="I210" t="n">
        <v>49.5</v>
      </c>
      <c r="J210"/>
      <c r="K210" t="n">
        <v>21</v>
      </c>
      <c r="L210" t="s">
        <v>127</v>
      </c>
      <c r="M210"/>
      <c r="N210"/>
      <c r="O210"/>
    </row>
    <row r="211">
      <c r="A211" t="s">
        <v>123</v>
      </c>
      <c r="B211" t="s">
        <v>133</v>
      </c>
      <c r="C211" t="s">
        <v>128</v>
      </c>
      <c r="D211" t="n">
        <v>50</v>
      </c>
      <c r="E211" t="n">
        <v>20260610</v>
      </c>
      <c r="F211" t="n">
        <v>857</v>
      </c>
      <c r="G211" t="s">
        <v>126</v>
      </c>
      <c r="H211" t="n">
        <v>6.46</v>
      </c>
      <c r="I211" t="n">
        <v>52.9</v>
      </c>
      <c r="J211"/>
      <c r="K211" t="n">
        <v>21.2</v>
      </c>
      <c r="L211" t="s">
        <v>127</v>
      </c>
      <c r="M211"/>
      <c r="N211"/>
      <c r="O211"/>
    </row>
    <row r="212">
      <c r="A212" t="s">
        <v>123</v>
      </c>
      <c r="B212" t="s">
        <v>133</v>
      </c>
      <c r="C212" t="s">
        <v>138</v>
      </c>
      <c r="D212" t="n">
        <v>15</v>
      </c>
      <c r="E212" t="n">
        <v>20260610</v>
      </c>
      <c r="F212" t="n">
        <v>1004</v>
      </c>
      <c r="G212" t="s">
        <v>126</v>
      </c>
      <c r="H212" t="n">
        <v>5.26</v>
      </c>
      <c r="I212" t="n">
        <v>67.2</v>
      </c>
      <c r="J212"/>
      <c r="K212" t="n">
        <v>21.9</v>
      </c>
      <c r="L212" t="s">
        <v>127</v>
      </c>
      <c r="M212"/>
      <c r="N212"/>
      <c r="O212"/>
    </row>
    <row r="213">
      <c r="A213" t="s">
        <v>123</v>
      </c>
      <c r="B213" t="s">
        <v>133</v>
      </c>
      <c r="C213" t="s">
        <v>130</v>
      </c>
      <c r="D213" t="n">
        <v>15</v>
      </c>
      <c r="E213" t="n">
        <v>20260610</v>
      </c>
      <c r="F213" t="n">
        <v>912</v>
      </c>
      <c r="G213" t="s">
        <v>126</v>
      </c>
      <c r="H213" t="n">
        <v>7.36</v>
      </c>
      <c r="I213" t="n">
        <v>74.3</v>
      </c>
      <c r="J213"/>
      <c r="K213" t="n">
        <v>22.1</v>
      </c>
      <c r="L213" t="s">
        <v>127</v>
      </c>
      <c r="M213"/>
      <c r="N213"/>
      <c r="O213"/>
    </row>
    <row r="214">
      <c r="A214" t="s">
        <v>123</v>
      </c>
      <c r="B214" t="s">
        <v>133</v>
      </c>
      <c r="C214" t="s">
        <v>130</v>
      </c>
      <c r="D214" t="n">
        <v>30</v>
      </c>
      <c r="E214" t="n">
        <v>20260610</v>
      </c>
      <c r="F214" t="n">
        <v>915</v>
      </c>
      <c r="G214" t="s">
        <v>126</v>
      </c>
      <c r="H214" t="n">
        <v>6.78</v>
      </c>
      <c r="I214" t="n">
        <v>64</v>
      </c>
      <c r="J214"/>
      <c r="K214" t="n">
        <v>21.2</v>
      </c>
      <c r="L214" t="s">
        <v>127</v>
      </c>
      <c r="M214"/>
      <c r="N214"/>
      <c r="O214"/>
    </row>
    <row r="215">
      <c r="A215" t="s">
        <v>123</v>
      </c>
      <c r="B215" t="s">
        <v>133</v>
      </c>
      <c r="C215" t="s">
        <v>130</v>
      </c>
      <c r="D215" t="n">
        <v>50</v>
      </c>
      <c r="E215" t="n">
        <v>20260610</v>
      </c>
      <c r="F215" t="n">
        <v>943</v>
      </c>
      <c r="G215" t="s">
        <v>126</v>
      </c>
      <c r="H215" t="n">
        <v>6.54</v>
      </c>
      <c r="I215" t="n">
        <v>55.6</v>
      </c>
      <c r="J215"/>
      <c r="K215" t="n">
        <v>20.5</v>
      </c>
      <c r="L215" t="s">
        <v>127</v>
      </c>
      <c r="M215"/>
      <c r="N215"/>
      <c r="O215"/>
    </row>
    <row r="216">
      <c r="A216" t="s">
        <v>123</v>
      </c>
      <c r="B216" t="s">
        <v>133</v>
      </c>
      <c r="C216" t="s">
        <v>135</v>
      </c>
      <c r="D216" t="n">
        <v>15</v>
      </c>
      <c r="E216" t="n">
        <v>20260610</v>
      </c>
      <c r="F216" t="n">
        <v>1019</v>
      </c>
      <c r="G216" t="s">
        <v>126</v>
      </c>
      <c r="H216" t="n">
        <v>6.2</v>
      </c>
      <c r="I216" t="n">
        <v>58.8</v>
      </c>
      <c r="J216"/>
      <c r="K216" t="n">
        <v>22.8</v>
      </c>
      <c r="L216" t="s">
        <v>127</v>
      </c>
      <c r="M216"/>
      <c r="N216"/>
      <c r="O216"/>
    </row>
    <row r="217">
      <c r="A217" t="s">
        <v>123</v>
      </c>
      <c r="B217" t="s">
        <v>133</v>
      </c>
      <c r="C217" t="s">
        <v>131</v>
      </c>
      <c r="D217" t="n">
        <v>15</v>
      </c>
      <c r="E217" t="n">
        <v>20260610</v>
      </c>
      <c r="F217" t="n">
        <v>957</v>
      </c>
      <c r="G217" t="s">
        <v>126</v>
      </c>
      <c r="H217" t="n">
        <v>7.32</v>
      </c>
      <c r="I217" t="n">
        <v>54.7</v>
      </c>
      <c r="J217"/>
      <c r="K217" t="n">
        <v>22.5</v>
      </c>
      <c r="L217" t="s">
        <v>127</v>
      </c>
      <c r="M217"/>
      <c r="N217"/>
      <c r="O217"/>
    </row>
    <row r="218">
      <c r="A218" t="s">
        <v>123</v>
      </c>
      <c r="B218" t="s">
        <v>133</v>
      </c>
      <c r="C218" t="s">
        <v>131</v>
      </c>
      <c r="D218" t="n">
        <v>30</v>
      </c>
      <c r="E218" t="n">
        <v>20260610</v>
      </c>
      <c r="F218" t="n">
        <v>1012</v>
      </c>
      <c r="G218" t="s">
        <v>126</v>
      </c>
      <c r="H218" t="n">
        <v>6.81</v>
      </c>
      <c r="I218" t="n">
        <v>58.7</v>
      </c>
      <c r="J218"/>
      <c r="K218" t="n">
        <v>22.6</v>
      </c>
      <c r="L218" t="s">
        <v>127</v>
      </c>
      <c r="M218"/>
      <c r="N218"/>
      <c r="O218"/>
    </row>
    <row r="219">
      <c r="A219" t="s">
        <v>123</v>
      </c>
      <c r="B219" t="s">
        <v>133</v>
      </c>
      <c r="C219" t="s">
        <v>131</v>
      </c>
      <c r="D219" t="n">
        <v>50</v>
      </c>
      <c r="E219" t="n">
        <v>20260610</v>
      </c>
      <c r="F219" t="n">
        <v>1019</v>
      </c>
      <c r="G219" t="s">
        <v>126</v>
      </c>
      <c r="H219" t="n">
        <v>6.78</v>
      </c>
      <c r="I219" t="n">
        <v>46.7</v>
      </c>
      <c r="J219"/>
      <c r="K219" t="n">
        <v>22.6</v>
      </c>
      <c r="L219" t="s">
        <v>127</v>
      </c>
      <c r="M219"/>
      <c r="N219"/>
      <c r="O219"/>
    </row>
    <row r="220">
      <c r="A220" t="s">
        <v>123</v>
      </c>
      <c r="B220" t="s">
        <v>133</v>
      </c>
      <c r="C220" t="s">
        <v>132</v>
      </c>
      <c r="D220" t="n">
        <v>30</v>
      </c>
      <c r="E220" t="n">
        <v>20260610</v>
      </c>
      <c r="F220" t="n">
        <v>1038</v>
      </c>
      <c r="G220" t="s">
        <v>126</v>
      </c>
      <c r="H220" t="n">
        <v>7.33</v>
      </c>
      <c r="I220" t="n">
        <v>46.1</v>
      </c>
      <c r="J220"/>
      <c r="K220" t="n">
        <v>22</v>
      </c>
      <c r="L220" t="s">
        <v>127</v>
      </c>
      <c r="M220"/>
      <c r="N220"/>
      <c r="O220"/>
    </row>
    <row r="221">
      <c r="A221" t="s">
        <v>123</v>
      </c>
      <c r="B221" t="s">
        <v>133</v>
      </c>
      <c r="C221" t="s">
        <v>132</v>
      </c>
      <c r="D221" t="n">
        <v>50</v>
      </c>
      <c r="E221" t="n">
        <v>20260610</v>
      </c>
      <c r="F221" t="n">
        <v>1047</v>
      </c>
      <c r="G221" t="s">
        <v>126</v>
      </c>
      <c r="H221" t="n">
        <v>6.63</v>
      </c>
      <c r="I221" t="n">
        <v>52.1</v>
      </c>
      <c r="J221"/>
      <c r="K221" t="n">
        <v>21.4</v>
      </c>
      <c r="L221" t="s">
        <v>127</v>
      </c>
      <c r="M221"/>
      <c r="N221"/>
      <c r="O221"/>
    </row>
    <row r="222">
      <c r="A222" t="s">
        <v>123</v>
      </c>
      <c r="B222" t="s">
        <v>124</v>
      </c>
      <c r="C222" t="s">
        <v>125</v>
      </c>
      <c r="D222" t="n">
        <v>30</v>
      </c>
      <c r="E222" t="n">
        <v>20260609</v>
      </c>
      <c r="F222" t="n">
        <v>940</v>
      </c>
      <c r="G222" t="s">
        <v>126</v>
      </c>
      <c r="H222" t="n">
        <v>6.24</v>
      </c>
      <c r="I222" t="n">
        <v>1355</v>
      </c>
      <c r="J222" t="s">
        <v>143</v>
      </c>
      <c r="K222" t="n">
        <v>21.1</v>
      </c>
      <c r="L222" t="s">
        <v>142</v>
      </c>
      <c r="M222"/>
      <c r="N222" t="s">
        <v>146</v>
      </c>
      <c r="O222"/>
    </row>
    <row r="223">
      <c r="A223" t="s">
        <v>123</v>
      </c>
      <c r="B223" t="s">
        <v>124</v>
      </c>
      <c r="C223" t="s">
        <v>125</v>
      </c>
      <c r="D223" t="n">
        <v>50</v>
      </c>
      <c r="E223" t="n">
        <v>20260609</v>
      </c>
      <c r="F223" t="n">
        <v>947</v>
      </c>
      <c r="G223" t="s">
        <v>126</v>
      </c>
      <c r="H223" t="n">
        <v>4.44</v>
      </c>
      <c r="I223" t="n">
        <v>11.46</v>
      </c>
      <c r="J223" t="s">
        <v>137</v>
      </c>
      <c r="K223" t="n">
        <v>20.6</v>
      </c>
      <c r="L223" t="s">
        <v>127</v>
      </c>
      <c r="M223"/>
      <c r="N223"/>
      <c r="O223"/>
    </row>
    <row r="224">
      <c r="A224" t="s">
        <v>123</v>
      </c>
      <c r="B224" t="s">
        <v>124</v>
      </c>
      <c r="C224" t="s">
        <v>128</v>
      </c>
      <c r="D224" t="n">
        <v>50</v>
      </c>
      <c r="E224" t="n">
        <v>20260609</v>
      </c>
      <c r="F224" t="n">
        <v>1046</v>
      </c>
      <c r="G224" t="s">
        <v>126</v>
      </c>
      <c r="H224" t="n">
        <v>4.38</v>
      </c>
      <c r="I224" t="n">
        <v>5.88</v>
      </c>
      <c r="J224" t="s">
        <v>137</v>
      </c>
      <c r="K224" t="n">
        <v>21.2</v>
      </c>
      <c r="L224" t="s">
        <v>127</v>
      </c>
      <c r="M224"/>
      <c r="N224" t="s">
        <v>147</v>
      </c>
      <c r="O224"/>
    </row>
    <row r="225">
      <c r="A225" t="s">
        <v>123</v>
      </c>
      <c r="B225" t="s">
        <v>124</v>
      </c>
      <c r="C225" t="s">
        <v>139</v>
      </c>
      <c r="D225" t="n">
        <v>15</v>
      </c>
      <c r="E225" t="n">
        <v>20260609</v>
      </c>
      <c r="F225" t="n">
        <v>930</v>
      </c>
      <c r="G225" t="s">
        <v>126</v>
      </c>
      <c r="H225" t="n">
        <v>4.9</v>
      </c>
      <c r="I225" t="n">
        <v>4.92</v>
      </c>
      <c r="J225" t="s">
        <v>137</v>
      </c>
      <c r="K225" t="n">
        <v>20.7</v>
      </c>
      <c r="L225" t="s">
        <v>127</v>
      </c>
      <c r="M225"/>
      <c r="N225"/>
      <c r="O225"/>
    </row>
    <row r="226">
      <c r="A226" t="s">
        <v>123</v>
      </c>
      <c r="B226" t="s">
        <v>124</v>
      </c>
      <c r="C226" t="s">
        <v>130</v>
      </c>
      <c r="D226" t="n">
        <v>30</v>
      </c>
      <c r="E226" t="n">
        <v>20260609</v>
      </c>
      <c r="F226" t="n">
        <v>903</v>
      </c>
      <c r="G226" t="s">
        <v>126</v>
      </c>
      <c r="H226" t="n">
        <v>4.84</v>
      </c>
      <c r="I226" t="n">
        <v>1984</v>
      </c>
      <c r="J226" t="s">
        <v>143</v>
      </c>
      <c r="K226" t="n">
        <v>21.6</v>
      </c>
      <c r="L226" t="s">
        <v>127</v>
      </c>
      <c r="M226"/>
      <c r="N226"/>
      <c r="O226"/>
    </row>
    <row r="227">
      <c r="A227" t="s">
        <v>123</v>
      </c>
      <c r="B227" t="s">
        <v>124</v>
      </c>
      <c r="C227" t="s">
        <v>130</v>
      </c>
      <c r="D227" t="n">
        <v>50</v>
      </c>
      <c r="E227" t="n">
        <v>20260609</v>
      </c>
      <c r="F227" t="n">
        <v>914</v>
      </c>
      <c r="G227" t="s">
        <v>126</v>
      </c>
      <c r="H227" t="n">
        <v>4.24</v>
      </c>
      <c r="I227" t="n">
        <v>6.52</v>
      </c>
      <c r="J227" t="s">
        <v>137</v>
      </c>
      <c r="K227" t="n">
        <v>19.7</v>
      </c>
      <c r="L227" t="s">
        <v>127</v>
      </c>
      <c r="M227"/>
      <c r="N227"/>
      <c r="O227"/>
    </row>
    <row r="228">
      <c r="A228" t="s">
        <v>123</v>
      </c>
      <c r="B228" t="s">
        <v>124</v>
      </c>
      <c r="C228" t="s">
        <v>131</v>
      </c>
      <c r="D228" t="n">
        <v>30</v>
      </c>
      <c r="E228" t="n">
        <v>20260609</v>
      </c>
      <c r="F228" t="n">
        <v>822</v>
      </c>
      <c r="G228" t="s">
        <v>126</v>
      </c>
      <c r="H228" t="n">
        <v>5.65</v>
      </c>
      <c r="I228"/>
      <c r="J228"/>
      <c r="K228" t="n">
        <v>20.1</v>
      </c>
      <c r="L228" t="s">
        <v>142</v>
      </c>
      <c r="M228"/>
      <c r="N228"/>
      <c r="O228"/>
    </row>
    <row r="229">
      <c r="A229" t="s">
        <v>123</v>
      </c>
      <c r="B229" t="s">
        <v>124</v>
      </c>
      <c r="C229" t="s">
        <v>131</v>
      </c>
      <c r="D229" t="n">
        <v>50</v>
      </c>
      <c r="E229" t="n">
        <v>20260609</v>
      </c>
      <c r="F229" t="n">
        <v>832</v>
      </c>
      <c r="G229" t="s">
        <v>126</v>
      </c>
      <c r="H229" t="n">
        <v>4.49</v>
      </c>
      <c r="I229" t="n">
        <v>4.33</v>
      </c>
      <c r="J229" t="s">
        <v>137</v>
      </c>
      <c r="K229" t="n">
        <v>20.9</v>
      </c>
      <c r="L229" t="s">
        <v>127</v>
      </c>
      <c r="M229"/>
      <c r="N229"/>
      <c r="O229"/>
    </row>
    <row r="230">
      <c r="A230" t="s">
        <v>123</v>
      </c>
      <c r="B230" t="s">
        <v>133</v>
      </c>
      <c r="C230" t="s">
        <v>125</v>
      </c>
      <c r="D230" t="n">
        <v>15</v>
      </c>
      <c r="E230" t="n">
        <v>20260609</v>
      </c>
      <c r="F230" t="n">
        <v>854</v>
      </c>
      <c r="G230" t="s">
        <v>126</v>
      </c>
      <c r="H230" t="n">
        <v>7.15</v>
      </c>
      <c r="I230" t="n">
        <v>66.5</v>
      </c>
      <c r="J230"/>
      <c r="K230" t="n">
        <v>19.8</v>
      </c>
      <c r="L230" t="s">
        <v>127</v>
      </c>
      <c r="M230"/>
      <c r="N230"/>
      <c r="O230"/>
    </row>
    <row r="231">
      <c r="A231" t="s">
        <v>123</v>
      </c>
      <c r="B231" t="s">
        <v>133</v>
      </c>
      <c r="C231" t="s">
        <v>125</v>
      </c>
      <c r="D231" t="n">
        <v>30</v>
      </c>
      <c r="E231" t="n">
        <v>20260609</v>
      </c>
      <c r="F231" t="n">
        <v>859</v>
      </c>
      <c r="G231" t="s">
        <v>126</v>
      </c>
      <c r="H231" t="n">
        <v>6.68</v>
      </c>
      <c r="I231" t="n">
        <v>34.6</v>
      </c>
      <c r="J231"/>
      <c r="K231" t="n">
        <v>19.8</v>
      </c>
      <c r="L231" t="s">
        <v>127</v>
      </c>
      <c r="M231"/>
      <c r="N231"/>
      <c r="O231"/>
    </row>
    <row r="232">
      <c r="A232" t="s">
        <v>123</v>
      </c>
      <c r="B232" t="s">
        <v>133</v>
      </c>
      <c r="C232" t="s">
        <v>125</v>
      </c>
      <c r="D232" t="n">
        <v>50</v>
      </c>
      <c r="E232" t="n">
        <v>20260609</v>
      </c>
      <c r="F232" t="n">
        <v>910</v>
      </c>
      <c r="G232" t="s">
        <v>126</v>
      </c>
      <c r="H232" t="n">
        <v>6.05</v>
      </c>
      <c r="I232" t="n">
        <v>45.7</v>
      </c>
      <c r="J232"/>
      <c r="K232" t="n">
        <v>18.4</v>
      </c>
      <c r="L232" t="s">
        <v>127</v>
      </c>
      <c r="M232"/>
      <c r="N232"/>
      <c r="O232"/>
    </row>
    <row r="233">
      <c r="A233" t="s">
        <v>123</v>
      </c>
      <c r="B233" t="s">
        <v>133</v>
      </c>
      <c r="C233" t="s">
        <v>128</v>
      </c>
      <c r="D233" t="n">
        <v>15</v>
      </c>
      <c r="E233" t="n">
        <v>20260609</v>
      </c>
      <c r="F233" t="n">
        <v>812</v>
      </c>
      <c r="G233" t="s">
        <v>126</v>
      </c>
      <c r="H233" t="n">
        <v>6.87</v>
      </c>
      <c r="I233"/>
      <c r="J233"/>
      <c r="K233" t="n">
        <v>20.2</v>
      </c>
      <c r="L233" t="s">
        <v>127</v>
      </c>
      <c r="M233"/>
      <c r="N233"/>
      <c r="O233"/>
    </row>
    <row r="234">
      <c r="A234" t="s">
        <v>123</v>
      </c>
      <c r="B234" t="s">
        <v>133</v>
      </c>
      <c r="C234" t="s">
        <v>128</v>
      </c>
      <c r="D234" t="n">
        <v>30</v>
      </c>
      <c r="E234" t="n">
        <v>20260609</v>
      </c>
      <c r="F234" t="n">
        <v>827</v>
      </c>
      <c r="G234" t="s">
        <v>126</v>
      </c>
      <c r="H234" t="n">
        <v>6.54</v>
      </c>
      <c r="I234" t="n">
        <v>41.2</v>
      </c>
      <c r="J234"/>
      <c r="K234" t="n">
        <v>19.2</v>
      </c>
      <c r="L234" t="s">
        <v>127</v>
      </c>
      <c r="M234"/>
      <c r="N234"/>
      <c r="O234"/>
    </row>
    <row r="235">
      <c r="A235" t="s">
        <v>123</v>
      </c>
      <c r="B235" t="s">
        <v>133</v>
      </c>
      <c r="C235" t="s">
        <v>128</v>
      </c>
      <c r="D235" t="n">
        <v>50</v>
      </c>
      <c r="E235" t="n">
        <v>20260609</v>
      </c>
      <c r="F235" t="n">
        <v>836</v>
      </c>
      <c r="G235" t="s">
        <v>126</v>
      </c>
      <c r="H235" t="n">
        <v>6.2</v>
      </c>
      <c r="I235" t="n">
        <v>40.2</v>
      </c>
      <c r="J235"/>
      <c r="K235" t="n">
        <v>18.6</v>
      </c>
      <c r="L235" t="s">
        <v>127</v>
      </c>
      <c r="M235"/>
      <c r="N235"/>
      <c r="O235"/>
    </row>
    <row r="236">
      <c r="A236" t="s">
        <v>123</v>
      </c>
      <c r="B236" t="s">
        <v>133</v>
      </c>
      <c r="C236" t="s">
        <v>138</v>
      </c>
      <c r="D236" t="n">
        <v>15</v>
      </c>
      <c r="E236" t="n">
        <v>20260609</v>
      </c>
      <c r="F236" t="n">
        <v>927</v>
      </c>
      <c r="G236" t="s">
        <v>126</v>
      </c>
      <c r="H236" t="n">
        <v>6.57</v>
      </c>
      <c r="I236" t="n">
        <v>46.8</v>
      </c>
      <c r="J236"/>
      <c r="K236" t="n">
        <v>19.7</v>
      </c>
      <c r="L236" t="s">
        <v>127</v>
      </c>
      <c r="M236"/>
      <c r="N236"/>
      <c r="O236"/>
    </row>
    <row r="237">
      <c r="A237" t="s">
        <v>123</v>
      </c>
      <c r="B237" t="s">
        <v>133</v>
      </c>
      <c r="C237" t="s">
        <v>130</v>
      </c>
      <c r="D237" t="n">
        <v>30</v>
      </c>
      <c r="E237" t="n">
        <v>20260609</v>
      </c>
      <c r="F237" t="n">
        <v>959</v>
      </c>
      <c r="G237" t="s">
        <v>126</v>
      </c>
      <c r="H237" t="n">
        <v>6.02</v>
      </c>
      <c r="I237" t="n">
        <v>57</v>
      </c>
      <c r="J237"/>
      <c r="K237" t="n">
        <v>19.6</v>
      </c>
      <c r="L237" t="s">
        <v>127</v>
      </c>
      <c r="M237"/>
      <c r="N237"/>
      <c r="O237"/>
    </row>
    <row r="238">
      <c r="A238" t="s">
        <v>123</v>
      </c>
      <c r="B238" t="s">
        <v>133</v>
      </c>
      <c r="C238" t="s">
        <v>130</v>
      </c>
      <c r="D238" t="n">
        <v>50</v>
      </c>
      <c r="E238" t="n">
        <v>20260609</v>
      </c>
      <c r="F238" t="n">
        <v>1015</v>
      </c>
      <c r="G238" t="s">
        <v>126</v>
      </c>
      <c r="H238" t="n">
        <v>6.03</v>
      </c>
      <c r="I238" t="n">
        <v>39.7</v>
      </c>
      <c r="J238"/>
      <c r="K238" t="n">
        <v>19.3</v>
      </c>
      <c r="L238" t="s">
        <v>127</v>
      </c>
      <c r="M238"/>
      <c r="N238"/>
      <c r="O238"/>
    </row>
    <row r="239">
      <c r="A239" t="s">
        <v>123</v>
      </c>
      <c r="B239" t="s">
        <v>133</v>
      </c>
      <c r="C239" t="s">
        <v>135</v>
      </c>
      <c r="D239" t="n">
        <v>15</v>
      </c>
      <c r="E239" t="n">
        <v>20260609</v>
      </c>
      <c r="F239" t="n">
        <v>1038</v>
      </c>
      <c r="G239" t="s">
        <v>126</v>
      </c>
      <c r="H239" t="n">
        <v>7.15</v>
      </c>
      <c r="I239" t="n">
        <v>56.3</v>
      </c>
      <c r="J239"/>
      <c r="K239" t="n">
        <v>21.2</v>
      </c>
      <c r="L239" t="s">
        <v>127</v>
      </c>
      <c r="M239"/>
      <c r="N239"/>
      <c r="O239"/>
    </row>
    <row r="240">
      <c r="A240" t="s">
        <v>123</v>
      </c>
      <c r="B240" t="s">
        <v>133</v>
      </c>
      <c r="C240" t="s">
        <v>131</v>
      </c>
      <c r="D240" t="n">
        <v>15</v>
      </c>
      <c r="E240" t="n">
        <v>20260609</v>
      </c>
      <c r="F240" t="n">
        <v>1048</v>
      </c>
      <c r="G240" t="s">
        <v>126</v>
      </c>
      <c r="H240" t="n">
        <v>6.71</v>
      </c>
      <c r="I240" t="n">
        <v>54.9</v>
      </c>
      <c r="J240"/>
      <c r="K240" t="n">
        <v>20.6</v>
      </c>
      <c r="L240" t="s">
        <v>127</v>
      </c>
      <c r="M240"/>
      <c r="N240"/>
      <c r="O240"/>
    </row>
    <row r="241">
      <c r="A241" t="s">
        <v>123</v>
      </c>
      <c r="B241" t="s">
        <v>133</v>
      </c>
      <c r="C241" t="s">
        <v>131</v>
      </c>
      <c r="D241" t="n">
        <v>30</v>
      </c>
      <c r="E241" t="n">
        <v>20260609</v>
      </c>
      <c r="F241" t="n">
        <v>1056</v>
      </c>
      <c r="G241" t="s">
        <v>126</v>
      </c>
      <c r="H241" t="n">
        <v>6.26</v>
      </c>
      <c r="I241" t="n">
        <v>53.5</v>
      </c>
      <c r="J241"/>
      <c r="K241" t="n">
        <v>19.6</v>
      </c>
      <c r="L241" t="s">
        <v>127</v>
      </c>
      <c r="M241"/>
      <c r="N241"/>
      <c r="O241"/>
    </row>
    <row r="242">
      <c r="A242" t="s">
        <v>123</v>
      </c>
      <c r="B242" t="s">
        <v>133</v>
      </c>
      <c r="C242" t="s">
        <v>131</v>
      </c>
      <c r="D242" t="n">
        <v>50</v>
      </c>
      <c r="E242" t="n">
        <v>20260609</v>
      </c>
      <c r="F242" t="n">
        <v>1106</v>
      </c>
      <c r="G242" t="s">
        <v>126</v>
      </c>
      <c r="H242" t="n">
        <v>6.21</v>
      </c>
      <c r="I242" t="n">
        <v>36.7</v>
      </c>
      <c r="J242"/>
      <c r="K242" t="n">
        <v>19.3</v>
      </c>
      <c r="L242" t="s">
        <v>127</v>
      </c>
      <c r="M242"/>
      <c r="N242"/>
      <c r="O242"/>
    </row>
    <row r="243">
      <c r="A243" t="s">
        <v>123</v>
      </c>
      <c r="B243" t="s">
        <v>133</v>
      </c>
      <c r="C243" t="s">
        <v>132</v>
      </c>
      <c r="D243" t="n">
        <v>30</v>
      </c>
      <c r="E243" t="n">
        <v>20260609</v>
      </c>
      <c r="F243" t="n">
        <v>1120</v>
      </c>
      <c r="G243" t="s">
        <v>126</v>
      </c>
      <c r="H243" t="n">
        <v>6.74</v>
      </c>
      <c r="I243" t="n">
        <v>40.7</v>
      </c>
      <c r="J243"/>
      <c r="K243" t="n">
        <v>21.6</v>
      </c>
      <c r="L243" t="s">
        <v>127</v>
      </c>
      <c r="M243"/>
      <c r="N243"/>
      <c r="O243"/>
    </row>
    <row r="244">
      <c r="A244" t="s">
        <v>123</v>
      </c>
      <c r="B244" t="s">
        <v>133</v>
      </c>
      <c r="C244" t="s">
        <v>132</v>
      </c>
      <c r="D244" t="n">
        <v>50</v>
      </c>
      <c r="E244" t="n">
        <v>20260609</v>
      </c>
      <c r="F244" t="n">
        <v>1127</v>
      </c>
      <c r="G244" t="s">
        <v>126</v>
      </c>
      <c r="H244" t="n">
        <v>5.97</v>
      </c>
      <c r="I244" t="n">
        <v>44.1</v>
      </c>
      <c r="J244"/>
      <c r="K244" t="n">
        <v>19.4</v>
      </c>
      <c r="L244" t="s">
        <v>127</v>
      </c>
      <c r="M244"/>
      <c r="N244"/>
      <c r="O244"/>
    </row>
    <row r="245">
      <c r="A245" t="s">
        <v>123</v>
      </c>
      <c r="B245" t="s">
        <v>133</v>
      </c>
      <c r="C245" t="s">
        <v>140</v>
      </c>
      <c r="D245" t="n">
        <v>15</v>
      </c>
      <c r="E245" t="n">
        <v>20260609</v>
      </c>
      <c r="F245" t="n">
        <v>1140</v>
      </c>
      <c r="G245" t="s">
        <v>126</v>
      </c>
      <c r="H245" t="n">
        <v>7.6</v>
      </c>
      <c r="I245" t="n">
        <v>95.2</v>
      </c>
      <c r="J245"/>
      <c r="K245" t="n">
        <v>21.9</v>
      </c>
      <c r="L245" t="s">
        <v>127</v>
      </c>
      <c r="M245"/>
      <c r="N245"/>
      <c r="O245"/>
    </row>
    <row r="246">
      <c r="A246" t="s">
        <v>123</v>
      </c>
      <c r="B246" t="s">
        <v>124</v>
      </c>
      <c r="C246" t="s">
        <v>134</v>
      </c>
      <c r="D246" t="n">
        <v>15</v>
      </c>
      <c r="E246" t="n">
        <v>20260610</v>
      </c>
      <c r="F246" t="n">
        <v>1420</v>
      </c>
      <c r="G246" t="s">
        <v>126</v>
      </c>
      <c r="H246" t="n">
        <v>5.28</v>
      </c>
      <c r="I246" t="n">
        <v>14.6</v>
      </c>
      <c r="J246"/>
      <c r="K246" t="n">
        <v>26.8</v>
      </c>
      <c r="L246" t="s">
        <v>127</v>
      </c>
      <c r="M246"/>
      <c r="N246"/>
      <c r="O246"/>
    </row>
    <row r="247">
      <c r="A247" t="s">
        <v>123</v>
      </c>
      <c r="B247" t="s">
        <v>124</v>
      </c>
      <c r="C247" t="s">
        <v>125</v>
      </c>
      <c r="D247" t="n">
        <v>15</v>
      </c>
      <c r="E247" t="n">
        <v>20260610</v>
      </c>
      <c r="F247" t="n">
        <v>1400</v>
      </c>
      <c r="G247" t="s">
        <v>126</v>
      </c>
      <c r="H247" t="n">
        <v>4.54</v>
      </c>
      <c r="I247" t="n">
        <v>1358</v>
      </c>
      <c r="J247"/>
      <c r="K247" t="n">
        <v>270</v>
      </c>
      <c r="L247" t="s">
        <v>127</v>
      </c>
      <c r="M247"/>
      <c r="N247" t="s">
        <v>148</v>
      </c>
      <c r="O247"/>
    </row>
    <row r="248">
      <c r="A248" t="s">
        <v>123</v>
      </c>
      <c r="B248" t="s">
        <v>124</v>
      </c>
      <c r="C248" t="s">
        <v>125</v>
      </c>
      <c r="D248" t="n">
        <v>50</v>
      </c>
      <c r="E248" t="n">
        <v>20260610</v>
      </c>
      <c r="F248" t="n">
        <v>1412</v>
      </c>
      <c r="G248" t="s">
        <v>126</v>
      </c>
      <c r="H248" t="n">
        <v>4.19</v>
      </c>
      <c r="I248" t="n">
        <v>1310</v>
      </c>
      <c r="J248"/>
      <c r="K248" t="n">
        <v>26.2</v>
      </c>
      <c r="L248" t="s">
        <v>127</v>
      </c>
      <c r="M248"/>
      <c r="N248" t="s">
        <v>148</v>
      </c>
      <c r="O248"/>
    </row>
    <row r="249">
      <c r="A249" t="s">
        <v>123</v>
      </c>
      <c r="B249" t="s">
        <v>124</v>
      </c>
      <c r="C249" t="s">
        <v>128</v>
      </c>
      <c r="D249" t="n">
        <v>15</v>
      </c>
      <c r="E249" t="n">
        <v>20260610</v>
      </c>
      <c r="F249" t="n">
        <v>1430</v>
      </c>
      <c r="G249" t="s">
        <v>126</v>
      </c>
      <c r="H249" t="n">
        <v>5.54</v>
      </c>
      <c r="I249" t="n">
        <v>7.73</v>
      </c>
      <c r="J249"/>
      <c r="K249" t="n">
        <v>28.9</v>
      </c>
      <c r="L249" t="s">
        <v>127</v>
      </c>
      <c r="M249"/>
      <c r="N249" t="s">
        <v>148</v>
      </c>
      <c r="O249"/>
    </row>
    <row r="250">
      <c r="A250" t="s">
        <v>123</v>
      </c>
      <c r="B250" t="s">
        <v>124</v>
      </c>
      <c r="C250" t="s">
        <v>128</v>
      </c>
      <c r="D250" t="n">
        <v>50</v>
      </c>
      <c r="E250" t="n">
        <v>20260610</v>
      </c>
      <c r="F250"/>
      <c r="G250" t="s">
        <v>126</v>
      </c>
      <c r="H250" t="n">
        <v>4.21</v>
      </c>
      <c r="I250" t="n">
        <v>7.36</v>
      </c>
      <c r="J250"/>
      <c r="K250" t="n">
        <v>27.1</v>
      </c>
      <c r="L250" t="s">
        <v>127</v>
      </c>
      <c r="M250"/>
      <c r="N250" t="s">
        <v>148</v>
      </c>
      <c r="O250"/>
    </row>
    <row r="251">
      <c r="A251" t="s">
        <v>123</v>
      </c>
      <c r="B251" t="s">
        <v>124</v>
      </c>
      <c r="C251" t="s">
        <v>139</v>
      </c>
      <c r="D251" t="n">
        <v>15</v>
      </c>
      <c r="E251" t="n">
        <v>20260610</v>
      </c>
      <c r="F251" t="n">
        <v>1352</v>
      </c>
      <c r="G251" t="s">
        <v>126</v>
      </c>
      <c r="H251" t="n">
        <v>4.84</v>
      </c>
      <c r="I251" t="n">
        <v>10.45</v>
      </c>
      <c r="J251"/>
      <c r="K251" t="n">
        <v>29.3</v>
      </c>
      <c r="L251" t="s">
        <v>127</v>
      </c>
      <c r="M251"/>
      <c r="N251" t="s">
        <v>148</v>
      </c>
      <c r="O251"/>
    </row>
    <row r="252">
      <c r="A252" t="s">
        <v>123</v>
      </c>
      <c r="B252" t="s">
        <v>124</v>
      </c>
      <c r="C252" t="s">
        <v>130</v>
      </c>
      <c r="D252" t="n">
        <v>15</v>
      </c>
      <c r="E252" t="n">
        <v>20260610</v>
      </c>
      <c r="F252" t="n">
        <v>1336</v>
      </c>
      <c r="G252" t="s">
        <v>126</v>
      </c>
      <c r="H252" t="n">
        <v>6.21</v>
      </c>
      <c r="I252" t="n">
        <v>12.28</v>
      </c>
      <c r="J252"/>
      <c r="K252" t="n">
        <v>27.4</v>
      </c>
      <c r="L252" t="s">
        <v>127</v>
      </c>
      <c r="M252"/>
      <c r="N252" t="s">
        <v>149</v>
      </c>
      <c r="O252"/>
    </row>
    <row r="253">
      <c r="A253" t="s">
        <v>123</v>
      </c>
      <c r="B253" t="s">
        <v>124</v>
      </c>
      <c r="C253" t="s">
        <v>135</v>
      </c>
      <c r="D253" t="n">
        <v>15</v>
      </c>
      <c r="E253" t="n">
        <v>20260610</v>
      </c>
      <c r="F253" t="n">
        <v>1329</v>
      </c>
      <c r="G253" t="s">
        <v>126</v>
      </c>
      <c r="H253" t="n">
        <v>5.58</v>
      </c>
      <c r="I253" t="n">
        <v>12.08</v>
      </c>
      <c r="J253"/>
      <c r="K253" t="n">
        <v>27.7</v>
      </c>
      <c r="L253" t="s">
        <v>127</v>
      </c>
      <c r="M253"/>
      <c r="N253"/>
      <c r="O253"/>
    </row>
    <row r="254">
      <c r="A254" t="s">
        <v>123</v>
      </c>
      <c r="B254" t="s">
        <v>124</v>
      </c>
      <c r="C254" t="s">
        <v>131</v>
      </c>
      <c r="D254" t="n">
        <v>50</v>
      </c>
      <c r="E254" t="n">
        <v>20260610</v>
      </c>
      <c r="F254" t="n">
        <v>1311</v>
      </c>
      <c r="G254" t="s">
        <v>126</v>
      </c>
      <c r="H254" t="n">
        <v>4.35</v>
      </c>
      <c r="I254" t="n">
        <v>6.69</v>
      </c>
      <c r="J254"/>
      <c r="K254" t="n">
        <v>26.1</v>
      </c>
      <c r="L254" t="s">
        <v>127</v>
      </c>
      <c r="M254"/>
      <c r="N254" t="s">
        <v>148</v>
      </c>
      <c r="O254"/>
    </row>
    <row r="255">
      <c r="A255" t="s">
        <v>123</v>
      </c>
      <c r="B255" t="s">
        <v>124</v>
      </c>
      <c r="C255" t="s">
        <v>132</v>
      </c>
      <c r="D255" t="n">
        <v>15</v>
      </c>
      <c r="E255" t="n">
        <v>20260610</v>
      </c>
      <c r="F255" t="n">
        <v>1315</v>
      </c>
      <c r="G255" t="s">
        <v>126</v>
      </c>
      <c r="H255" t="n">
        <v>6.1</v>
      </c>
      <c r="I255" t="n">
        <v>6</v>
      </c>
      <c r="J255"/>
      <c r="K255" t="n">
        <v>28.3</v>
      </c>
      <c r="L255" t="s">
        <v>127</v>
      </c>
      <c r="M255"/>
      <c r="N255" t="s">
        <v>148</v>
      </c>
      <c r="O255"/>
    </row>
    <row r="256">
      <c r="A256" t="s">
        <v>123</v>
      </c>
      <c r="B256" t="s">
        <v>124</v>
      </c>
      <c r="C256" t="s">
        <v>132</v>
      </c>
      <c r="D256" t="n">
        <v>30</v>
      </c>
      <c r="E256" t="n">
        <v>20260610</v>
      </c>
      <c r="F256" t="n">
        <v>1320</v>
      </c>
      <c r="G256" t="s">
        <v>126</v>
      </c>
      <c r="H256" t="n">
        <v>4.73</v>
      </c>
      <c r="I256" t="n">
        <v>2.1</v>
      </c>
      <c r="J256"/>
      <c r="K256" t="n">
        <v>28.3</v>
      </c>
      <c r="L256" t="s">
        <v>127</v>
      </c>
      <c r="M256"/>
      <c r="N256" t="s">
        <v>148</v>
      </c>
      <c r="O256"/>
    </row>
    <row r="257">
      <c r="A257" t="s">
        <v>123</v>
      </c>
      <c r="B257" t="s">
        <v>133</v>
      </c>
      <c r="C257" t="s">
        <v>134</v>
      </c>
      <c r="D257" t="n">
        <v>15</v>
      </c>
      <c r="E257" t="n">
        <v>20260610</v>
      </c>
      <c r="F257" t="n">
        <v>1555</v>
      </c>
      <c r="G257" t="s">
        <v>126</v>
      </c>
      <c r="H257" t="n">
        <v>8.08</v>
      </c>
      <c r="I257" t="n">
        <v>69.3</v>
      </c>
      <c r="J257"/>
      <c r="K257" t="n">
        <v>25.7</v>
      </c>
      <c r="L257" t="s">
        <v>127</v>
      </c>
      <c r="M257"/>
      <c r="N257"/>
      <c r="O257"/>
    </row>
    <row r="258">
      <c r="A258" t="s">
        <v>123</v>
      </c>
      <c r="B258" t="s">
        <v>133</v>
      </c>
      <c r="C258" t="s">
        <v>125</v>
      </c>
      <c r="D258" t="n">
        <v>15</v>
      </c>
      <c r="E258" t="n">
        <v>20260610</v>
      </c>
      <c r="F258" t="n">
        <v>1301</v>
      </c>
      <c r="G258" t="s">
        <v>126</v>
      </c>
      <c r="H258" t="n">
        <v>8.2</v>
      </c>
      <c r="I258" t="n">
        <v>108.1</v>
      </c>
      <c r="J258"/>
      <c r="K258" t="n">
        <v>25.5</v>
      </c>
      <c r="L258" t="s">
        <v>127</v>
      </c>
      <c r="M258"/>
      <c r="N258"/>
      <c r="O258"/>
    </row>
    <row r="259">
      <c r="A259" t="s">
        <v>123</v>
      </c>
      <c r="B259" t="s">
        <v>133</v>
      </c>
      <c r="C259" t="s">
        <v>125</v>
      </c>
      <c r="D259" t="n">
        <v>50</v>
      </c>
      <c r="E259" t="n">
        <v>20260610</v>
      </c>
      <c r="F259" t="n">
        <v>1312</v>
      </c>
      <c r="G259" t="s">
        <v>126</v>
      </c>
      <c r="H259" t="n">
        <v>6.62</v>
      </c>
      <c r="I259" t="n">
        <v>56.2</v>
      </c>
      <c r="J259"/>
      <c r="K259" t="n">
        <v>22.1</v>
      </c>
      <c r="L259" t="s">
        <v>127</v>
      </c>
      <c r="M259"/>
      <c r="N259"/>
      <c r="O259"/>
    </row>
    <row r="260">
      <c r="A260" t="s">
        <v>123</v>
      </c>
      <c r="B260" t="s">
        <v>133</v>
      </c>
      <c r="C260" t="s">
        <v>128</v>
      </c>
      <c r="D260" t="n">
        <v>15</v>
      </c>
      <c r="E260" t="n">
        <v>20260610</v>
      </c>
      <c r="F260" t="n">
        <v>1332</v>
      </c>
      <c r="G260" t="s">
        <v>126</v>
      </c>
      <c r="H260" t="n">
        <v>7.32</v>
      </c>
      <c r="I260" t="n">
        <v>52.4</v>
      </c>
      <c r="J260"/>
      <c r="K260" t="n">
        <v>25.2</v>
      </c>
      <c r="L260" t="s">
        <v>127</v>
      </c>
      <c r="M260"/>
      <c r="N260"/>
      <c r="O260"/>
    </row>
    <row r="261">
      <c r="A261" t="s">
        <v>123</v>
      </c>
      <c r="B261" t="s">
        <v>133</v>
      </c>
      <c r="C261" t="s">
        <v>128</v>
      </c>
      <c r="D261" t="n">
        <v>50</v>
      </c>
      <c r="E261" t="n">
        <v>20260610</v>
      </c>
      <c r="F261" t="n">
        <v>1341</v>
      </c>
      <c r="G261" t="s">
        <v>126</v>
      </c>
      <c r="H261" t="n">
        <v>7.05</v>
      </c>
      <c r="I261" t="n">
        <v>52.4</v>
      </c>
      <c r="J261"/>
      <c r="K261" t="n">
        <v>24.1</v>
      </c>
      <c r="L261" t="s">
        <v>127</v>
      </c>
      <c r="M261"/>
      <c r="N261"/>
      <c r="O261"/>
    </row>
    <row r="262">
      <c r="A262" t="s">
        <v>123</v>
      </c>
      <c r="B262" t="s">
        <v>133</v>
      </c>
      <c r="C262" t="s">
        <v>138</v>
      </c>
      <c r="D262" t="n">
        <v>15</v>
      </c>
      <c r="E262" t="n">
        <v>20260610</v>
      </c>
      <c r="F262" t="n">
        <v>1547</v>
      </c>
      <c r="G262" t="s">
        <v>126</v>
      </c>
      <c r="H262" t="n">
        <v>7.4</v>
      </c>
      <c r="I262" t="n">
        <v>81.5</v>
      </c>
      <c r="J262"/>
      <c r="K262" t="n">
        <v>23.6</v>
      </c>
      <c r="L262" t="s">
        <v>127</v>
      </c>
      <c r="M262"/>
      <c r="N262"/>
      <c r="O262"/>
    </row>
    <row r="263">
      <c r="A263" t="s">
        <v>123</v>
      </c>
      <c r="B263" t="s">
        <v>133</v>
      </c>
      <c r="C263" t="s">
        <v>139</v>
      </c>
      <c r="D263" t="n">
        <v>15</v>
      </c>
      <c r="E263" t="n">
        <v>20260610</v>
      </c>
      <c r="F263" t="n">
        <v>1604</v>
      </c>
      <c r="G263" t="s">
        <v>126</v>
      </c>
      <c r="H263" t="n">
        <v>8.04</v>
      </c>
      <c r="I263" t="n">
        <v>68.1</v>
      </c>
      <c r="J263"/>
      <c r="K263" t="n">
        <v>25.9</v>
      </c>
      <c r="L263" t="s">
        <v>127</v>
      </c>
      <c r="M263"/>
      <c r="N263"/>
      <c r="O263"/>
    </row>
    <row r="264">
      <c r="A264" t="s">
        <v>123</v>
      </c>
      <c r="B264" t="s">
        <v>133</v>
      </c>
      <c r="C264" t="s">
        <v>130</v>
      </c>
      <c r="D264" t="n">
        <v>15</v>
      </c>
      <c r="E264" t="n">
        <v>20260610</v>
      </c>
      <c r="F264" t="n">
        <v>1354</v>
      </c>
      <c r="G264" t="s">
        <v>126</v>
      </c>
      <c r="H264" t="n">
        <v>7.61</v>
      </c>
      <c r="I264" t="n">
        <v>82.8</v>
      </c>
      <c r="J264"/>
      <c r="K264" t="n">
        <v>25.7</v>
      </c>
      <c r="L264" t="s">
        <v>127</v>
      </c>
      <c r="M264"/>
      <c r="N264"/>
      <c r="O264"/>
    </row>
    <row r="265">
      <c r="A265" t="s">
        <v>123</v>
      </c>
      <c r="B265" t="s">
        <v>133</v>
      </c>
      <c r="C265" t="s">
        <v>130</v>
      </c>
      <c r="D265" t="n">
        <v>30</v>
      </c>
      <c r="E265" t="n">
        <v>20260610</v>
      </c>
      <c r="F265" t="n">
        <v>1402</v>
      </c>
      <c r="G265" t="s">
        <v>126</v>
      </c>
      <c r="H265" t="n">
        <v>6.98</v>
      </c>
      <c r="I265" t="n">
        <v>62.6</v>
      </c>
      <c r="J265"/>
      <c r="K265" t="n">
        <v>22.7</v>
      </c>
      <c r="L265" t="s">
        <v>127</v>
      </c>
      <c r="M265"/>
      <c r="N265"/>
      <c r="O265"/>
    </row>
    <row r="266">
      <c r="A266" t="s">
        <v>123</v>
      </c>
      <c r="B266" t="s">
        <v>133</v>
      </c>
      <c r="C266" t="s">
        <v>130</v>
      </c>
      <c r="D266" t="n">
        <v>50</v>
      </c>
      <c r="E266" t="n">
        <v>20260610</v>
      </c>
      <c r="F266" t="n">
        <v>1413</v>
      </c>
      <c r="G266" t="s">
        <v>126</v>
      </c>
      <c r="H266" t="n">
        <v>6.45</v>
      </c>
      <c r="I266" t="n">
        <v>58.4</v>
      </c>
      <c r="J266"/>
      <c r="K266" t="n">
        <v>22.5</v>
      </c>
      <c r="L266" t="s">
        <v>127</v>
      </c>
      <c r="M266"/>
      <c r="N266"/>
      <c r="O266"/>
    </row>
    <row r="267">
      <c r="A267" t="s">
        <v>123</v>
      </c>
      <c r="B267" t="s">
        <v>133</v>
      </c>
      <c r="C267" t="s">
        <v>131</v>
      </c>
      <c r="D267" t="n">
        <v>30</v>
      </c>
      <c r="E267" t="n">
        <v>20260610</v>
      </c>
      <c r="F267" t="n">
        <v>1450</v>
      </c>
      <c r="G267" t="s">
        <v>126</v>
      </c>
      <c r="H267" t="n">
        <v>6.76</v>
      </c>
      <c r="I267" t="n">
        <v>62.3</v>
      </c>
      <c r="J267"/>
      <c r="K267" t="n">
        <v>23.4</v>
      </c>
      <c r="L267" t="s">
        <v>127</v>
      </c>
      <c r="M267"/>
      <c r="N267"/>
      <c r="O267"/>
    </row>
    <row r="268">
      <c r="A268" t="s">
        <v>123</v>
      </c>
      <c r="B268" t="s">
        <v>133</v>
      </c>
      <c r="C268" t="s">
        <v>131</v>
      </c>
      <c r="D268" t="n">
        <v>50</v>
      </c>
      <c r="E268" t="n">
        <v>20260610</v>
      </c>
      <c r="F268" t="n">
        <v>1458</v>
      </c>
      <c r="G268" t="s">
        <v>126</v>
      </c>
      <c r="H268" t="n">
        <v>6.86</v>
      </c>
      <c r="I268" t="n">
        <v>47.4</v>
      </c>
      <c r="J268"/>
      <c r="K268" t="n">
        <v>23.4</v>
      </c>
      <c r="L268" t="s">
        <v>127</v>
      </c>
      <c r="M268"/>
      <c r="N268"/>
      <c r="O268"/>
    </row>
    <row r="269">
      <c r="A269" t="s">
        <v>123</v>
      </c>
      <c r="B269" t="s">
        <v>133</v>
      </c>
      <c r="C269" t="s">
        <v>132</v>
      </c>
      <c r="D269" t="n">
        <v>15</v>
      </c>
      <c r="E269" t="n">
        <v>20260610</v>
      </c>
      <c r="F269" t="n">
        <v>1508</v>
      </c>
      <c r="G269" t="s">
        <v>126</v>
      </c>
      <c r="H269" t="n">
        <v>8.39</v>
      </c>
      <c r="I269" t="n">
        <v>137.1</v>
      </c>
      <c r="J269"/>
      <c r="K269" t="n">
        <v>26</v>
      </c>
      <c r="L269" t="s">
        <v>127</v>
      </c>
      <c r="M269"/>
      <c r="N269"/>
      <c r="O269"/>
    </row>
    <row r="270">
      <c r="A270" t="s">
        <v>123</v>
      </c>
      <c r="B270" t="s">
        <v>133</v>
      </c>
      <c r="C270" t="s">
        <v>132</v>
      </c>
      <c r="D270" t="n">
        <v>50</v>
      </c>
      <c r="E270" t="n">
        <v>20260610</v>
      </c>
      <c r="F270" t="n">
        <v>1518</v>
      </c>
      <c r="G270" t="s">
        <v>126</v>
      </c>
      <c r="H270" t="n">
        <v>6.84</v>
      </c>
      <c r="I270" t="n">
        <v>53</v>
      </c>
      <c r="J270"/>
      <c r="K270" t="n">
        <v>24.4</v>
      </c>
      <c r="L270" t="s">
        <v>127</v>
      </c>
      <c r="M270"/>
      <c r="N270"/>
      <c r="O270"/>
    </row>
    <row r="271">
      <c r="A271" t="s">
        <v>123</v>
      </c>
      <c r="B271" t="s">
        <v>133</v>
      </c>
      <c r="C271" t="s">
        <v>140</v>
      </c>
      <c r="D271" t="n">
        <v>15</v>
      </c>
      <c r="E271" t="n">
        <v>20260610</v>
      </c>
      <c r="F271" t="n">
        <v>1532</v>
      </c>
      <c r="G271" t="s">
        <v>126</v>
      </c>
      <c r="H271" t="n">
        <v>8.07</v>
      </c>
      <c r="I271" t="n">
        <v>126.3</v>
      </c>
      <c r="J271"/>
      <c r="K271" t="n">
        <v>24.1</v>
      </c>
      <c r="L271" t="s">
        <v>127</v>
      </c>
      <c r="M271"/>
      <c r="N271"/>
      <c r="O271"/>
    </row>
    <row r="272">
      <c r="A272" t="s">
        <v>123</v>
      </c>
      <c r="B272" t="s">
        <v>124</v>
      </c>
      <c r="C272" t="s">
        <v>134</v>
      </c>
      <c r="D272" t="n">
        <v>15</v>
      </c>
      <c r="E272" t="n">
        <v>20260611</v>
      </c>
      <c r="F272" t="n">
        <v>1011</v>
      </c>
      <c r="G272" t="s">
        <v>126</v>
      </c>
      <c r="H272" t="n">
        <v>5.31</v>
      </c>
      <c r="I272" t="n">
        <v>15.28</v>
      </c>
      <c r="J272"/>
      <c r="K272" t="n">
        <v>26.3</v>
      </c>
      <c r="L272" t="s">
        <v>127</v>
      </c>
      <c r="M272"/>
      <c r="N272"/>
      <c r="O272"/>
    </row>
    <row r="273">
      <c r="A273" t="s">
        <v>123</v>
      </c>
      <c r="B273" t="s">
        <v>124</v>
      </c>
      <c r="C273" t="s">
        <v>125</v>
      </c>
      <c r="D273" t="n">
        <v>30</v>
      </c>
      <c r="E273" t="n">
        <v>20260611</v>
      </c>
      <c r="F273" t="n">
        <v>949</v>
      </c>
      <c r="G273" t="s">
        <v>126</v>
      </c>
      <c r="H273"/>
      <c r="I273" t="n">
        <v>12.77</v>
      </c>
      <c r="J273"/>
      <c r="K273"/>
      <c r="L273" t="s">
        <v>127</v>
      </c>
      <c r="M273"/>
      <c r="N273"/>
      <c r="O273"/>
    </row>
    <row r="274">
      <c r="A274" t="s">
        <v>123</v>
      </c>
      <c r="B274" t="s">
        <v>124</v>
      </c>
      <c r="C274" t="s">
        <v>125</v>
      </c>
      <c r="D274" t="n">
        <v>50</v>
      </c>
      <c r="E274" t="n">
        <v>20260611</v>
      </c>
      <c r="F274" t="n">
        <v>954</v>
      </c>
      <c r="G274" t="s">
        <v>126</v>
      </c>
      <c r="H274" t="n">
        <v>4.13</v>
      </c>
      <c r="I274" t="n">
        <v>9.89</v>
      </c>
      <c r="J274"/>
      <c r="K274" t="n">
        <v>25.3</v>
      </c>
      <c r="L274" t="s">
        <v>127</v>
      </c>
      <c r="M274"/>
      <c r="N274"/>
      <c r="O274"/>
    </row>
    <row r="275">
      <c r="A275" t="s">
        <v>123</v>
      </c>
      <c r="B275" t="s">
        <v>124</v>
      </c>
      <c r="C275" t="s">
        <v>128</v>
      </c>
      <c r="D275" t="n">
        <v>15</v>
      </c>
      <c r="E275" t="n">
        <v>20260611</v>
      </c>
      <c r="F275" t="n">
        <v>1026</v>
      </c>
      <c r="G275" t="s">
        <v>126</v>
      </c>
      <c r="H275" t="n">
        <v>5.37</v>
      </c>
      <c r="I275"/>
      <c r="J275"/>
      <c r="K275" t="n">
        <v>26.5</v>
      </c>
      <c r="L275" t="s">
        <v>127</v>
      </c>
      <c r="M275"/>
      <c r="N275"/>
      <c r="O275"/>
    </row>
    <row r="276">
      <c r="A276" t="s">
        <v>123</v>
      </c>
      <c r="B276" t="s">
        <v>124</v>
      </c>
      <c r="C276" t="s">
        <v>128</v>
      </c>
      <c r="D276" t="n">
        <v>30</v>
      </c>
      <c r="E276" t="n">
        <v>20260611</v>
      </c>
      <c r="F276" t="n">
        <v>1030</v>
      </c>
      <c r="G276" t="s">
        <v>126</v>
      </c>
      <c r="H276"/>
      <c r="I276" t="n">
        <v>7.86</v>
      </c>
      <c r="J276"/>
      <c r="K276"/>
      <c r="L276" t="s">
        <v>127</v>
      </c>
      <c r="M276"/>
      <c r="N276"/>
      <c r="O276"/>
    </row>
    <row r="277">
      <c r="A277" t="s">
        <v>123</v>
      </c>
      <c r="B277" t="s">
        <v>124</v>
      </c>
      <c r="C277" t="s">
        <v>128</v>
      </c>
      <c r="D277" t="n">
        <v>50</v>
      </c>
      <c r="E277" t="n">
        <v>20260611</v>
      </c>
      <c r="F277" t="n">
        <v>1038</v>
      </c>
      <c r="G277" t="s">
        <v>126</v>
      </c>
      <c r="H277" t="n">
        <v>4.13</v>
      </c>
      <c r="I277"/>
      <c r="J277"/>
      <c r="K277" t="n">
        <v>25.1</v>
      </c>
      <c r="L277" t="s">
        <v>127</v>
      </c>
      <c r="M277"/>
      <c r="N277"/>
      <c r="O277"/>
    </row>
    <row r="278">
      <c r="A278" t="s">
        <v>123</v>
      </c>
      <c r="B278" t="s">
        <v>124</v>
      </c>
      <c r="C278" t="s">
        <v>138</v>
      </c>
      <c r="D278" t="n">
        <v>15</v>
      </c>
      <c r="E278" t="n">
        <v>20260611</v>
      </c>
      <c r="F278" t="n">
        <v>1048</v>
      </c>
      <c r="G278" t="s">
        <v>126</v>
      </c>
      <c r="H278"/>
      <c r="I278" t="n">
        <v>11.42</v>
      </c>
      <c r="J278"/>
      <c r="K278"/>
      <c r="L278" t="s">
        <v>127</v>
      </c>
      <c r="M278"/>
      <c r="N278"/>
      <c r="O278"/>
    </row>
    <row r="279">
      <c r="A279" t="s">
        <v>123</v>
      </c>
      <c r="B279" t="s">
        <v>124</v>
      </c>
      <c r="C279" t="s">
        <v>139</v>
      </c>
      <c r="D279" t="n">
        <v>15</v>
      </c>
      <c r="E279" t="n">
        <v>20260611</v>
      </c>
      <c r="F279" t="n">
        <v>939</v>
      </c>
      <c r="G279" t="s">
        <v>126</v>
      </c>
      <c r="H279" t="n">
        <v>4.56</v>
      </c>
      <c r="I279" t="n">
        <v>13.22</v>
      </c>
      <c r="J279"/>
      <c r="K279" t="n">
        <v>25</v>
      </c>
      <c r="L279" t="s">
        <v>127</v>
      </c>
      <c r="M279"/>
      <c r="N279"/>
      <c r="O279"/>
    </row>
    <row r="280">
      <c r="A280" t="s">
        <v>123</v>
      </c>
      <c r="B280" t="s">
        <v>124</v>
      </c>
      <c r="C280" t="s">
        <v>130</v>
      </c>
      <c r="D280" t="n">
        <v>15</v>
      </c>
      <c r="E280" t="n">
        <v>20260611</v>
      </c>
      <c r="F280" t="n">
        <v>916</v>
      </c>
      <c r="G280" t="s">
        <v>126</v>
      </c>
      <c r="H280" t="n">
        <v>5.99</v>
      </c>
      <c r="I280" t="n">
        <v>7.15</v>
      </c>
      <c r="J280"/>
      <c r="K280" t="n">
        <v>25.5</v>
      </c>
      <c r="L280" t="s">
        <v>127</v>
      </c>
      <c r="M280"/>
      <c r="N280"/>
      <c r="O280"/>
    </row>
    <row r="281">
      <c r="A281" t="s">
        <v>123</v>
      </c>
      <c r="B281" t="s">
        <v>124</v>
      </c>
      <c r="C281" t="s">
        <v>130</v>
      </c>
      <c r="D281" t="n">
        <v>30</v>
      </c>
      <c r="E281" t="n">
        <v>20260611</v>
      </c>
      <c r="F281" t="n">
        <v>923</v>
      </c>
      <c r="G281" t="s">
        <v>126</v>
      </c>
      <c r="H281" t="n">
        <v>4.17</v>
      </c>
      <c r="I281" t="n">
        <v>8.07</v>
      </c>
      <c r="J281"/>
      <c r="K281" t="n">
        <v>25.5</v>
      </c>
      <c r="L281" t="s">
        <v>127</v>
      </c>
      <c r="M281"/>
      <c r="N281"/>
      <c r="O281"/>
    </row>
    <row r="282">
      <c r="A282" t="s">
        <v>123</v>
      </c>
      <c r="B282" t="s">
        <v>124</v>
      </c>
      <c r="C282" t="s">
        <v>130</v>
      </c>
      <c r="D282" t="n">
        <v>50</v>
      </c>
      <c r="E282" t="n">
        <v>20260611</v>
      </c>
      <c r="F282" t="n">
        <v>929</v>
      </c>
      <c r="G282" t="s">
        <v>126</v>
      </c>
      <c r="H282" t="n">
        <v>3.91</v>
      </c>
      <c r="I282" t="n">
        <v>13.3</v>
      </c>
      <c r="J282"/>
      <c r="K282" t="n">
        <v>25.1</v>
      </c>
      <c r="L282" t="s">
        <v>127</v>
      </c>
      <c r="M282"/>
      <c r="N282"/>
      <c r="O282"/>
    </row>
    <row r="283">
      <c r="A283" t="s">
        <v>123</v>
      </c>
      <c r="B283" t="s">
        <v>124</v>
      </c>
      <c r="C283" t="s">
        <v>135</v>
      </c>
      <c r="D283" t="n">
        <v>15</v>
      </c>
      <c r="E283" t="n">
        <v>20260611</v>
      </c>
      <c r="F283" t="n">
        <v>913</v>
      </c>
      <c r="G283" t="s">
        <v>126</v>
      </c>
      <c r="H283" t="n">
        <v>5.14</v>
      </c>
      <c r="I283"/>
      <c r="J283"/>
      <c r="K283" t="n">
        <v>24.7</v>
      </c>
      <c r="L283" t="s">
        <v>127</v>
      </c>
      <c r="M283"/>
      <c r="N283"/>
      <c r="O283"/>
    </row>
    <row r="284">
      <c r="A284" t="s">
        <v>123</v>
      </c>
      <c r="B284" t="s">
        <v>124</v>
      </c>
      <c r="C284" t="s">
        <v>131</v>
      </c>
      <c r="D284" t="n">
        <v>15</v>
      </c>
      <c r="E284" t="n">
        <v>20260611</v>
      </c>
      <c r="F284" t="n">
        <v>823</v>
      </c>
      <c r="G284" t="s">
        <v>126</v>
      </c>
      <c r="H284"/>
      <c r="I284" t="n">
        <v>7.73</v>
      </c>
      <c r="J284"/>
      <c r="K284"/>
      <c r="L284" t="s">
        <v>127</v>
      </c>
      <c r="M284"/>
      <c r="N284"/>
      <c r="O284"/>
    </row>
    <row r="285">
      <c r="A285" t="s">
        <v>123</v>
      </c>
      <c r="B285" t="s">
        <v>124</v>
      </c>
      <c r="C285" t="s">
        <v>131</v>
      </c>
      <c r="D285" t="n">
        <v>30</v>
      </c>
      <c r="E285" t="n">
        <v>20260611</v>
      </c>
      <c r="F285" t="n">
        <v>828</v>
      </c>
      <c r="G285" t="s">
        <v>126</v>
      </c>
      <c r="H285" t="n">
        <v>4.79</v>
      </c>
      <c r="I285" t="n">
        <v>7.22</v>
      </c>
      <c r="J285"/>
      <c r="K285" t="n">
        <v>24.8</v>
      </c>
      <c r="L285" t="s">
        <v>127</v>
      </c>
      <c r="M285"/>
      <c r="N285"/>
      <c r="O285"/>
    </row>
    <row r="286">
      <c r="A286" t="s">
        <v>123</v>
      </c>
      <c r="B286" t="s">
        <v>124</v>
      </c>
      <c r="C286" t="s">
        <v>131</v>
      </c>
      <c r="D286" t="n">
        <v>50</v>
      </c>
      <c r="E286" t="n">
        <v>20260611</v>
      </c>
      <c r="F286" t="n">
        <v>837</v>
      </c>
      <c r="G286" t="s">
        <v>126</v>
      </c>
      <c r="H286" t="n">
        <v>4.15</v>
      </c>
      <c r="I286"/>
      <c r="J286"/>
      <c r="K286" t="n">
        <v>24.8</v>
      </c>
      <c r="L286" t="s">
        <v>127</v>
      </c>
      <c r="M286"/>
      <c r="N286"/>
      <c r="O286"/>
    </row>
    <row r="287">
      <c r="A287" t="s">
        <v>123</v>
      </c>
      <c r="B287" t="s">
        <v>124</v>
      </c>
      <c r="C287" t="s">
        <v>132</v>
      </c>
      <c r="D287" t="n">
        <v>15</v>
      </c>
      <c r="E287" t="n">
        <v>20260611</v>
      </c>
      <c r="F287" t="n">
        <v>847</v>
      </c>
      <c r="G287" t="s">
        <v>126</v>
      </c>
      <c r="H287"/>
      <c r="I287" t="n">
        <v>3.15</v>
      </c>
      <c r="J287"/>
      <c r="K287"/>
      <c r="L287" t="s">
        <v>127</v>
      </c>
      <c r="M287"/>
      <c r="N287"/>
      <c r="O287"/>
    </row>
    <row r="288">
      <c r="A288" t="s">
        <v>123</v>
      </c>
      <c r="B288" t="s">
        <v>124</v>
      </c>
      <c r="C288" t="s">
        <v>132</v>
      </c>
      <c r="D288" t="n">
        <v>30</v>
      </c>
      <c r="E288" t="n">
        <v>20260611</v>
      </c>
      <c r="F288" t="n">
        <v>850</v>
      </c>
      <c r="G288" t="s">
        <v>126</v>
      </c>
      <c r="H288" t="n">
        <v>4.15</v>
      </c>
      <c r="I288" t="n">
        <v>6.61</v>
      </c>
      <c r="J288"/>
      <c r="K288" t="n">
        <v>24.1</v>
      </c>
      <c r="L288" t="s">
        <v>127</v>
      </c>
      <c r="M288"/>
      <c r="N288"/>
      <c r="O288"/>
    </row>
    <row r="289">
      <c r="A289" t="s">
        <v>123</v>
      </c>
      <c r="B289" t="s">
        <v>124</v>
      </c>
      <c r="C289" t="s">
        <v>132</v>
      </c>
      <c r="D289" t="n">
        <v>50</v>
      </c>
      <c r="E289" t="n">
        <v>20260611</v>
      </c>
      <c r="F289" t="n">
        <v>857</v>
      </c>
      <c r="G289" t="s">
        <v>126</v>
      </c>
      <c r="H289" t="n">
        <v>4.29</v>
      </c>
      <c r="I289"/>
      <c r="J289"/>
      <c r="K289" t="n">
        <v>22.6</v>
      </c>
      <c r="L289" t="s">
        <v>127</v>
      </c>
      <c r="M289"/>
      <c r="N289"/>
      <c r="O289"/>
    </row>
    <row r="290">
      <c r="A290" t="s">
        <v>123</v>
      </c>
      <c r="B290" t="s">
        <v>133</v>
      </c>
      <c r="C290" t="s">
        <v>134</v>
      </c>
      <c r="D290" t="n">
        <v>15</v>
      </c>
      <c r="E290" t="n">
        <v>20260611</v>
      </c>
      <c r="F290" t="n">
        <v>1118</v>
      </c>
      <c r="G290" t="s">
        <v>126</v>
      </c>
      <c r="H290" t="n">
        <v>6.26</v>
      </c>
      <c r="I290" t="n">
        <v>69.8</v>
      </c>
      <c r="J290"/>
      <c r="K290" t="n">
        <v>25.3</v>
      </c>
      <c r="L290" t="s">
        <v>127</v>
      </c>
      <c r="M290"/>
      <c r="N290"/>
      <c r="O290"/>
    </row>
    <row r="291">
      <c r="A291" t="s">
        <v>123</v>
      </c>
      <c r="B291" t="s">
        <v>133</v>
      </c>
      <c r="C291" t="s">
        <v>125</v>
      </c>
      <c r="D291" t="n">
        <v>15</v>
      </c>
      <c r="E291" t="n">
        <v>20260611</v>
      </c>
      <c r="F291" t="n">
        <v>811</v>
      </c>
      <c r="G291" t="s">
        <v>126</v>
      </c>
      <c r="H291" t="n">
        <v>6.61</v>
      </c>
      <c r="I291" t="n">
        <v>102.8</v>
      </c>
      <c r="J291"/>
      <c r="K291" t="n">
        <v>24.2</v>
      </c>
      <c r="L291" t="s">
        <v>127</v>
      </c>
      <c r="M291"/>
      <c r="N291"/>
      <c r="O291"/>
    </row>
    <row r="292">
      <c r="A292" t="s">
        <v>123</v>
      </c>
      <c r="B292" t="s">
        <v>133</v>
      </c>
      <c r="C292" t="s">
        <v>125</v>
      </c>
      <c r="D292" t="n">
        <v>30</v>
      </c>
      <c r="E292" t="n">
        <v>20260611</v>
      </c>
      <c r="F292" t="n">
        <v>816</v>
      </c>
      <c r="G292" t="s">
        <v>126</v>
      </c>
      <c r="H292" t="n">
        <v>5.37</v>
      </c>
      <c r="I292" t="n">
        <v>45.6</v>
      </c>
      <c r="J292"/>
      <c r="K292" t="n">
        <v>22</v>
      </c>
      <c r="L292" t="s">
        <v>127</v>
      </c>
      <c r="M292"/>
      <c r="N292"/>
      <c r="O292"/>
    </row>
    <row r="293">
      <c r="A293" t="s">
        <v>123</v>
      </c>
      <c r="B293" t="s">
        <v>133</v>
      </c>
      <c r="C293" t="s">
        <v>125</v>
      </c>
      <c r="D293" t="n">
        <v>50</v>
      </c>
      <c r="E293" t="n">
        <v>20260611</v>
      </c>
      <c r="F293" t="n">
        <v>828</v>
      </c>
      <c r="G293" t="s">
        <v>126</v>
      </c>
      <c r="H293" t="n">
        <v>4.74</v>
      </c>
      <c r="I293" t="n">
        <v>50.5</v>
      </c>
      <c r="J293"/>
      <c r="K293" t="n">
        <v>21.6</v>
      </c>
      <c r="L293" t="s">
        <v>127</v>
      </c>
      <c r="M293"/>
      <c r="N293"/>
      <c r="O293"/>
    </row>
    <row r="294">
      <c r="A294" t="s">
        <v>123</v>
      </c>
      <c r="B294" t="s">
        <v>133</v>
      </c>
      <c r="C294" t="s">
        <v>128</v>
      </c>
      <c r="D294" t="n">
        <v>15</v>
      </c>
      <c r="E294" t="n">
        <v>20260611</v>
      </c>
      <c r="F294" t="n">
        <v>851</v>
      </c>
      <c r="G294" t="s">
        <v>126</v>
      </c>
      <c r="H294" t="n">
        <v>5.19</v>
      </c>
      <c r="I294" t="n">
        <v>60.8</v>
      </c>
      <c r="J294"/>
      <c r="K294" t="n">
        <v>22.8</v>
      </c>
      <c r="L294" t="s">
        <v>127</v>
      </c>
      <c r="M294"/>
      <c r="N294"/>
      <c r="O294"/>
    </row>
    <row r="295">
      <c r="A295" t="s">
        <v>123</v>
      </c>
      <c r="B295" t="s">
        <v>133</v>
      </c>
      <c r="C295" t="s">
        <v>128</v>
      </c>
      <c r="D295" t="n">
        <v>30</v>
      </c>
      <c r="E295" t="n">
        <v>20260611</v>
      </c>
      <c r="F295" t="n">
        <v>901</v>
      </c>
      <c r="G295" t="s">
        <v>126</v>
      </c>
      <c r="H295"/>
      <c r="I295"/>
      <c r="J295"/>
      <c r="K295" t="n">
        <v>22.9</v>
      </c>
      <c r="L295" t="s">
        <v>127</v>
      </c>
      <c r="M295"/>
      <c r="N295"/>
      <c r="O295"/>
    </row>
    <row r="296">
      <c r="A296" t="s">
        <v>123</v>
      </c>
      <c r="B296" t="s">
        <v>133</v>
      </c>
      <c r="C296" t="s">
        <v>128</v>
      </c>
      <c r="D296" t="n">
        <v>50</v>
      </c>
      <c r="E296" t="n">
        <v>20260611</v>
      </c>
      <c r="F296" t="n">
        <v>912</v>
      </c>
      <c r="G296" t="s">
        <v>126</v>
      </c>
      <c r="H296" t="n">
        <v>5.05</v>
      </c>
      <c r="I296" t="n">
        <v>49</v>
      </c>
      <c r="J296"/>
      <c r="K296" t="n">
        <v>22</v>
      </c>
      <c r="L296" t="s">
        <v>127</v>
      </c>
      <c r="M296"/>
      <c r="N296"/>
      <c r="O296"/>
    </row>
    <row r="297">
      <c r="A297" t="s">
        <v>123</v>
      </c>
      <c r="B297" t="s">
        <v>133</v>
      </c>
      <c r="C297" t="s">
        <v>138</v>
      </c>
      <c r="D297" t="n">
        <v>15</v>
      </c>
      <c r="E297" t="n">
        <v>20260611</v>
      </c>
      <c r="F297" t="n">
        <v>1130</v>
      </c>
      <c r="G297" t="s">
        <v>126</v>
      </c>
      <c r="H297" t="n">
        <v>5.72</v>
      </c>
      <c r="I297" t="n">
        <v>80</v>
      </c>
      <c r="J297"/>
      <c r="K297" t="n">
        <v>24.5</v>
      </c>
      <c r="L297" t="s">
        <v>127</v>
      </c>
      <c r="M297"/>
      <c r="N297"/>
      <c r="O297"/>
    </row>
    <row r="298">
      <c r="A298" t="s">
        <v>123</v>
      </c>
      <c r="B298" t="s">
        <v>133</v>
      </c>
      <c r="C298" t="s">
        <v>139</v>
      </c>
      <c r="D298" t="n">
        <v>15</v>
      </c>
      <c r="E298" t="n">
        <v>20260611</v>
      </c>
      <c r="F298" t="n">
        <v>1143</v>
      </c>
      <c r="G298" t="s">
        <v>126</v>
      </c>
      <c r="H298" t="n">
        <v>6.02</v>
      </c>
      <c r="I298" t="n">
        <v>84.3</v>
      </c>
      <c r="J298"/>
      <c r="K298" t="n">
        <v>24.5</v>
      </c>
      <c r="L298" t="s">
        <v>127</v>
      </c>
      <c r="M298"/>
      <c r="N298"/>
      <c r="O298"/>
    </row>
    <row r="299">
      <c r="A299" t="s">
        <v>123</v>
      </c>
      <c r="B299" t="s">
        <v>133</v>
      </c>
      <c r="C299" t="s">
        <v>130</v>
      </c>
      <c r="D299" t="n">
        <v>15</v>
      </c>
      <c r="E299" t="n">
        <v>20260611</v>
      </c>
      <c r="F299" t="n">
        <v>936</v>
      </c>
      <c r="G299" t="s">
        <v>126</v>
      </c>
      <c r="H299" t="n">
        <v>5.57</v>
      </c>
      <c r="I299" t="n">
        <v>74.8</v>
      </c>
      <c r="J299"/>
      <c r="K299" t="n">
        <v>23</v>
      </c>
      <c r="L299" t="s">
        <v>127</v>
      </c>
      <c r="M299"/>
      <c r="N299"/>
      <c r="O299"/>
    </row>
    <row r="300">
      <c r="A300" t="s">
        <v>123</v>
      </c>
      <c r="B300" t="s">
        <v>133</v>
      </c>
      <c r="C300" t="s">
        <v>130</v>
      </c>
      <c r="D300" t="n">
        <v>30</v>
      </c>
      <c r="E300" t="n">
        <v>20260611</v>
      </c>
      <c r="F300" t="n">
        <v>945</v>
      </c>
      <c r="G300" t="s">
        <v>126</v>
      </c>
      <c r="H300" t="n">
        <v>5.06</v>
      </c>
      <c r="I300" t="n">
        <v>58.9</v>
      </c>
      <c r="J300"/>
      <c r="K300" t="n">
        <v>22.8</v>
      </c>
      <c r="L300" t="s">
        <v>127</v>
      </c>
      <c r="M300"/>
      <c r="N300"/>
      <c r="O300"/>
    </row>
    <row r="301">
      <c r="A301" t="s">
        <v>123</v>
      </c>
      <c r="B301" t="s">
        <v>133</v>
      </c>
      <c r="C301" t="s">
        <v>130</v>
      </c>
      <c r="D301" t="n">
        <v>50</v>
      </c>
      <c r="E301" t="n">
        <v>20260611</v>
      </c>
      <c r="F301" t="n">
        <v>959</v>
      </c>
      <c r="G301" t="s">
        <v>126</v>
      </c>
      <c r="H301" t="n">
        <v>4.62</v>
      </c>
      <c r="I301" t="n">
        <v>60.3</v>
      </c>
      <c r="J301"/>
      <c r="K301" t="n">
        <v>22.2</v>
      </c>
      <c r="L301" t="s">
        <v>127</v>
      </c>
      <c r="M301"/>
      <c r="N301"/>
      <c r="O301"/>
    </row>
    <row r="302">
      <c r="A302" t="s">
        <v>123</v>
      </c>
      <c r="B302" t="s">
        <v>133</v>
      </c>
      <c r="C302" t="s">
        <v>131</v>
      </c>
      <c r="D302" t="n">
        <v>15</v>
      </c>
      <c r="E302" t="n">
        <v>20260611</v>
      </c>
      <c r="F302" t="n">
        <v>1016</v>
      </c>
      <c r="G302" t="s">
        <v>126</v>
      </c>
      <c r="H302" t="n">
        <v>5.45</v>
      </c>
      <c r="I302" t="n">
        <v>62.5</v>
      </c>
      <c r="J302"/>
      <c r="K302" t="n">
        <v>24.5</v>
      </c>
      <c r="L302" t="s">
        <v>127</v>
      </c>
      <c r="M302"/>
      <c r="N302"/>
      <c r="O302"/>
    </row>
    <row r="303">
      <c r="A303" t="s">
        <v>123</v>
      </c>
      <c r="B303" t="s">
        <v>133</v>
      </c>
      <c r="C303" t="s">
        <v>131</v>
      </c>
      <c r="D303" t="n">
        <v>30</v>
      </c>
      <c r="E303" t="n">
        <v>20260611</v>
      </c>
      <c r="F303" t="n">
        <v>1023</v>
      </c>
      <c r="G303" t="s">
        <v>126</v>
      </c>
      <c r="H303" t="n">
        <v>4.98</v>
      </c>
      <c r="I303" t="n">
        <v>57.7</v>
      </c>
      <c r="J303"/>
      <c r="K303" t="n">
        <v>22.5</v>
      </c>
      <c r="L303" t="s">
        <v>127</v>
      </c>
      <c r="M303"/>
      <c r="N303"/>
      <c r="O303"/>
    </row>
    <row r="304">
      <c r="A304" t="s">
        <v>123</v>
      </c>
      <c r="B304" t="s">
        <v>133</v>
      </c>
      <c r="C304" t="s">
        <v>131</v>
      </c>
      <c r="D304" t="n">
        <v>50</v>
      </c>
      <c r="E304" t="n">
        <v>20260611</v>
      </c>
      <c r="F304" t="n">
        <v>1034</v>
      </c>
      <c r="G304" t="s">
        <v>126</v>
      </c>
      <c r="H304" t="n">
        <v>4.96</v>
      </c>
      <c r="I304" t="n">
        <v>46.6</v>
      </c>
      <c r="J304"/>
      <c r="K304" t="n">
        <v>22.5</v>
      </c>
      <c r="L304" t="s">
        <v>127</v>
      </c>
      <c r="M304"/>
      <c r="N304"/>
      <c r="O304"/>
    </row>
    <row r="305">
      <c r="A305" t="s">
        <v>123</v>
      </c>
      <c r="B305" t="s">
        <v>133</v>
      </c>
      <c r="C305" t="s">
        <v>132</v>
      </c>
      <c r="D305" t="n">
        <v>15</v>
      </c>
      <c r="E305" t="n">
        <v>20260611</v>
      </c>
      <c r="F305" t="n">
        <v>1046</v>
      </c>
      <c r="G305" t="s">
        <v>126</v>
      </c>
      <c r="H305" t="n">
        <v>6.45</v>
      </c>
      <c r="I305" t="n">
        <v>28.1</v>
      </c>
      <c r="J305"/>
      <c r="K305" t="n">
        <v>24.5</v>
      </c>
      <c r="L305" t="s">
        <v>127</v>
      </c>
      <c r="M305"/>
      <c r="N305"/>
      <c r="O305"/>
    </row>
    <row r="306">
      <c r="A306" t="s">
        <v>123</v>
      </c>
      <c r="B306" t="s">
        <v>133</v>
      </c>
      <c r="C306" t="s">
        <v>132</v>
      </c>
      <c r="D306" t="n">
        <v>30</v>
      </c>
      <c r="E306" t="n">
        <v>20260611</v>
      </c>
      <c r="F306" t="n">
        <v>1052</v>
      </c>
      <c r="G306" t="s">
        <v>126</v>
      </c>
      <c r="H306" t="n">
        <v>5.58</v>
      </c>
      <c r="I306" t="n">
        <v>45</v>
      </c>
      <c r="J306"/>
      <c r="K306" t="n">
        <v>24</v>
      </c>
      <c r="L306" t="s">
        <v>127</v>
      </c>
      <c r="M306"/>
      <c r="N306"/>
      <c r="O306"/>
    </row>
    <row r="307">
      <c r="A307" t="s">
        <v>123</v>
      </c>
      <c r="B307" t="s">
        <v>133</v>
      </c>
      <c r="C307" t="s">
        <v>132</v>
      </c>
      <c r="D307" t="n">
        <v>50</v>
      </c>
      <c r="E307" t="n">
        <v>20260611</v>
      </c>
      <c r="F307" t="n">
        <v>1102</v>
      </c>
      <c r="G307" t="s">
        <v>126</v>
      </c>
      <c r="H307" t="n">
        <v>4.99</v>
      </c>
      <c r="I307" t="n">
        <v>49</v>
      </c>
      <c r="J307"/>
      <c r="K307" t="n">
        <v>22.9</v>
      </c>
      <c r="L307" t="s">
        <v>127</v>
      </c>
      <c r="M307"/>
      <c r="N307"/>
      <c r="O307"/>
    </row>
    <row r="308">
      <c r="A308" t="s">
        <v>123</v>
      </c>
      <c r="B308" t="s">
        <v>133</v>
      </c>
      <c r="C308" t="s">
        <v>140</v>
      </c>
      <c r="D308" t="n">
        <v>15</v>
      </c>
      <c r="E308" t="n">
        <v>20260611</v>
      </c>
      <c r="F308" t="n">
        <v>1159</v>
      </c>
      <c r="G308" t="s">
        <v>126</v>
      </c>
      <c r="H308" t="n">
        <v>6.29</v>
      </c>
      <c r="I308" t="n">
        <v>134.2</v>
      </c>
      <c r="J308"/>
      <c r="K308" t="n">
        <v>24.8</v>
      </c>
      <c r="L308" t="s">
        <v>127</v>
      </c>
      <c r="M308"/>
      <c r="N308"/>
      <c r="O308"/>
    </row>
    <row r="309">
      <c r="A309" t="s">
        <v>123</v>
      </c>
      <c r="B309" t="s">
        <v>150</v>
      </c>
      <c r="C309" t="s">
        <v>151</v>
      </c>
      <c r="D309"/>
      <c r="E309" t="n">
        <v>20260608</v>
      </c>
      <c r="F309" t="n">
        <v>1127</v>
      </c>
      <c r="G309" t="s">
        <v>126</v>
      </c>
      <c r="H309" t="n">
        <v>7.26</v>
      </c>
      <c r="I309" t="n">
        <v>15673</v>
      </c>
      <c r="J309"/>
      <c r="K309" t="n">
        <v>24.6</v>
      </c>
      <c r="L309"/>
      <c r="M309" t="s">
        <v>152</v>
      </c>
      <c r="N309" t="s">
        <v>153</v>
      </c>
      <c r="O309"/>
    </row>
    <row r="310">
      <c r="A310" t="s">
        <v>123</v>
      </c>
      <c r="B310" t="s">
        <v>150</v>
      </c>
      <c r="C310" t="s">
        <v>151</v>
      </c>
      <c r="D310"/>
      <c r="E310" t="n">
        <v>20260608</v>
      </c>
      <c r="F310" t="n">
        <v>1716</v>
      </c>
      <c r="G310" t="s">
        <v>126</v>
      </c>
      <c r="H310" t="n">
        <v>7.79</v>
      </c>
      <c r="I310" t="n">
        <v>15830</v>
      </c>
      <c r="J310"/>
      <c r="K310" t="n">
        <v>29.5</v>
      </c>
      <c r="L310"/>
      <c r="M310" t="s">
        <v>152</v>
      </c>
      <c r="N310" t="s">
        <v>154</v>
      </c>
      <c r="O310"/>
    </row>
    <row r="311">
      <c r="A311" t="s">
        <v>123</v>
      </c>
      <c r="B311" t="s">
        <v>133</v>
      </c>
      <c r="C311" t="s">
        <v>151</v>
      </c>
      <c r="D311"/>
      <c r="E311" t="n">
        <v>20260608</v>
      </c>
      <c r="F311" t="n">
        <v>914</v>
      </c>
      <c r="G311" t="s">
        <v>126</v>
      </c>
      <c r="H311" t="n">
        <v>8.07</v>
      </c>
      <c r="I311" t="n">
        <v>111.3</v>
      </c>
      <c r="J311"/>
      <c r="K311" t="n">
        <v>22.5</v>
      </c>
      <c r="L311"/>
      <c r="M311"/>
      <c r="N311"/>
      <c r="O311"/>
    </row>
    <row r="312">
      <c r="A312" t="s">
        <v>123</v>
      </c>
      <c r="B312" t="s">
        <v>133</v>
      </c>
      <c r="C312" t="s">
        <v>151</v>
      </c>
      <c r="D312"/>
      <c r="E312" t="n">
        <v>20260608</v>
      </c>
      <c r="F312" t="n">
        <v>1504</v>
      </c>
      <c r="G312" t="s">
        <v>126</v>
      </c>
      <c r="H312" t="n">
        <v>8.7</v>
      </c>
      <c r="I312" t="n">
        <v>110.8</v>
      </c>
      <c r="J312"/>
      <c r="K312" t="n">
        <v>23.3</v>
      </c>
      <c r="L312"/>
      <c r="M312"/>
      <c r="N312"/>
      <c r="O312"/>
    </row>
    <row r="313">
      <c r="A313" t="s">
        <v>123</v>
      </c>
      <c r="B313" t="s">
        <v>124</v>
      </c>
      <c r="C313" t="s">
        <v>151</v>
      </c>
      <c r="D313"/>
      <c r="E313" t="n">
        <v>20260608</v>
      </c>
      <c r="F313" t="n">
        <v>912</v>
      </c>
      <c r="G313" t="s">
        <v>126</v>
      </c>
      <c r="H313" t="n">
        <v>7.07</v>
      </c>
      <c r="I313" t="n">
        <v>15743</v>
      </c>
      <c r="J313"/>
      <c r="K313" t="n">
        <v>24.4</v>
      </c>
      <c r="L313"/>
      <c r="M313" t="s">
        <v>152</v>
      </c>
      <c r="N313" t="s">
        <v>155</v>
      </c>
      <c r="O313"/>
    </row>
    <row r="314">
      <c r="A314" t="s">
        <v>123</v>
      </c>
      <c r="B314" t="s">
        <v>124</v>
      </c>
      <c r="C314" t="s">
        <v>151</v>
      </c>
      <c r="D314"/>
      <c r="E314" t="n">
        <v>20260608</v>
      </c>
      <c r="F314" t="n">
        <v>1556</v>
      </c>
      <c r="G314" t="s">
        <v>126</v>
      </c>
      <c r="H314" t="n">
        <v>7.73</v>
      </c>
      <c r="I314" t="n">
        <v>16170</v>
      </c>
      <c r="J314"/>
      <c r="K314" t="n">
        <v>27.9</v>
      </c>
      <c r="L314"/>
      <c r="M314"/>
      <c r="N314"/>
      <c r="O314"/>
    </row>
    <row r="315">
      <c r="A315" t="s">
        <v>123</v>
      </c>
      <c r="B315" t="s">
        <v>150</v>
      </c>
      <c r="C315" t="s">
        <v>151</v>
      </c>
      <c r="D315"/>
      <c r="E315" t="n">
        <v>20260611</v>
      </c>
      <c r="F315" t="n">
        <v>838</v>
      </c>
      <c r="G315" t="s">
        <v>126</v>
      </c>
      <c r="H315" t="n">
        <v>6.85</v>
      </c>
      <c r="I315" t="n">
        <v>15877</v>
      </c>
      <c r="J315"/>
      <c r="K315" t="n">
        <v>25.7</v>
      </c>
      <c r="L315"/>
      <c r="M315"/>
      <c r="N315" t="s">
        <v>156</v>
      </c>
      <c r="O315"/>
    </row>
    <row r="316">
      <c r="A316" t="s">
        <v>123</v>
      </c>
      <c r="B316" t="s">
        <v>150</v>
      </c>
      <c r="C316" t="s">
        <v>151</v>
      </c>
      <c r="D316"/>
      <c r="E316" t="n">
        <v>20260611</v>
      </c>
      <c r="F316" t="n">
        <v>1337</v>
      </c>
      <c r="G316" t="s">
        <v>126</v>
      </c>
      <c r="H316" t="n">
        <v>7.13</v>
      </c>
      <c r="I316" t="n">
        <v>15911</v>
      </c>
      <c r="J316"/>
      <c r="K316" t="n">
        <v>30.4</v>
      </c>
      <c r="L316"/>
      <c r="M316"/>
      <c r="N316" t="s">
        <v>157</v>
      </c>
      <c r="O316"/>
    </row>
    <row r="317">
      <c r="A317" t="s">
        <v>123</v>
      </c>
      <c r="B317" t="s">
        <v>133</v>
      </c>
      <c r="C317" t="s">
        <v>151</v>
      </c>
      <c r="D317"/>
      <c r="E317" t="n">
        <v>20260611</v>
      </c>
      <c r="F317" t="n">
        <v>943</v>
      </c>
      <c r="G317" t="s">
        <v>126</v>
      </c>
      <c r="H317" t="n">
        <v>8.58</v>
      </c>
      <c r="I317" t="n">
        <v>109.9</v>
      </c>
      <c r="J317"/>
      <c r="K317" t="n">
        <v>23.6</v>
      </c>
      <c r="L317"/>
      <c r="M317"/>
      <c r="N317"/>
      <c r="O317"/>
    </row>
    <row r="318">
      <c r="A318" t="s">
        <v>123</v>
      </c>
      <c r="B318" t="s">
        <v>133</v>
      </c>
      <c r="C318" t="s">
        <v>151</v>
      </c>
      <c r="D318"/>
      <c r="E318" t="n">
        <v>20260611</v>
      </c>
      <c r="F318" t="n">
        <v>1550</v>
      </c>
      <c r="G318" t="s">
        <v>126</v>
      </c>
      <c r="H318" t="n">
        <v>8.52</v>
      </c>
      <c r="I318" t="n">
        <v>110.2</v>
      </c>
      <c r="J318"/>
      <c r="K318" t="n">
        <v>24.9</v>
      </c>
      <c r="L318"/>
      <c r="M318"/>
      <c r="N318"/>
      <c r="O318"/>
    </row>
    <row r="319">
      <c r="A319" t="s">
        <v>123</v>
      </c>
      <c r="B319" t="s">
        <v>124</v>
      </c>
      <c r="C319" t="s">
        <v>151</v>
      </c>
      <c r="D319"/>
      <c r="E319" t="n">
        <v>20260611</v>
      </c>
      <c r="F319" t="n">
        <v>953</v>
      </c>
      <c r="G319" t="s">
        <v>126</v>
      </c>
      <c r="H319" t="n">
        <v>6.97</v>
      </c>
      <c r="I319" t="n">
        <v>16441</v>
      </c>
      <c r="J319"/>
      <c r="K319" t="n">
        <v>25.9</v>
      </c>
      <c r="L319"/>
      <c r="M319"/>
      <c r="N319"/>
      <c r="O319"/>
    </row>
    <row r="320">
      <c r="A320" t="s">
        <v>123</v>
      </c>
      <c r="B320" t="s">
        <v>124</v>
      </c>
      <c r="C320" t="s">
        <v>151</v>
      </c>
      <c r="D320"/>
      <c r="E320" t="n">
        <v>20260611</v>
      </c>
      <c r="F320" t="n">
        <v>1334</v>
      </c>
      <c r="G320" t="s">
        <v>126</v>
      </c>
      <c r="H320" t="n">
        <v>7.12</v>
      </c>
      <c r="I320" t="n">
        <v>16440</v>
      </c>
      <c r="J320"/>
      <c r="K320" t="n">
        <v>29.4</v>
      </c>
      <c r="L320"/>
      <c r="M320"/>
      <c r="N320"/>
      <c r="O320"/>
    </row>
    <row r="321">
      <c r="A321" t="s">
        <v>123</v>
      </c>
      <c r="B321" t="s">
        <v>150</v>
      </c>
      <c r="C321" t="s">
        <v>151</v>
      </c>
      <c r="D321"/>
      <c r="E321" t="n">
        <v>20260610</v>
      </c>
      <c r="F321" t="n">
        <v>804</v>
      </c>
      <c r="G321" t="s">
        <v>126</v>
      </c>
      <c r="H321" t="n">
        <v>6.91</v>
      </c>
      <c r="I321" t="n">
        <v>16165</v>
      </c>
      <c r="J321"/>
      <c r="K321" t="n">
        <v>24</v>
      </c>
      <c r="L321"/>
      <c r="M321"/>
      <c r="N321" t="s">
        <v>156</v>
      </c>
      <c r="O321"/>
    </row>
    <row r="322">
      <c r="A322" t="s">
        <v>123</v>
      </c>
      <c r="B322" t="s">
        <v>150</v>
      </c>
      <c r="C322" t="s">
        <v>151</v>
      </c>
      <c r="D322"/>
      <c r="E322" t="n">
        <v>20260610</v>
      </c>
      <c r="F322" t="n">
        <v>1142</v>
      </c>
      <c r="G322" t="s">
        <v>126</v>
      </c>
      <c r="H322" t="n">
        <v>7.06</v>
      </c>
      <c r="I322" t="n">
        <v>16184</v>
      </c>
      <c r="J322"/>
      <c r="K322" t="n">
        <v>25.5</v>
      </c>
      <c r="L322"/>
      <c r="M322"/>
      <c r="N322" t="s">
        <v>157</v>
      </c>
      <c r="O322"/>
    </row>
    <row r="323">
      <c r="A323" t="s">
        <v>123</v>
      </c>
      <c r="B323" t="s">
        <v>133</v>
      </c>
      <c r="C323" t="s">
        <v>151</v>
      </c>
      <c r="D323"/>
      <c r="E323" t="n">
        <v>20260610</v>
      </c>
      <c r="F323" t="n">
        <v>843</v>
      </c>
      <c r="G323" t="s">
        <v>126</v>
      </c>
      <c r="H323" t="n">
        <v>8.59</v>
      </c>
      <c r="I323" t="n">
        <v>110.4</v>
      </c>
      <c r="J323"/>
      <c r="K323" t="n">
        <v>21.9</v>
      </c>
      <c r="L323"/>
      <c r="M323"/>
      <c r="N323"/>
      <c r="O323"/>
    </row>
    <row r="324">
      <c r="A324" t="s">
        <v>123</v>
      </c>
      <c r="B324" t="s">
        <v>133</v>
      </c>
      <c r="C324" t="s">
        <v>151</v>
      </c>
      <c r="D324"/>
      <c r="E324" t="n">
        <v>20260610</v>
      </c>
      <c r="F324" t="n">
        <v>1536</v>
      </c>
      <c r="G324" t="s">
        <v>126</v>
      </c>
      <c r="H324" t="n">
        <v>8.61</v>
      </c>
      <c r="I324" t="n">
        <v>109.8</v>
      </c>
      <c r="J324"/>
      <c r="K324" t="n">
        <v>23.6</v>
      </c>
      <c r="L324"/>
      <c r="M324"/>
      <c r="N324"/>
      <c r="O324"/>
    </row>
    <row r="325">
      <c r="A325" t="s">
        <v>123</v>
      </c>
      <c r="B325" t="s">
        <v>124</v>
      </c>
      <c r="C325" t="s">
        <v>151</v>
      </c>
      <c r="D325"/>
      <c r="E325" t="n">
        <v>20260610</v>
      </c>
      <c r="F325" t="n">
        <v>854</v>
      </c>
      <c r="G325" t="s">
        <v>126</v>
      </c>
      <c r="H325" t="n">
        <v>7</v>
      </c>
      <c r="I325" t="n">
        <v>16553</v>
      </c>
      <c r="J325"/>
      <c r="K325" t="n">
        <v>23.7</v>
      </c>
      <c r="L325"/>
      <c r="M325"/>
      <c r="N325"/>
      <c r="O325"/>
    </row>
    <row r="326">
      <c r="A326" t="s">
        <v>123</v>
      </c>
      <c r="B326" t="s">
        <v>124</v>
      </c>
      <c r="C326" t="s">
        <v>151</v>
      </c>
      <c r="D326"/>
      <c r="E326" t="n">
        <v>20260610</v>
      </c>
      <c r="F326" t="n">
        <v>1534</v>
      </c>
      <c r="G326" t="s">
        <v>126</v>
      </c>
      <c r="H326" t="n">
        <v>7.14</v>
      </c>
      <c r="I326" t="n">
        <v>16624</v>
      </c>
      <c r="J326"/>
      <c r="K326" t="n">
        <v>27.7</v>
      </c>
      <c r="L326"/>
      <c r="M326"/>
      <c r="N326"/>
      <c r="O326"/>
    </row>
    <row r="327">
      <c r="A327" t="s">
        <v>123</v>
      </c>
      <c r="B327" t="s">
        <v>150</v>
      </c>
      <c r="C327" t="s">
        <v>151</v>
      </c>
      <c r="D327"/>
      <c r="E327" t="n">
        <v>20260609</v>
      </c>
      <c r="F327" t="n">
        <v>656</v>
      </c>
      <c r="G327" t="s">
        <v>126</v>
      </c>
      <c r="H327" t="n">
        <v>7.03</v>
      </c>
      <c r="I327" t="n">
        <v>15928</v>
      </c>
      <c r="J327"/>
      <c r="K327" t="n">
        <v>23.5</v>
      </c>
      <c r="L327"/>
      <c r="M327"/>
      <c r="N327" t="s">
        <v>158</v>
      </c>
      <c r="O327"/>
    </row>
    <row r="328">
      <c r="A328" t="s">
        <v>123</v>
      </c>
      <c r="B328" t="s">
        <v>150</v>
      </c>
      <c r="C328" t="s">
        <v>151</v>
      </c>
      <c r="D328"/>
      <c r="E328" t="n">
        <v>20260609</v>
      </c>
      <c r="F328" t="n">
        <v>1134</v>
      </c>
      <c r="G328" t="s">
        <v>126</v>
      </c>
      <c r="H328" t="n">
        <v>7.14</v>
      </c>
      <c r="I328" t="n">
        <v>16050</v>
      </c>
      <c r="J328"/>
      <c r="K328" t="n">
        <v>25.3</v>
      </c>
      <c r="L328"/>
      <c r="M328"/>
      <c r="N328" t="s">
        <v>159</v>
      </c>
      <c r="O328"/>
    </row>
    <row r="329">
      <c r="A329" t="s">
        <v>123</v>
      </c>
      <c r="B329" t="s">
        <v>133</v>
      </c>
      <c r="C329" t="s">
        <v>151</v>
      </c>
      <c r="D329"/>
      <c r="E329" t="n">
        <v>20260609</v>
      </c>
      <c r="F329" t="n">
        <v>850</v>
      </c>
      <c r="G329" t="s">
        <v>126</v>
      </c>
      <c r="H329" t="n">
        <v>8.67</v>
      </c>
      <c r="I329" t="n">
        <v>109.7</v>
      </c>
      <c r="J329"/>
      <c r="K329" t="n">
        <v>19.5</v>
      </c>
      <c r="L329"/>
      <c r="M329" t="s">
        <v>152</v>
      </c>
      <c r="N329" t="s">
        <v>160</v>
      </c>
      <c r="O329"/>
    </row>
    <row r="330">
      <c r="A330" t="s">
        <v>123</v>
      </c>
      <c r="B330" t="s">
        <v>133</v>
      </c>
      <c r="C330" t="s">
        <v>151</v>
      </c>
      <c r="D330"/>
      <c r="E330" t="n">
        <v>20260609</v>
      </c>
      <c r="F330" t="n">
        <v>1543</v>
      </c>
      <c r="G330" t="s">
        <v>126</v>
      </c>
      <c r="H330" t="n">
        <v>8.59</v>
      </c>
      <c r="I330" t="n">
        <v>110.7</v>
      </c>
      <c r="J330"/>
      <c r="K330" t="n">
        <v>22.8</v>
      </c>
      <c r="L330"/>
      <c r="M330" t="s">
        <v>152</v>
      </c>
      <c r="N330" t="s">
        <v>161</v>
      </c>
      <c r="O330"/>
    </row>
    <row r="331">
      <c r="A331" t="s">
        <v>123</v>
      </c>
      <c r="B331" t="s">
        <v>124</v>
      </c>
      <c r="C331" t="s">
        <v>151</v>
      </c>
      <c r="D331"/>
      <c r="E331" t="n">
        <v>20260609</v>
      </c>
      <c r="F331" t="n">
        <v>820</v>
      </c>
      <c r="G331" t="s">
        <v>126</v>
      </c>
      <c r="H331" t="n">
        <v>7.36</v>
      </c>
      <c r="I331" t="n">
        <v>16030</v>
      </c>
      <c r="J331"/>
      <c r="K331" t="n">
        <v>21.3</v>
      </c>
      <c r="L331"/>
      <c r="M331"/>
      <c r="N331" t="s">
        <v>162</v>
      </c>
      <c r="O331"/>
    </row>
    <row r="332">
      <c r="A332" t="s">
        <v>123</v>
      </c>
      <c r="B332" t="s">
        <v>124</v>
      </c>
      <c r="C332" t="s">
        <v>151</v>
      </c>
      <c r="D332"/>
      <c r="E332" t="n">
        <v>20260609</v>
      </c>
      <c r="F332" t="n">
        <v>1615</v>
      </c>
      <c r="G332" t="s">
        <v>126</v>
      </c>
      <c r="H332" t="n">
        <v>7.09</v>
      </c>
      <c r="I332" t="n">
        <v>16448</v>
      </c>
      <c r="J332"/>
      <c r="K332" t="n">
        <v>24.7</v>
      </c>
      <c r="L332"/>
      <c r="M332"/>
      <c r="N332" t="s">
        <v>162</v>
      </c>
      <c r="O332"/>
    </row>
    <row r="333">
      <c r="A333" t="s">
        <v>123</v>
      </c>
      <c r="B333" t="s">
        <v>141</v>
      </c>
      <c r="C333" t="s">
        <v>132</v>
      </c>
      <c r="D333" t="n">
        <v>15</v>
      </c>
      <c r="E333" t="n">
        <v>20230603</v>
      </c>
      <c r="F333" t="n">
        <v>1415</v>
      </c>
      <c r="G333" t="s">
        <v>126</v>
      </c>
      <c r="H333" t="n">
        <v>6.16</v>
      </c>
      <c r="I333"/>
      <c r="J333" t="s">
        <v>163</v>
      </c>
      <c r="K333" t="n">
        <v>23.3</v>
      </c>
      <c r="L333" t="s">
        <v>127</v>
      </c>
      <c r="M333"/>
      <c r="N333"/>
      <c r="O333"/>
    </row>
    <row r="334">
      <c r="A334" t="s">
        <v>123</v>
      </c>
      <c r="B334" t="s">
        <v>133</v>
      </c>
      <c r="C334" t="s">
        <v>138</v>
      </c>
      <c r="D334" t="n">
        <v>15</v>
      </c>
      <c r="E334" t="n">
        <v>20230603</v>
      </c>
      <c r="F334" t="n">
        <v>1552</v>
      </c>
      <c r="G334" t="s">
        <v>126</v>
      </c>
      <c r="H334" t="n">
        <v>7.4</v>
      </c>
      <c r="I334"/>
      <c r="J334" t="s">
        <v>163</v>
      </c>
      <c r="K334" t="n">
        <v>24.7</v>
      </c>
      <c r="L334" t="s">
        <v>127</v>
      </c>
      <c r="M334"/>
      <c r="N334"/>
      <c r="O334"/>
    </row>
    <row r="335">
      <c r="A335" t="s">
        <v>123</v>
      </c>
      <c r="B335" t="s">
        <v>133</v>
      </c>
      <c r="C335" t="s">
        <v>140</v>
      </c>
      <c r="D335" t="n">
        <v>15</v>
      </c>
      <c r="E335" t="n">
        <v>20230603</v>
      </c>
      <c r="F335" t="n">
        <v>1609</v>
      </c>
      <c r="G335" t="s">
        <v>126</v>
      </c>
      <c r="H335" t="n">
        <v>6.96</v>
      </c>
      <c r="I335"/>
      <c r="J335" t="s">
        <v>163</v>
      </c>
      <c r="K335" t="n">
        <v>22.4</v>
      </c>
      <c r="L335" t="s">
        <v>127</v>
      </c>
      <c r="M335"/>
      <c r="N335"/>
      <c r="O335"/>
    </row>
    <row r="336">
      <c r="A336" t="s">
        <v>123</v>
      </c>
      <c r="B336" t="s">
        <v>124</v>
      </c>
      <c r="C336" t="s">
        <v>128</v>
      </c>
      <c r="D336" t="n">
        <v>15</v>
      </c>
      <c r="E336" t="n">
        <v>20230603</v>
      </c>
      <c r="F336" t="n">
        <v>1514</v>
      </c>
      <c r="G336" t="s">
        <v>126</v>
      </c>
      <c r="H336" t="n">
        <v>7.82</v>
      </c>
      <c r="I336"/>
      <c r="J336" t="s">
        <v>163</v>
      </c>
      <c r="K336" t="n">
        <v>25.5</v>
      </c>
      <c r="L336"/>
      <c r="M336"/>
      <c r="N336"/>
      <c r="O336"/>
    </row>
    <row r="337">
      <c r="A337" t="s">
        <v>123</v>
      </c>
      <c r="B337" t="s">
        <v>141</v>
      </c>
      <c r="C337" t="s">
        <v>128</v>
      </c>
      <c r="D337" t="n">
        <v>15</v>
      </c>
      <c r="E337" t="n">
        <v>20230605</v>
      </c>
      <c r="F337" t="n">
        <v>1048</v>
      </c>
      <c r="G337" t="s">
        <v>126</v>
      </c>
      <c r="H337" t="n">
        <v>7.91</v>
      </c>
      <c r="I337"/>
      <c r="J337" t="s">
        <v>163</v>
      </c>
      <c r="K337" t="n">
        <v>20.7</v>
      </c>
      <c r="L337" t="s">
        <v>127</v>
      </c>
      <c r="M337"/>
      <c r="N337"/>
      <c r="O337"/>
    </row>
    <row r="338">
      <c r="A338" t="s">
        <v>123</v>
      </c>
      <c r="B338" t="s">
        <v>141</v>
      </c>
      <c r="C338" t="s">
        <v>132</v>
      </c>
      <c r="D338" t="n">
        <v>15</v>
      </c>
      <c r="E338" t="n">
        <v>20230605</v>
      </c>
      <c r="F338" t="n">
        <v>1600</v>
      </c>
      <c r="G338" t="s">
        <v>126</v>
      </c>
      <c r="H338" t="n">
        <v>7.59</v>
      </c>
      <c r="I338"/>
      <c r="J338" t="s">
        <v>163</v>
      </c>
      <c r="K338" t="n">
        <v>22</v>
      </c>
      <c r="L338" t="s">
        <v>127</v>
      </c>
      <c r="M338"/>
      <c r="N338"/>
      <c r="O338"/>
    </row>
    <row r="339">
      <c r="A339" t="s">
        <v>123</v>
      </c>
      <c r="B339" t="s">
        <v>141</v>
      </c>
      <c r="C339" t="s">
        <v>140</v>
      </c>
      <c r="D339" t="n">
        <v>15</v>
      </c>
      <c r="E339" t="n">
        <v>20230605</v>
      </c>
      <c r="F339" t="n">
        <v>1629</v>
      </c>
      <c r="G339" t="s">
        <v>126</v>
      </c>
      <c r="H339" t="n">
        <v>6.91</v>
      </c>
      <c r="I339"/>
      <c r="J339" t="s">
        <v>163</v>
      </c>
      <c r="K339" t="n">
        <v>23.1</v>
      </c>
      <c r="L339" t="s">
        <v>127</v>
      </c>
      <c r="M339"/>
      <c r="N339"/>
      <c r="O339"/>
    </row>
    <row r="340">
      <c r="A340" t="s">
        <v>123</v>
      </c>
      <c r="B340" t="s">
        <v>133</v>
      </c>
      <c r="C340" t="s">
        <v>138</v>
      </c>
      <c r="D340" t="n">
        <v>15</v>
      </c>
      <c r="E340" t="n">
        <v>20230605</v>
      </c>
      <c r="F340" t="n">
        <v>1521</v>
      </c>
      <c r="G340" t="s">
        <v>126</v>
      </c>
      <c r="H340" t="n">
        <v>5.36</v>
      </c>
      <c r="I340"/>
      <c r="J340" t="s">
        <v>163</v>
      </c>
      <c r="K340"/>
      <c r="L340" t="s">
        <v>127</v>
      </c>
      <c r="M340"/>
      <c r="N340"/>
      <c r="O340"/>
    </row>
    <row r="341">
      <c r="A341" t="s">
        <v>123</v>
      </c>
      <c r="B341" t="s">
        <v>133</v>
      </c>
      <c r="C341" t="s">
        <v>151</v>
      </c>
      <c r="D341"/>
      <c r="E341" t="n">
        <v>20230606</v>
      </c>
      <c r="F341" t="n">
        <v>718</v>
      </c>
      <c r="G341" t="s">
        <v>126</v>
      </c>
      <c r="H341" t="n">
        <v>8.43</v>
      </c>
      <c r="I341"/>
      <c r="J341" t="s">
        <v>163</v>
      </c>
      <c r="K341" t="n">
        <v>19.6</v>
      </c>
      <c r="L341" t="s">
        <v>163</v>
      </c>
      <c r="M341"/>
      <c r="N341"/>
      <c r="O341"/>
    </row>
    <row r="342">
      <c r="A342" t="s">
        <v>123</v>
      </c>
      <c r="B342" t="s">
        <v>133</v>
      </c>
      <c r="C342" t="s">
        <v>151</v>
      </c>
      <c r="D342"/>
      <c r="E342" t="n">
        <v>20230606</v>
      </c>
      <c r="F342" t="n">
        <v>1326</v>
      </c>
      <c r="G342" t="s">
        <v>126</v>
      </c>
      <c r="H342" t="n">
        <v>7.76</v>
      </c>
      <c r="I342"/>
      <c r="J342" t="s">
        <v>163</v>
      </c>
      <c r="K342" t="n">
        <v>22.7</v>
      </c>
      <c r="L342" t="s">
        <v>163</v>
      </c>
      <c r="M342"/>
      <c r="N342"/>
      <c r="O342"/>
    </row>
    <row r="343">
      <c r="A343" t="s">
        <v>123</v>
      </c>
      <c r="B343" t="s">
        <v>133</v>
      </c>
      <c r="C343" t="s">
        <v>151</v>
      </c>
      <c r="D343"/>
      <c r="E343" t="n">
        <v>20230606</v>
      </c>
      <c r="F343" t="n">
        <v>1511</v>
      </c>
      <c r="G343" t="s">
        <v>126</v>
      </c>
      <c r="H343" t="n">
        <v>8.15</v>
      </c>
      <c r="I343"/>
      <c r="J343" t="s">
        <v>163</v>
      </c>
      <c r="K343" t="n">
        <v>23.7</v>
      </c>
      <c r="L343" t="s">
        <v>163</v>
      </c>
      <c r="M343"/>
      <c r="N343"/>
      <c r="O343"/>
    </row>
    <row r="344">
      <c r="A344" t="s">
        <v>123</v>
      </c>
      <c r="B344" t="s">
        <v>124</v>
      </c>
      <c r="C344" t="s">
        <v>151</v>
      </c>
      <c r="D344"/>
      <c r="E344" t="n">
        <v>20230606</v>
      </c>
      <c r="F344" t="n">
        <v>709</v>
      </c>
      <c r="G344" t="s">
        <v>126</v>
      </c>
      <c r="H344" t="n">
        <v>7.42</v>
      </c>
      <c r="I344"/>
      <c r="J344" t="s">
        <v>163</v>
      </c>
      <c r="K344" t="n">
        <v>15.9</v>
      </c>
      <c r="L344" t="s">
        <v>163</v>
      </c>
      <c r="M344"/>
      <c r="N344"/>
      <c r="O344"/>
    </row>
    <row r="345">
      <c r="A345" t="s">
        <v>123</v>
      </c>
      <c r="B345" t="s">
        <v>124</v>
      </c>
      <c r="C345" t="s">
        <v>151</v>
      </c>
      <c r="D345"/>
      <c r="E345" t="n">
        <v>20230606</v>
      </c>
      <c r="F345" t="n">
        <v>1301</v>
      </c>
      <c r="G345" t="s">
        <v>126</v>
      </c>
      <c r="H345" t="n">
        <v>6.94</v>
      </c>
      <c r="I345"/>
      <c r="J345" t="s">
        <v>163</v>
      </c>
      <c r="K345" t="n">
        <v>23.8</v>
      </c>
      <c r="L345" t="s">
        <v>163</v>
      </c>
      <c r="M345"/>
      <c r="N345"/>
      <c r="O345"/>
    </row>
    <row r="346">
      <c r="A346" t="s">
        <v>123</v>
      </c>
      <c r="B346" t="s">
        <v>124</v>
      </c>
      <c r="C346" t="s">
        <v>151</v>
      </c>
      <c r="D346"/>
      <c r="E346" t="n">
        <v>20230606</v>
      </c>
      <c r="F346" t="n">
        <v>1502</v>
      </c>
      <c r="G346" t="s">
        <v>126</v>
      </c>
      <c r="H346" t="n">
        <v>6.91</v>
      </c>
      <c r="I346"/>
      <c r="J346" t="s">
        <v>163</v>
      </c>
      <c r="K346" t="n">
        <v>23.8</v>
      </c>
      <c r="L346" t="s">
        <v>163</v>
      </c>
      <c r="M346"/>
      <c r="N346"/>
      <c r="O346"/>
    </row>
    <row r="347">
      <c r="A347" t="s">
        <v>123</v>
      </c>
      <c r="B347" t="s">
        <v>124</v>
      </c>
      <c r="C347" t="s">
        <v>151</v>
      </c>
      <c r="D347"/>
      <c r="E347" t="n">
        <v>20230606</v>
      </c>
      <c r="F347" t="n">
        <v>1316</v>
      </c>
      <c r="G347" t="s">
        <v>126</v>
      </c>
      <c r="H347" t="n">
        <v>6.94</v>
      </c>
      <c r="I347"/>
      <c r="J347" t="s">
        <v>163</v>
      </c>
      <c r="K347"/>
      <c r="L347" t="s">
        <v>163</v>
      </c>
      <c r="M347" t="s">
        <v>164</v>
      </c>
      <c r="N347" t="s">
        <v>165</v>
      </c>
      <c r="O347"/>
    </row>
    <row r="348">
      <c r="A348" t="s">
        <v>123</v>
      </c>
      <c r="B348" t="s">
        <v>150</v>
      </c>
      <c r="C348" t="s">
        <v>151</v>
      </c>
      <c r="D348"/>
      <c r="E348" t="n">
        <v>20230606</v>
      </c>
      <c r="F348" t="n">
        <v>632</v>
      </c>
      <c r="G348" t="s">
        <v>126</v>
      </c>
      <c r="H348" t="n">
        <v>7.05</v>
      </c>
      <c r="I348"/>
      <c r="J348" t="s">
        <v>163</v>
      </c>
      <c r="K348" t="n">
        <v>20.5</v>
      </c>
      <c r="L348" t="s">
        <v>163</v>
      </c>
      <c r="M348"/>
      <c r="N348" t="s">
        <v>166</v>
      </c>
      <c r="O348"/>
    </row>
    <row r="349">
      <c r="A349" t="s">
        <v>123</v>
      </c>
      <c r="B349" t="s">
        <v>150</v>
      </c>
      <c r="C349" t="s">
        <v>151</v>
      </c>
      <c r="D349"/>
      <c r="E349" t="n">
        <v>20230606</v>
      </c>
      <c r="F349" t="n">
        <v>1236</v>
      </c>
      <c r="G349" t="s">
        <v>126</v>
      </c>
      <c r="H349" t="n">
        <v>7.1</v>
      </c>
      <c r="I349"/>
      <c r="J349" t="s">
        <v>163</v>
      </c>
      <c r="K349" t="n">
        <v>25.2</v>
      </c>
      <c r="L349" t="s">
        <v>163</v>
      </c>
      <c r="M349"/>
      <c r="N349"/>
      <c r="O349"/>
    </row>
    <row r="350">
      <c r="A350" t="s">
        <v>123</v>
      </c>
      <c r="B350" t="s">
        <v>150</v>
      </c>
      <c r="C350" t="s">
        <v>151</v>
      </c>
      <c r="D350"/>
      <c r="E350" t="n">
        <v>20230606</v>
      </c>
      <c r="F350" t="n">
        <v>1524</v>
      </c>
      <c r="G350" t="s">
        <v>126</v>
      </c>
      <c r="H350" t="n">
        <v>7.33</v>
      </c>
      <c r="I350"/>
      <c r="J350" t="s">
        <v>163</v>
      </c>
      <c r="K350" t="n">
        <v>24.9</v>
      </c>
      <c r="L350" t="s">
        <v>163</v>
      </c>
      <c r="M350"/>
      <c r="N350"/>
      <c r="O350"/>
    </row>
    <row r="351">
      <c r="A351" t="s">
        <v>123</v>
      </c>
      <c r="B351" t="s">
        <v>141</v>
      </c>
      <c r="C351" t="s">
        <v>128</v>
      </c>
      <c r="D351" t="n">
        <v>15</v>
      </c>
      <c r="E351" t="n">
        <v>20230606</v>
      </c>
      <c r="F351" t="n">
        <v>1627</v>
      </c>
      <c r="G351" t="s">
        <v>126</v>
      </c>
      <c r="H351" t="n">
        <v>5.82</v>
      </c>
      <c r="I351"/>
      <c r="J351" t="s">
        <v>163</v>
      </c>
      <c r="K351" t="n">
        <v>24.4</v>
      </c>
      <c r="L351" t="s">
        <v>127</v>
      </c>
      <c r="M351"/>
      <c r="N351"/>
      <c r="O351"/>
    </row>
    <row r="352">
      <c r="A352" t="s">
        <v>123</v>
      </c>
      <c r="B352" t="s">
        <v>141</v>
      </c>
      <c r="C352" t="s">
        <v>140</v>
      </c>
      <c r="D352" t="n">
        <v>15</v>
      </c>
      <c r="E352" t="n">
        <v>20230606</v>
      </c>
      <c r="F352" t="n">
        <v>1613</v>
      </c>
      <c r="G352" t="s">
        <v>126</v>
      </c>
      <c r="H352" t="n">
        <v>5.39</v>
      </c>
      <c r="I352"/>
      <c r="J352" t="s">
        <v>163</v>
      </c>
      <c r="K352" t="n">
        <v>24.4</v>
      </c>
      <c r="L352" t="s">
        <v>127</v>
      </c>
      <c r="M352"/>
      <c r="N352"/>
      <c r="O352"/>
    </row>
    <row r="353">
      <c r="A353" t="s">
        <v>123</v>
      </c>
      <c r="B353" t="s">
        <v>133</v>
      </c>
      <c r="C353" t="s">
        <v>125</v>
      </c>
      <c r="D353" t="n">
        <v>15</v>
      </c>
      <c r="E353" t="n">
        <v>20230606</v>
      </c>
      <c r="F353" t="n">
        <v>1640</v>
      </c>
      <c r="G353" t="s">
        <v>126</v>
      </c>
      <c r="H353" t="n">
        <v>5.89</v>
      </c>
      <c r="I353"/>
      <c r="J353" t="s">
        <v>163</v>
      </c>
      <c r="K353"/>
      <c r="L353" t="s">
        <v>127</v>
      </c>
      <c r="M353"/>
      <c r="N353" t="s">
        <v>167</v>
      </c>
      <c r="O353" t="s">
        <v>168</v>
      </c>
    </row>
    <row r="354">
      <c r="A354" t="s">
        <v>123</v>
      </c>
      <c r="B354" t="s">
        <v>133</v>
      </c>
      <c r="C354" t="s">
        <v>130</v>
      </c>
      <c r="D354" t="n">
        <v>15</v>
      </c>
      <c r="E354" t="n">
        <v>20230606</v>
      </c>
      <c r="F354" t="n">
        <v>1716</v>
      </c>
      <c r="G354" t="s">
        <v>126</v>
      </c>
      <c r="H354" t="n">
        <v>5.32</v>
      </c>
      <c r="I354"/>
      <c r="J354" t="s">
        <v>163</v>
      </c>
      <c r="K354" t="n">
        <v>22.4</v>
      </c>
      <c r="L354" t="s">
        <v>127</v>
      </c>
      <c r="M354"/>
      <c r="N354"/>
      <c r="O354"/>
    </row>
    <row r="355">
      <c r="A355" t="s">
        <v>123</v>
      </c>
      <c r="B355" t="s">
        <v>133</v>
      </c>
      <c r="C355" t="s">
        <v>131</v>
      </c>
      <c r="D355" t="n">
        <v>15</v>
      </c>
      <c r="E355" t="n">
        <v>20230606</v>
      </c>
      <c r="F355" t="n">
        <v>1800</v>
      </c>
      <c r="G355" t="s">
        <v>126</v>
      </c>
      <c r="H355" t="n">
        <v>5.45</v>
      </c>
      <c r="I355"/>
      <c r="J355" t="s">
        <v>163</v>
      </c>
      <c r="K355" t="n">
        <v>23.2</v>
      </c>
      <c r="L355" t="s">
        <v>127</v>
      </c>
      <c r="M355"/>
      <c r="N355"/>
      <c r="O355"/>
    </row>
    <row r="356">
      <c r="A356" t="s">
        <v>123</v>
      </c>
      <c r="B356" t="s">
        <v>133</v>
      </c>
      <c r="C356" t="s">
        <v>138</v>
      </c>
      <c r="D356" t="n">
        <v>15</v>
      </c>
      <c r="E356" t="n">
        <v>20230606</v>
      </c>
      <c r="F356" t="n">
        <v>1650</v>
      </c>
      <c r="G356" t="s">
        <v>126</v>
      </c>
      <c r="H356" t="n">
        <v>5.03</v>
      </c>
      <c r="I356"/>
      <c r="J356" t="s">
        <v>163</v>
      </c>
      <c r="K356" t="n">
        <v>22.4</v>
      </c>
      <c r="L356" t="s">
        <v>127</v>
      </c>
      <c r="M356"/>
      <c r="N356"/>
      <c r="O356"/>
    </row>
    <row r="357">
      <c r="A357" t="s">
        <v>123</v>
      </c>
      <c r="B357" t="s">
        <v>133</v>
      </c>
      <c r="C357" t="s">
        <v>140</v>
      </c>
      <c r="D357" t="n">
        <v>15</v>
      </c>
      <c r="E357" t="n">
        <v>20230606</v>
      </c>
      <c r="F357" t="n">
        <v>1745</v>
      </c>
      <c r="G357" t="s">
        <v>126</v>
      </c>
      <c r="H357" t="n">
        <v>6.05</v>
      </c>
      <c r="I357"/>
      <c r="J357" t="s">
        <v>163</v>
      </c>
      <c r="K357" t="n">
        <v>22.9</v>
      </c>
      <c r="L357" t="s">
        <v>127</v>
      </c>
      <c r="M357"/>
      <c r="N357"/>
      <c r="O357"/>
    </row>
    <row r="358">
      <c r="A358" t="s">
        <v>123</v>
      </c>
      <c r="B358" t="s">
        <v>124</v>
      </c>
      <c r="C358" t="s">
        <v>125</v>
      </c>
      <c r="D358" t="n">
        <v>15</v>
      </c>
      <c r="E358" t="n">
        <v>20230606</v>
      </c>
      <c r="F358" t="n">
        <v>1619</v>
      </c>
      <c r="G358" t="s">
        <v>126</v>
      </c>
      <c r="H358" t="n">
        <v>4.28</v>
      </c>
      <c r="I358"/>
      <c r="J358" t="s">
        <v>163</v>
      </c>
      <c r="K358" t="n">
        <v>24.8</v>
      </c>
      <c r="L358"/>
      <c r="M358"/>
      <c r="N358"/>
      <c r="O358"/>
    </row>
    <row r="359">
      <c r="A359" t="s">
        <v>123</v>
      </c>
      <c r="B359" t="s">
        <v>124</v>
      </c>
      <c r="C359" t="s">
        <v>138</v>
      </c>
      <c r="D359" t="n">
        <v>15</v>
      </c>
      <c r="E359" t="n">
        <v>20230606</v>
      </c>
      <c r="F359" t="n">
        <v>1748</v>
      </c>
      <c r="G359" t="s">
        <v>126</v>
      </c>
      <c r="H359" t="n">
        <v>4.77</v>
      </c>
      <c r="I359"/>
      <c r="J359" t="s">
        <v>163</v>
      </c>
      <c r="K359" t="n">
        <v>23</v>
      </c>
      <c r="L359"/>
      <c r="M359"/>
      <c r="N359"/>
      <c r="O359"/>
    </row>
    <row r="360">
      <c r="A360" t="s">
        <v>123</v>
      </c>
      <c r="B360" t="s">
        <v>124</v>
      </c>
      <c r="C360" t="s">
        <v>140</v>
      </c>
      <c r="D360" t="n">
        <v>15</v>
      </c>
      <c r="E360" t="n">
        <v>20230606</v>
      </c>
      <c r="F360" t="n">
        <v>1722</v>
      </c>
      <c r="G360" t="s">
        <v>126</v>
      </c>
      <c r="H360" t="n">
        <v>5.01</v>
      </c>
      <c r="I360"/>
      <c r="J360" t="s">
        <v>163</v>
      </c>
      <c r="K360" t="n">
        <v>23.7</v>
      </c>
      <c r="L360"/>
      <c r="M360"/>
      <c r="N360"/>
      <c r="O360"/>
    </row>
    <row r="361">
      <c r="A361" t="s">
        <v>123</v>
      </c>
      <c r="B361" t="s">
        <v>124</v>
      </c>
      <c r="C361" t="s">
        <v>151</v>
      </c>
      <c r="D361"/>
      <c r="E361" t="n">
        <v>20230607</v>
      </c>
      <c r="F361" t="n">
        <v>621</v>
      </c>
      <c r="G361" t="s">
        <v>126</v>
      </c>
      <c r="H361" t="n">
        <v>6.92</v>
      </c>
      <c r="I361"/>
      <c r="J361" t="s">
        <v>163</v>
      </c>
      <c r="K361" t="n">
        <v>19.3</v>
      </c>
      <c r="L361" t="s">
        <v>163</v>
      </c>
      <c r="M361"/>
      <c r="N361"/>
      <c r="O361"/>
    </row>
    <row r="362">
      <c r="A362" t="s">
        <v>123</v>
      </c>
      <c r="B362" t="s">
        <v>124</v>
      </c>
      <c r="C362" t="s">
        <v>151</v>
      </c>
      <c r="D362"/>
      <c r="E362" t="n">
        <v>20230607</v>
      </c>
      <c r="F362" t="n">
        <v>1255</v>
      </c>
      <c r="G362" t="s">
        <v>126</v>
      </c>
      <c r="H362" t="n">
        <v>6.12</v>
      </c>
      <c r="I362"/>
      <c r="J362" t="s">
        <v>163</v>
      </c>
      <c r="K362" t="n">
        <v>23</v>
      </c>
      <c r="L362" t="s">
        <v>163</v>
      </c>
      <c r="M362"/>
      <c r="N362"/>
      <c r="O362"/>
    </row>
    <row r="363">
      <c r="A363" t="s">
        <v>123</v>
      </c>
      <c r="B363" t="s">
        <v>124</v>
      </c>
      <c r="C363" t="s">
        <v>151</v>
      </c>
      <c r="D363"/>
      <c r="E363" t="n">
        <v>20230607</v>
      </c>
      <c r="F363" t="n">
        <v>1515</v>
      </c>
      <c r="G363" t="s">
        <v>126</v>
      </c>
      <c r="H363" t="n">
        <v>6.22</v>
      </c>
      <c r="I363"/>
      <c r="J363" t="s">
        <v>163</v>
      </c>
      <c r="K363" t="n">
        <v>23.4</v>
      </c>
      <c r="L363" t="s">
        <v>163</v>
      </c>
      <c r="M363"/>
      <c r="N363"/>
      <c r="O363"/>
    </row>
    <row r="364">
      <c r="A364" t="s">
        <v>123</v>
      </c>
      <c r="B364" t="s">
        <v>124</v>
      </c>
      <c r="C364" t="s">
        <v>151</v>
      </c>
      <c r="D364"/>
      <c r="E364" t="n">
        <v>20230607</v>
      </c>
      <c r="F364" t="n">
        <v>1255</v>
      </c>
      <c r="G364" t="s">
        <v>126</v>
      </c>
      <c r="H364" t="n">
        <v>7.1</v>
      </c>
      <c r="I364"/>
      <c r="J364" t="s">
        <v>163</v>
      </c>
      <c r="K364"/>
      <c r="L364" t="s">
        <v>163</v>
      </c>
      <c r="M364" t="s">
        <v>164</v>
      </c>
      <c r="N364" t="s">
        <v>169</v>
      </c>
      <c r="O364"/>
    </row>
    <row r="365">
      <c r="A365" t="s">
        <v>123</v>
      </c>
      <c r="B365" t="s">
        <v>150</v>
      </c>
      <c r="C365" t="s">
        <v>151</v>
      </c>
      <c r="D365"/>
      <c r="E365" t="n">
        <v>20230607</v>
      </c>
      <c r="F365" t="n">
        <v>710</v>
      </c>
      <c r="G365" t="s">
        <v>126</v>
      </c>
      <c r="H365" t="n">
        <v>6.41</v>
      </c>
      <c r="I365"/>
      <c r="J365" t="s">
        <v>163</v>
      </c>
      <c r="K365" t="n">
        <v>20.3</v>
      </c>
      <c r="L365" t="s">
        <v>163</v>
      </c>
      <c r="M365"/>
      <c r="N365"/>
      <c r="O365"/>
    </row>
    <row r="366">
      <c r="A366" t="s">
        <v>123</v>
      </c>
      <c r="B366" t="s">
        <v>150</v>
      </c>
      <c r="C366" t="s">
        <v>151</v>
      </c>
      <c r="D366"/>
      <c r="E366" t="n">
        <v>20230607</v>
      </c>
      <c r="F366" t="n">
        <v>1346</v>
      </c>
      <c r="G366" t="s">
        <v>126</v>
      </c>
      <c r="H366" t="n">
        <v>6.34</v>
      </c>
      <c r="I366"/>
      <c r="J366" t="s">
        <v>163</v>
      </c>
      <c r="K366" t="n">
        <v>25.7</v>
      </c>
      <c r="L366" t="s">
        <v>163</v>
      </c>
      <c r="M366"/>
      <c r="N366"/>
      <c r="O366"/>
    </row>
    <row r="367">
      <c r="A367" t="s">
        <v>123</v>
      </c>
      <c r="B367" t="s">
        <v>150</v>
      </c>
      <c r="C367" t="s">
        <v>151</v>
      </c>
      <c r="D367"/>
      <c r="E367" t="n">
        <v>20230607</v>
      </c>
      <c r="F367" t="n">
        <v>1500</v>
      </c>
      <c r="G367" t="s">
        <v>126</v>
      </c>
      <c r="H367" t="n">
        <v>7.32</v>
      </c>
      <c r="I367"/>
      <c r="J367" t="s">
        <v>163</v>
      </c>
      <c r="K367" t="n">
        <v>25.7</v>
      </c>
      <c r="L367" t="s">
        <v>163</v>
      </c>
      <c r="M367"/>
      <c r="N367" t="s">
        <v>170</v>
      </c>
      <c r="O367"/>
    </row>
    <row r="368">
      <c r="A368" t="s">
        <v>123</v>
      </c>
      <c r="B368" t="s">
        <v>150</v>
      </c>
      <c r="C368" t="s">
        <v>151</v>
      </c>
      <c r="D368"/>
      <c r="E368" t="n">
        <v>20230607</v>
      </c>
      <c r="F368" t="n">
        <v>1500</v>
      </c>
      <c r="G368" t="s">
        <v>126</v>
      </c>
      <c r="H368" t="n">
        <v>7.32</v>
      </c>
      <c r="I368"/>
      <c r="J368" t="s">
        <v>163</v>
      </c>
      <c r="K368"/>
      <c r="L368" t="s">
        <v>163</v>
      </c>
      <c r="M368"/>
      <c r="N368"/>
      <c r="O368"/>
    </row>
    <row r="369">
      <c r="A369" t="s">
        <v>123</v>
      </c>
      <c r="B369" t="s">
        <v>133</v>
      </c>
      <c r="C369" t="s">
        <v>151</v>
      </c>
      <c r="D369"/>
      <c r="E369" t="n">
        <v>20230607</v>
      </c>
      <c r="F369" t="n">
        <v>611</v>
      </c>
      <c r="G369" t="s">
        <v>126</v>
      </c>
      <c r="H369" t="n">
        <v>6.07</v>
      </c>
      <c r="I369"/>
      <c r="J369" t="s">
        <v>163</v>
      </c>
      <c r="K369" t="n">
        <v>16.8</v>
      </c>
      <c r="L369" t="s">
        <v>163</v>
      </c>
      <c r="M369"/>
      <c r="N369"/>
      <c r="O369"/>
    </row>
    <row r="370">
      <c r="A370" t="s">
        <v>123</v>
      </c>
      <c r="B370" t="s">
        <v>133</v>
      </c>
      <c r="C370" t="s">
        <v>151</v>
      </c>
      <c r="D370"/>
      <c r="E370" t="n">
        <v>20230607</v>
      </c>
      <c r="F370" t="n">
        <v>1246</v>
      </c>
      <c r="G370" t="s">
        <v>126</v>
      </c>
      <c r="H370" t="n">
        <v>6.47</v>
      </c>
      <c r="I370"/>
      <c r="J370" t="s">
        <v>163</v>
      </c>
      <c r="K370" t="n">
        <v>23.2</v>
      </c>
      <c r="L370" t="s">
        <v>163</v>
      </c>
      <c r="M370"/>
      <c r="N370"/>
      <c r="O370"/>
    </row>
    <row r="371">
      <c r="A371" t="s">
        <v>123</v>
      </c>
      <c r="B371" t="s">
        <v>133</v>
      </c>
      <c r="C371" t="s">
        <v>151</v>
      </c>
      <c r="D371"/>
      <c r="E371" t="n">
        <v>20230607</v>
      </c>
      <c r="F371" t="n">
        <v>1519</v>
      </c>
      <c r="G371" t="s">
        <v>126</v>
      </c>
      <c r="H371" t="n">
        <v>6.55</v>
      </c>
      <c r="I371"/>
      <c r="J371" t="s">
        <v>163</v>
      </c>
      <c r="K371" t="n">
        <v>23.6</v>
      </c>
      <c r="L371" t="s">
        <v>163</v>
      </c>
      <c r="M371"/>
      <c r="N371"/>
      <c r="O371"/>
    </row>
    <row r="372">
      <c r="A372" t="s">
        <v>123</v>
      </c>
      <c r="B372" t="s">
        <v>133</v>
      </c>
      <c r="C372" t="s">
        <v>151</v>
      </c>
      <c r="D372"/>
      <c r="E372" t="n">
        <v>20230607</v>
      </c>
      <c r="F372" t="n">
        <v>1519</v>
      </c>
      <c r="G372" t="s">
        <v>126</v>
      </c>
      <c r="H372" t="n">
        <v>7.97</v>
      </c>
      <c r="I372"/>
      <c r="J372" t="s">
        <v>163</v>
      </c>
      <c r="K372"/>
      <c r="L372" t="s">
        <v>163</v>
      </c>
      <c r="M372"/>
      <c r="N372"/>
      <c r="O372"/>
    </row>
    <row r="373">
      <c r="A373" t="s">
        <v>123</v>
      </c>
      <c r="B373" t="s">
        <v>133</v>
      </c>
      <c r="C373" t="s">
        <v>125</v>
      </c>
      <c r="D373" t="n">
        <v>15</v>
      </c>
      <c r="E373" t="n">
        <v>20230607</v>
      </c>
      <c r="F373" t="n">
        <v>902</v>
      </c>
      <c r="G373" t="s">
        <v>126</v>
      </c>
      <c r="H373" t="n">
        <v>5.97</v>
      </c>
      <c r="I373"/>
      <c r="J373" t="s">
        <v>163</v>
      </c>
      <c r="K373" t="n">
        <v>18.6</v>
      </c>
      <c r="L373" t="s">
        <v>127</v>
      </c>
      <c r="M373"/>
      <c r="N373"/>
      <c r="O373"/>
    </row>
    <row r="374">
      <c r="A374" t="s">
        <v>123</v>
      </c>
      <c r="B374" t="s">
        <v>133</v>
      </c>
      <c r="C374" t="s">
        <v>130</v>
      </c>
      <c r="D374" t="n">
        <v>15</v>
      </c>
      <c r="E374" t="n">
        <v>20230607</v>
      </c>
      <c r="F374" t="n">
        <v>840</v>
      </c>
      <c r="G374" t="s">
        <v>126</v>
      </c>
      <c r="H374" t="n">
        <v>5.55</v>
      </c>
      <c r="I374"/>
      <c r="J374" t="s">
        <v>163</v>
      </c>
      <c r="K374" t="n">
        <v>18.6</v>
      </c>
      <c r="L374" t="s">
        <v>127</v>
      </c>
      <c r="M374"/>
      <c r="N374"/>
      <c r="O374"/>
    </row>
    <row r="375">
      <c r="A375" t="s">
        <v>123</v>
      </c>
      <c r="B375" t="s">
        <v>133</v>
      </c>
      <c r="C375" t="s">
        <v>131</v>
      </c>
      <c r="D375" t="n">
        <v>15</v>
      </c>
      <c r="E375" t="n">
        <v>20230607</v>
      </c>
      <c r="F375" t="n">
        <v>827</v>
      </c>
      <c r="G375" t="s">
        <v>126</v>
      </c>
      <c r="H375" t="n">
        <v>5.49</v>
      </c>
      <c r="I375"/>
      <c r="J375" t="s">
        <v>163</v>
      </c>
      <c r="K375" t="n">
        <v>18.9</v>
      </c>
      <c r="L375" t="s">
        <v>127</v>
      </c>
      <c r="M375"/>
      <c r="N375"/>
      <c r="O375"/>
    </row>
    <row r="376">
      <c r="A376" t="s">
        <v>123</v>
      </c>
      <c r="B376" t="s">
        <v>133</v>
      </c>
      <c r="C376" t="s">
        <v>132</v>
      </c>
      <c r="D376" t="n">
        <v>15</v>
      </c>
      <c r="E376" t="n">
        <v>20230607</v>
      </c>
      <c r="F376" t="n">
        <v>815</v>
      </c>
      <c r="G376" t="s">
        <v>126</v>
      </c>
      <c r="H376" t="n">
        <v>5.91</v>
      </c>
      <c r="I376"/>
      <c r="J376" t="s">
        <v>163</v>
      </c>
      <c r="K376" t="n">
        <v>18.6</v>
      </c>
      <c r="L376" t="s">
        <v>127</v>
      </c>
      <c r="M376"/>
      <c r="N376"/>
      <c r="O376"/>
    </row>
    <row r="377">
      <c r="A377" t="s">
        <v>123</v>
      </c>
      <c r="B377" t="s">
        <v>133</v>
      </c>
      <c r="C377" t="s">
        <v>138</v>
      </c>
      <c r="D377" t="n">
        <v>15</v>
      </c>
      <c r="E377" t="n">
        <v>20230607</v>
      </c>
      <c r="F377" t="n">
        <v>921</v>
      </c>
      <c r="G377" t="s">
        <v>126</v>
      </c>
      <c r="H377" t="n">
        <v>5.52</v>
      </c>
      <c r="I377"/>
      <c r="J377" t="s">
        <v>163</v>
      </c>
      <c r="K377" t="n">
        <v>19.1</v>
      </c>
      <c r="L377" t="s">
        <v>127</v>
      </c>
      <c r="M377"/>
      <c r="N377"/>
      <c r="O377"/>
    </row>
    <row r="378">
      <c r="A378" t="s">
        <v>123</v>
      </c>
      <c r="B378" t="s">
        <v>133</v>
      </c>
      <c r="C378" t="s">
        <v>140</v>
      </c>
      <c r="D378" t="n">
        <v>15</v>
      </c>
      <c r="E378" t="n">
        <v>20230607</v>
      </c>
      <c r="F378" t="n">
        <v>801</v>
      </c>
      <c r="G378" t="s">
        <v>126</v>
      </c>
      <c r="H378" t="n">
        <v>6.01</v>
      </c>
      <c r="I378"/>
      <c r="J378" t="s">
        <v>163</v>
      </c>
      <c r="K378" t="n">
        <v>17.8</v>
      </c>
      <c r="L378" t="s">
        <v>127</v>
      </c>
      <c r="M378"/>
      <c r="N378"/>
      <c r="O378"/>
    </row>
    <row r="379">
      <c r="A379" t="s">
        <v>123</v>
      </c>
      <c r="B379" t="s">
        <v>124</v>
      </c>
      <c r="C379" t="s">
        <v>125</v>
      </c>
      <c r="D379" t="n">
        <v>15</v>
      </c>
      <c r="E379" t="n">
        <v>20230607</v>
      </c>
      <c r="F379" t="n">
        <v>851</v>
      </c>
      <c r="G379" t="s">
        <v>126</v>
      </c>
      <c r="H379" t="n">
        <v>4.33</v>
      </c>
      <c r="I379"/>
      <c r="J379" t="s">
        <v>163</v>
      </c>
      <c r="K379" t="n">
        <v>19</v>
      </c>
      <c r="L379"/>
      <c r="M379"/>
      <c r="N379"/>
      <c r="O379"/>
    </row>
    <row r="380">
      <c r="A380" t="s">
        <v>123</v>
      </c>
      <c r="B380" t="s">
        <v>124</v>
      </c>
      <c r="C380" t="s">
        <v>134</v>
      </c>
      <c r="D380" t="n">
        <v>15</v>
      </c>
      <c r="E380" t="n">
        <v>20230607</v>
      </c>
      <c r="F380" t="n">
        <v>902</v>
      </c>
      <c r="G380" t="s">
        <v>126</v>
      </c>
      <c r="H380" t="n">
        <v>4.81</v>
      </c>
      <c r="I380"/>
      <c r="J380" t="s">
        <v>163</v>
      </c>
      <c r="K380" t="n">
        <v>18.8</v>
      </c>
      <c r="L380"/>
      <c r="M380"/>
      <c r="N380"/>
      <c r="O380"/>
    </row>
    <row r="381">
      <c r="A381" t="s">
        <v>123</v>
      </c>
      <c r="B381" t="s">
        <v>124</v>
      </c>
      <c r="C381" t="s">
        <v>138</v>
      </c>
      <c r="D381" t="n">
        <v>15</v>
      </c>
      <c r="E381" t="n">
        <v>20230607</v>
      </c>
      <c r="F381" t="n">
        <v>925</v>
      </c>
      <c r="G381" t="s">
        <v>126</v>
      </c>
      <c r="H381" t="n">
        <v>4.54</v>
      </c>
      <c r="I381"/>
      <c r="J381" t="s">
        <v>163</v>
      </c>
      <c r="K381" t="n">
        <v>18.8</v>
      </c>
      <c r="L381"/>
      <c r="M381"/>
      <c r="N381"/>
      <c r="O381"/>
    </row>
    <row r="382">
      <c r="A382" t="s">
        <v>123</v>
      </c>
      <c r="B382" t="s">
        <v>124</v>
      </c>
      <c r="C382" t="s">
        <v>139</v>
      </c>
      <c r="D382" t="n">
        <v>15</v>
      </c>
      <c r="E382" t="n">
        <v>20230607</v>
      </c>
      <c r="F382" t="n">
        <v>832</v>
      </c>
      <c r="G382" t="s">
        <v>126</v>
      </c>
      <c r="H382" t="n">
        <v>4.74</v>
      </c>
      <c r="I382"/>
      <c r="J382" t="s">
        <v>163</v>
      </c>
      <c r="K382" t="n">
        <v>18.5</v>
      </c>
      <c r="L382"/>
      <c r="M382"/>
      <c r="N382"/>
      <c r="O382"/>
    </row>
    <row r="383">
      <c r="A383" t="s">
        <v>123</v>
      </c>
      <c r="B383" t="s">
        <v>124</v>
      </c>
      <c r="C383" t="s">
        <v>140</v>
      </c>
      <c r="D383" t="n">
        <v>15</v>
      </c>
      <c r="E383" t="n">
        <v>20230607</v>
      </c>
      <c r="F383" t="n">
        <v>758</v>
      </c>
      <c r="G383" t="s">
        <v>126</v>
      </c>
      <c r="H383" t="n">
        <v>3.94</v>
      </c>
      <c r="I383"/>
      <c r="J383" t="s">
        <v>163</v>
      </c>
      <c r="K383" t="n">
        <v>18.5</v>
      </c>
      <c r="L383"/>
      <c r="M383"/>
      <c r="N383"/>
      <c r="O383"/>
    </row>
    <row r="384">
      <c r="A384" t="s">
        <v>123</v>
      </c>
      <c r="B384" t="s">
        <v>133</v>
      </c>
      <c r="C384" t="s">
        <v>125</v>
      </c>
      <c r="D384" t="n">
        <v>15</v>
      </c>
      <c r="E384" t="n">
        <v>20230607</v>
      </c>
      <c r="F384" t="n">
        <v>1734</v>
      </c>
      <c r="G384" t="s">
        <v>126</v>
      </c>
      <c r="H384" t="n">
        <v>6.03</v>
      </c>
      <c r="I384"/>
      <c r="J384" t="s">
        <v>163</v>
      </c>
      <c r="K384" t="n">
        <v>20.7</v>
      </c>
      <c r="L384" t="s">
        <v>127</v>
      </c>
      <c r="M384"/>
      <c r="N384"/>
      <c r="O384"/>
    </row>
    <row r="385">
      <c r="A385" t="s">
        <v>123</v>
      </c>
      <c r="B385" t="s">
        <v>133</v>
      </c>
      <c r="C385" t="s">
        <v>130</v>
      </c>
      <c r="D385" t="n">
        <v>15</v>
      </c>
      <c r="E385" t="n">
        <v>20230607</v>
      </c>
      <c r="F385" t="n">
        <v>1754</v>
      </c>
      <c r="G385" t="s">
        <v>126</v>
      </c>
      <c r="H385" t="n">
        <v>5.83</v>
      </c>
      <c r="I385"/>
      <c r="J385" t="s">
        <v>163</v>
      </c>
      <c r="K385" t="n">
        <v>20.8</v>
      </c>
      <c r="L385" t="s">
        <v>127</v>
      </c>
      <c r="M385"/>
      <c r="N385"/>
      <c r="O385"/>
    </row>
    <row r="386">
      <c r="A386" t="s">
        <v>123</v>
      </c>
      <c r="B386" t="s">
        <v>133</v>
      </c>
      <c r="C386" t="s">
        <v>131</v>
      </c>
      <c r="D386" t="n">
        <v>15</v>
      </c>
      <c r="E386" t="n">
        <v>20230607</v>
      </c>
      <c r="F386" t="n">
        <v>1654</v>
      </c>
      <c r="G386" t="s">
        <v>126</v>
      </c>
      <c r="H386" t="n">
        <v>5.66</v>
      </c>
      <c r="I386"/>
      <c r="J386" t="s">
        <v>163</v>
      </c>
      <c r="K386" t="n">
        <v>22.4</v>
      </c>
      <c r="L386" t="s">
        <v>127</v>
      </c>
      <c r="M386"/>
      <c r="N386"/>
      <c r="O386"/>
    </row>
    <row r="387">
      <c r="A387" t="s">
        <v>123</v>
      </c>
      <c r="B387" t="s">
        <v>133</v>
      </c>
      <c r="C387" t="s">
        <v>132</v>
      </c>
      <c r="D387" t="n">
        <v>15</v>
      </c>
      <c r="E387" t="n">
        <v>20230607</v>
      </c>
      <c r="F387" t="n">
        <v>1643</v>
      </c>
      <c r="G387" t="s">
        <v>126</v>
      </c>
      <c r="H387" t="n">
        <v>6.3</v>
      </c>
      <c r="I387"/>
      <c r="J387" t="s">
        <v>163</v>
      </c>
      <c r="K387" t="n">
        <v>22.5</v>
      </c>
      <c r="L387" t="s">
        <v>127</v>
      </c>
      <c r="M387"/>
      <c r="N387"/>
      <c r="O387"/>
    </row>
    <row r="388">
      <c r="A388" t="s">
        <v>123</v>
      </c>
      <c r="B388" t="s">
        <v>133</v>
      </c>
      <c r="C388" t="s">
        <v>138</v>
      </c>
      <c r="D388" t="n">
        <v>15</v>
      </c>
      <c r="E388" t="n">
        <v>20230607</v>
      </c>
      <c r="F388" t="n">
        <v>1805</v>
      </c>
      <c r="G388" t="s">
        <v>126</v>
      </c>
      <c r="H388" t="n">
        <v>5.56</v>
      </c>
      <c r="I388"/>
      <c r="J388" t="s">
        <v>163</v>
      </c>
      <c r="K388" t="n">
        <v>20.3</v>
      </c>
      <c r="L388" t="s">
        <v>127</v>
      </c>
      <c r="M388"/>
      <c r="N388"/>
      <c r="O388"/>
    </row>
    <row r="389">
      <c r="A389" t="s">
        <v>123</v>
      </c>
      <c r="B389" t="s">
        <v>133</v>
      </c>
      <c r="C389" t="s">
        <v>140</v>
      </c>
      <c r="D389" t="n">
        <v>15</v>
      </c>
      <c r="E389" t="n">
        <v>20230607</v>
      </c>
      <c r="F389" t="n">
        <v>1704</v>
      </c>
      <c r="G389" t="s">
        <v>126</v>
      </c>
      <c r="H389" t="n">
        <v>6.25</v>
      </c>
      <c r="I389"/>
      <c r="J389" t="s">
        <v>163</v>
      </c>
      <c r="K389" t="n">
        <v>21.4</v>
      </c>
      <c r="L389" t="s">
        <v>127</v>
      </c>
      <c r="M389"/>
      <c r="N389"/>
      <c r="O389"/>
    </row>
    <row r="390">
      <c r="A390" t="s">
        <v>123</v>
      </c>
      <c r="B390" t="s">
        <v>124</v>
      </c>
      <c r="C390" t="s">
        <v>125</v>
      </c>
      <c r="D390" t="n">
        <v>15</v>
      </c>
      <c r="E390" t="n">
        <v>20230607</v>
      </c>
      <c r="F390" t="n">
        <v>1733</v>
      </c>
      <c r="G390" t="s">
        <v>126</v>
      </c>
      <c r="H390" t="n">
        <v>4.32</v>
      </c>
      <c r="I390"/>
      <c r="J390" t="s">
        <v>163</v>
      </c>
      <c r="K390" t="n">
        <v>24.2</v>
      </c>
      <c r="L390"/>
      <c r="M390"/>
      <c r="N390"/>
      <c r="O390"/>
    </row>
    <row r="391">
      <c r="A391" t="s">
        <v>123</v>
      </c>
      <c r="B391" t="s">
        <v>124</v>
      </c>
      <c r="C391" t="s">
        <v>131</v>
      </c>
      <c r="D391" t="n">
        <v>15</v>
      </c>
      <c r="E391" t="n">
        <v>20230607</v>
      </c>
      <c r="F391" t="n">
        <v>1651</v>
      </c>
      <c r="G391" t="s">
        <v>126</v>
      </c>
      <c r="H391" t="n">
        <v>4.59</v>
      </c>
      <c r="I391"/>
      <c r="J391" t="s">
        <v>163</v>
      </c>
      <c r="K391" t="n">
        <v>22.4</v>
      </c>
      <c r="L391"/>
      <c r="M391"/>
      <c r="N391"/>
      <c r="O391"/>
    </row>
    <row r="392">
      <c r="A392" t="s">
        <v>123</v>
      </c>
      <c r="B392" t="s">
        <v>124</v>
      </c>
      <c r="C392" t="s">
        <v>134</v>
      </c>
      <c r="D392" t="n">
        <v>15</v>
      </c>
      <c r="E392" t="n">
        <v>20230607</v>
      </c>
      <c r="F392" t="n">
        <v>1723</v>
      </c>
      <c r="G392" t="s">
        <v>126</v>
      </c>
      <c r="H392" t="n">
        <v>4.66</v>
      </c>
      <c r="I392"/>
      <c r="J392" t="s">
        <v>163</v>
      </c>
      <c r="K392" t="n">
        <v>22.4</v>
      </c>
      <c r="L392"/>
      <c r="M392"/>
      <c r="N392"/>
      <c r="O392"/>
    </row>
    <row r="393">
      <c r="A393" t="s">
        <v>123</v>
      </c>
      <c r="B393" t="s">
        <v>124</v>
      </c>
      <c r="C393" t="s">
        <v>139</v>
      </c>
      <c r="D393" t="n">
        <v>15</v>
      </c>
      <c r="E393" t="n">
        <v>20230607</v>
      </c>
      <c r="F393" t="n">
        <v>1703</v>
      </c>
      <c r="G393" t="s">
        <v>126</v>
      </c>
      <c r="H393" t="n">
        <v>4.6</v>
      </c>
      <c r="I393"/>
      <c r="J393" t="s">
        <v>163</v>
      </c>
      <c r="K393" t="n">
        <v>22.1</v>
      </c>
      <c r="L393"/>
      <c r="M393"/>
      <c r="N393"/>
      <c r="O393"/>
    </row>
    <row r="394">
      <c r="A394" t="s">
        <v>123</v>
      </c>
      <c r="B394" t="s">
        <v>133</v>
      </c>
      <c r="C394" t="s">
        <v>125</v>
      </c>
      <c r="D394" t="n">
        <v>15</v>
      </c>
      <c r="E394" t="n">
        <v>20230608</v>
      </c>
      <c r="F394" t="n">
        <v>1613</v>
      </c>
      <c r="G394" t="s">
        <v>126</v>
      </c>
      <c r="H394" t="n">
        <v>5.68</v>
      </c>
      <c r="I394"/>
      <c r="J394" t="s">
        <v>163</v>
      </c>
      <c r="K394" t="n">
        <v>19.8</v>
      </c>
      <c r="L394" t="s">
        <v>127</v>
      </c>
      <c r="M394"/>
      <c r="N394"/>
      <c r="O394"/>
    </row>
    <row r="395">
      <c r="A395" t="s">
        <v>123</v>
      </c>
      <c r="B395" t="s">
        <v>133</v>
      </c>
      <c r="C395" t="s">
        <v>130</v>
      </c>
      <c r="D395" t="n">
        <v>15</v>
      </c>
      <c r="E395" t="n">
        <v>20230608</v>
      </c>
      <c r="F395" t="n">
        <v>1632</v>
      </c>
      <c r="G395" t="s">
        <v>126</v>
      </c>
      <c r="H395" t="n">
        <v>6</v>
      </c>
      <c r="I395"/>
      <c r="J395" t="s">
        <v>163</v>
      </c>
      <c r="K395" t="n">
        <v>20</v>
      </c>
      <c r="L395" t="s">
        <v>127</v>
      </c>
      <c r="M395"/>
      <c r="N395"/>
      <c r="O395"/>
    </row>
    <row r="396">
      <c r="A396" t="s">
        <v>123</v>
      </c>
      <c r="B396" t="s">
        <v>133</v>
      </c>
      <c r="C396" t="s">
        <v>132</v>
      </c>
      <c r="D396" t="n">
        <v>15</v>
      </c>
      <c r="E396" t="n">
        <v>20230608</v>
      </c>
      <c r="F396" t="n">
        <v>1543</v>
      </c>
      <c r="G396" t="s">
        <v>126</v>
      </c>
      <c r="H396" t="n">
        <v>6.23</v>
      </c>
      <c r="I396"/>
      <c r="J396" t="s">
        <v>163</v>
      </c>
      <c r="K396" t="n">
        <v>20.8</v>
      </c>
      <c r="L396" t="s">
        <v>127</v>
      </c>
      <c r="M396"/>
      <c r="N396"/>
      <c r="O396"/>
    </row>
    <row r="397">
      <c r="A397" t="s">
        <v>123</v>
      </c>
      <c r="B397" t="s">
        <v>133</v>
      </c>
      <c r="C397" t="s">
        <v>138</v>
      </c>
      <c r="D397" t="n">
        <v>15</v>
      </c>
      <c r="E397" t="n">
        <v>20230608</v>
      </c>
      <c r="F397" t="n">
        <v>1555</v>
      </c>
      <c r="G397" t="s">
        <v>126</v>
      </c>
      <c r="H397" t="n">
        <v>5.61</v>
      </c>
      <c r="I397"/>
      <c r="J397" t="s">
        <v>163</v>
      </c>
      <c r="K397" t="n">
        <v>19.3</v>
      </c>
      <c r="L397" t="s">
        <v>127</v>
      </c>
      <c r="M397"/>
      <c r="N397"/>
      <c r="O397"/>
    </row>
    <row r="398">
      <c r="A398" t="s">
        <v>123</v>
      </c>
      <c r="B398" t="s">
        <v>133</v>
      </c>
      <c r="C398" t="s">
        <v>139</v>
      </c>
      <c r="D398" t="n">
        <v>15</v>
      </c>
      <c r="E398" t="n">
        <v>20230608</v>
      </c>
      <c r="F398" t="n">
        <v>1624</v>
      </c>
      <c r="G398" t="s">
        <v>126</v>
      </c>
      <c r="H398" t="n">
        <v>5.82</v>
      </c>
      <c r="I398"/>
      <c r="J398" t="s">
        <v>163</v>
      </c>
      <c r="K398" t="n">
        <v>20.8</v>
      </c>
      <c r="L398" t="s">
        <v>127</v>
      </c>
      <c r="M398"/>
      <c r="N398"/>
      <c r="O398"/>
    </row>
    <row r="399">
      <c r="A399" t="s">
        <v>123</v>
      </c>
      <c r="B399" t="s">
        <v>133</v>
      </c>
      <c r="C399" t="s">
        <v>140</v>
      </c>
      <c r="D399" t="n">
        <v>15</v>
      </c>
      <c r="E399" t="n">
        <v>20230608</v>
      </c>
      <c r="F399" t="n">
        <v>1528</v>
      </c>
      <c r="G399" t="s">
        <v>126</v>
      </c>
      <c r="H399" t="n">
        <v>6.05</v>
      </c>
      <c r="I399"/>
      <c r="J399" t="s">
        <v>163</v>
      </c>
      <c r="K399" t="n">
        <v>21.3</v>
      </c>
      <c r="L399" t="s">
        <v>127</v>
      </c>
      <c r="M399"/>
      <c r="N399"/>
      <c r="O399"/>
    </row>
    <row r="400">
      <c r="A400" t="s">
        <v>123</v>
      </c>
      <c r="B400" t="s">
        <v>124</v>
      </c>
      <c r="C400" t="s">
        <v>125</v>
      </c>
      <c r="D400" t="n">
        <v>15</v>
      </c>
      <c r="E400" t="n">
        <v>20230608</v>
      </c>
      <c r="F400" t="n">
        <v>1405</v>
      </c>
      <c r="G400" t="s">
        <v>126</v>
      </c>
      <c r="H400" t="n">
        <v>4.53</v>
      </c>
      <c r="I400"/>
      <c r="J400" t="s">
        <v>163</v>
      </c>
      <c r="K400" t="n">
        <v>21</v>
      </c>
      <c r="L400"/>
      <c r="M400"/>
      <c r="N400"/>
      <c r="O400"/>
    </row>
    <row r="401">
      <c r="A401" t="s">
        <v>123</v>
      </c>
      <c r="B401" t="s">
        <v>124</v>
      </c>
      <c r="C401" t="s">
        <v>134</v>
      </c>
      <c r="D401" t="n">
        <v>15</v>
      </c>
      <c r="E401" t="n">
        <v>20230608</v>
      </c>
      <c r="F401" t="n">
        <v>1415</v>
      </c>
      <c r="G401" t="s">
        <v>126</v>
      </c>
      <c r="H401" t="n">
        <v>5.11</v>
      </c>
      <c r="I401"/>
      <c r="J401" t="s">
        <v>163</v>
      </c>
      <c r="K401" t="n">
        <v>21.6</v>
      </c>
      <c r="L401"/>
      <c r="M401"/>
      <c r="N401"/>
      <c r="O401"/>
    </row>
    <row r="402">
      <c r="A402" t="s">
        <v>123</v>
      </c>
      <c r="B402" t="s">
        <v>124</v>
      </c>
      <c r="C402" t="s">
        <v>138</v>
      </c>
      <c r="D402" t="n">
        <v>15</v>
      </c>
      <c r="E402" t="n">
        <v>20230608</v>
      </c>
      <c r="F402" t="n">
        <v>1435</v>
      </c>
      <c r="G402" t="s">
        <v>126</v>
      </c>
      <c r="H402" t="n">
        <v>4.62</v>
      </c>
      <c r="I402"/>
      <c r="J402" t="s">
        <v>163</v>
      </c>
      <c r="K402" t="n">
        <v>21.8</v>
      </c>
      <c r="L402"/>
      <c r="M402"/>
      <c r="N402"/>
      <c r="O402"/>
    </row>
    <row r="403">
      <c r="A403" t="s">
        <v>123</v>
      </c>
      <c r="B403" t="s">
        <v>124</v>
      </c>
      <c r="C403" t="s">
        <v>139</v>
      </c>
      <c r="D403" t="n">
        <v>15</v>
      </c>
      <c r="E403" t="n">
        <v>20230608</v>
      </c>
      <c r="F403" t="n">
        <v>1330</v>
      </c>
      <c r="G403" t="s">
        <v>126</v>
      </c>
      <c r="H403" t="n">
        <v>4.91</v>
      </c>
      <c r="I403"/>
      <c r="J403" t="s">
        <v>163</v>
      </c>
      <c r="K403" t="n">
        <v>20.6</v>
      </c>
      <c r="L403"/>
      <c r="M403"/>
      <c r="N403"/>
      <c r="O403"/>
    </row>
    <row r="404">
      <c r="A404" t="s">
        <v>123</v>
      </c>
      <c r="B404" t="s">
        <v>124</v>
      </c>
      <c r="C404" t="s">
        <v>135</v>
      </c>
      <c r="D404" t="n">
        <v>15</v>
      </c>
      <c r="E404" t="n">
        <v>20230608</v>
      </c>
      <c r="F404" t="n">
        <v>1319</v>
      </c>
      <c r="G404" t="s">
        <v>126</v>
      </c>
      <c r="H404" t="n">
        <v>5.11</v>
      </c>
      <c r="I404"/>
      <c r="J404" t="s">
        <v>163</v>
      </c>
      <c r="K404" t="n">
        <v>21.8</v>
      </c>
      <c r="L404"/>
      <c r="M404"/>
      <c r="N404"/>
      <c r="O404"/>
    </row>
    <row r="405">
      <c r="A405" t="s">
        <v>123</v>
      </c>
      <c r="B405" t="s">
        <v>133</v>
      </c>
      <c r="C405" t="s">
        <v>138</v>
      </c>
      <c r="D405" t="n">
        <v>15</v>
      </c>
      <c r="E405" t="n">
        <v>20230612</v>
      </c>
      <c r="F405" t="n">
        <v>944</v>
      </c>
      <c r="G405" t="s">
        <v>126</v>
      </c>
      <c r="H405" t="n">
        <v>5.97</v>
      </c>
      <c r="I405"/>
      <c r="J405" t="s">
        <v>163</v>
      </c>
      <c r="K405" t="n">
        <v>22.8</v>
      </c>
      <c r="L405" t="s">
        <v>127</v>
      </c>
      <c r="M405"/>
      <c r="N405"/>
      <c r="O405"/>
    </row>
    <row r="406">
      <c r="A406" t="s">
        <v>123</v>
      </c>
      <c r="B406" t="s">
        <v>133</v>
      </c>
      <c r="C406" t="s">
        <v>140</v>
      </c>
      <c r="D406" t="n">
        <v>15</v>
      </c>
      <c r="E406" t="n">
        <v>20230612</v>
      </c>
      <c r="F406" t="n">
        <v>1009</v>
      </c>
      <c r="G406" t="s">
        <v>126</v>
      </c>
      <c r="H406" t="n">
        <v>6.56</v>
      </c>
      <c r="I406"/>
      <c r="J406" t="s">
        <v>163</v>
      </c>
      <c r="K406" t="n">
        <v>21.9</v>
      </c>
      <c r="L406" t="s">
        <v>127</v>
      </c>
      <c r="M406"/>
      <c r="N406"/>
      <c r="O406"/>
    </row>
    <row r="407">
      <c r="A407" t="s">
        <v>123</v>
      </c>
      <c r="B407" t="s">
        <v>124</v>
      </c>
      <c r="C407" t="s">
        <v>134</v>
      </c>
      <c r="D407" t="n">
        <v>15</v>
      </c>
      <c r="E407" t="n">
        <v>20230612</v>
      </c>
      <c r="F407" t="n">
        <v>935</v>
      </c>
      <c r="G407" t="s">
        <v>126</v>
      </c>
      <c r="H407" t="n">
        <v>5.42</v>
      </c>
      <c r="I407"/>
      <c r="J407" t="s">
        <v>163</v>
      </c>
      <c r="K407" t="n">
        <v>23</v>
      </c>
      <c r="L407"/>
      <c r="M407"/>
      <c r="N407"/>
      <c r="O407"/>
    </row>
    <row r="408">
      <c r="A408" t="s">
        <v>123</v>
      </c>
      <c r="B408" t="s">
        <v>141</v>
      </c>
      <c r="C408" t="s">
        <v>131</v>
      </c>
      <c r="D408" t="n">
        <v>15</v>
      </c>
      <c r="E408" t="n">
        <v>20230614</v>
      </c>
      <c r="F408" t="n">
        <v>1100</v>
      </c>
      <c r="G408" t="s">
        <v>126</v>
      </c>
      <c r="H408" t="n">
        <v>6.58</v>
      </c>
      <c r="I408"/>
      <c r="J408" t="s">
        <v>163</v>
      </c>
      <c r="K408" t="n">
        <v>20.9</v>
      </c>
      <c r="L408" t="s">
        <v>127</v>
      </c>
      <c r="M408"/>
      <c r="N408"/>
      <c r="O408"/>
    </row>
    <row r="409">
      <c r="A409" t="s">
        <v>123</v>
      </c>
      <c r="B409" t="s">
        <v>141</v>
      </c>
      <c r="C409" t="s">
        <v>135</v>
      </c>
      <c r="D409" t="n">
        <v>15</v>
      </c>
      <c r="E409" t="n">
        <v>20230614</v>
      </c>
      <c r="F409" t="n">
        <v>1140</v>
      </c>
      <c r="G409" t="s">
        <v>126</v>
      </c>
      <c r="H409" t="n">
        <v>6.11</v>
      </c>
      <c r="I409"/>
      <c r="J409" t="s">
        <v>163</v>
      </c>
      <c r="K409" t="n">
        <v>20.4</v>
      </c>
      <c r="L409" t="s">
        <v>127</v>
      </c>
      <c r="M409"/>
      <c r="N409"/>
      <c r="O409"/>
    </row>
    <row r="410">
      <c r="A410" t="s">
        <v>123</v>
      </c>
      <c r="B410" t="s">
        <v>141</v>
      </c>
      <c r="C410" t="s">
        <v>140</v>
      </c>
      <c r="D410" t="n">
        <v>15</v>
      </c>
      <c r="E410" t="n">
        <v>20230614</v>
      </c>
      <c r="F410" t="n">
        <v>1127</v>
      </c>
      <c r="G410" t="s">
        <v>126</v>
      </c>
      <c r="H410" t="n">
        <v>6.15</v>
      </c>
      <c r="I410"/>
      <c r="J410" t="s">
        <v>163</v>
      </c>
      <c r="K410" t="n">
        <v>20.6</v>
      </c>
      <c r="L410" t="s">
        <v>127</v>
      </c>
      <c r="M410"/>
      <c r="N410"/>
      <c r="O410"/>
    </row>
    <row r="411">
      <c r="A411" t="s">
        <v>123</v>
      </c>
      <c r="B411" t="s">
        <v>133</v>
      </c>
      <c r="C411" t="s">
        <v>125</v>
      </c>
      <c r="D411" t="n">
        <v>15</v>
      </c>
      <c r="E411" t="n">
        <v>20230614</v>
      </c>
      <c r="F411" t="n">
        <v>1502</v>
      </c>
      <c r="G411" t="s">
        <v>126</v>
      </c>
      <c r="H411" t="n">
        <v>6.45</v>
      </c>
      <c r="I411"/>
      <c r="J411" t="s">
        <v>163</v>
      </c>
      <c r="K411" t="n">
        <v>21.1</v>
      </c>
      <c r="L411" t="s">
        <v>127</v>
      </c>
      <c r="M411"/>
      <c r="N411"/>
      <c r="O411"/>
    </row>
    <row r="412">
      <c r="A412" t="s">
        <v>123</v>
      </c>
      <c r="B412" t="s">
        <v>133</v>
      </c>
      <c r="C412" t="s">
        <v>134</v>
      </c>
      <c r="D412" t="n">
        <v>15</v>
      </c>
      <c r="E412" t="n">
        <v>20230614</v>
      </c>
      <c r="F412" t="n">
        <v>1458</v>
      </c>
      <c r="G412" t="s">
        <v>126</v>
      </c>
      <c r="H412" t="n">
        <v>6.29</v>
      </c>
      <c r="I412"/>
      <c r="J412" t="s">
        <v>163</v>
      </c>
      <c r="K412" t="n">
        <v>21.6</v>
      </c>
      <c r="L412" t="s">
        <v>127</v>
      </c>
      <c r="M412"/>
      <c r="N412"/>
      <c r="O412"/>
    </row>
    <row r="413">
      <c r="A413" t="s">
        <v>123</v>
      </c>
      <c r="B413" t="s">
        <v>133</v>
      </c>
      <c r="C413" t="s">
        <v>138</v>
      </c>
      <c r="D413" t="n">
        <v>15</v>
      </c>
      <c r="E413" t="n">
        <v>20230614</v>
      </c>
      <c r="F413" t="n">
        <v>1513</v>
      </c>
      <c r="G413" t="s">
        <v>126</v>
      </c>
      <c r="H413" t="n">
        <v>6.3</v>
      </c>
      <c r="I413"/>
      <c r="J413" t="s">
        <v>163</v>
      </c>
      <c r="K413" t="n">
        <v>21.3</v>
      </c>
      <c r="L413" t="s">
        <v>127</v>
      </c>
      <c r="M413"/>
      <c r="N413"/>
      <c r="O413"/>
    </row>
    <row r="414">
      <c r="A414" t="s">
        <v>123</v>
      </c>
      <c r="B414" t="s">
        <v>133</v>
      </c>
      <c r="C414" t="s">
        <v>140</v>
      </c>
      <c r="D414" t="n">
        <v>15</v>
      </c>
      <c r="E414" t="n">
        <v>20230614</v>
      </c>
      <c r="F414" t="n">
        <v>1536</v>
      </c>
      <c r="G414" t="s">
        <v>126</v>
      </c>
      <c r="H414" t="n">
        <v>6.75</v>
      </c>
      <c r="I414"/>
      <c r="J414" t="s">
        <v>163</v>
      </c>
      <c r="K414" t="n">
        <v>21.2</v>
      </c>
      <c r="L414" t="s">
        <v>127</v>
      </c>
      <c r="M414"/>
      <c r="N414"/>
      <c r="O414"/>
    </row>
    <row r="415">
      <c r="A415" t="s">
        <v>123</v>
      </c>
      <c r="B415" t="s">
        <v>124</v>
      </c>
      <c r="C415" t="s">
        <v>125</v>
      </c>
      <c r="D415" t="n">
        <v>15</v>
      </c>
      <c r="E415" t="n">
        <v>20230614</v>
      </c>
      <c r="F415" t="n">
        <v>1201</v>
      </c>
      <c r="G415" t="s">
        <v>126</v>
      </c>
      <c r="H415" t="n">
        <v>4.78</v>
      </c>
      <c r="I415"/>
      <c r="J415" t="s">
        <v>163</v>
      </c>
      <c r="K415" t="n">
        <v>19.3</v>
      </c>
      <c r="L415"/>
      <c r="M415"/>
      <c r="N415"/>
      <c r="O415"/>
    </row>
    <row r="416">
      <c r="A416" t="s">
        <v>123</v>
      </c>
      <c r="B416" t="s">
        <v>124</v>
      </c>
      <c r="C416" t="s">
        <v>130</v>
      </c>
      <c r="D416" t="n">
        <v>15</v>
      </c>
      <c r="E416" t="n">
        <v>20230614</v>
      </c>
      <c r="F416" t="n">
        <v>1252</v>
      </c>
      <c r="G416" t="s">
        <v>126</v>
      </c>
      <c r="H416" t="n">
        <v>6.1</v>
      </c>
      <c r="I416"/>
      <c r="J416" t="s">
        <v>163</v>
      </c>
      <c r="K416" t="n">
        <v>20.7</v>
      </c>
      <c r="L416"/>
      <c r="M416"/>
      <c r="N416"/>
      <c r="O416"/>
    </row>
    <row r="417">
      <c r="A417" t="s">
        <v>123</v>
      </c>
      <c r="B417" t="s">
        <v>124</v>
      </c>
      <c r="C417" t="s">
        <v>134</v>
      </c>
      <c r="D417" t="n">
        <v>15</v>
      </c>
      <c r="E417" t="n">
        <v>20230614</v>
      </c>
      <c r="F417" t="n">
        <v>1214</v>
      </c>
      <c r="G417" t="s">
        <v>126</v>
      </c>
      <c r="H417" t="n">
        <v>5.32</v>
      </c>
      <c r="I417"/>
      <c r="J417" t="s">
        <v>163</v>
      </c>
      <c r="K417" t="n">
        <v>20.5</v>
      </c>
      <c r="L417"/>
      <c r="M417"/>
      <c r="N417"/>
      <c r="O417"/>
    </row>
    <row r="418">
      <c r="A418" t="s">
        <v>123</v>
      </c>
      <c r="B418" t="s">
        <v>124</v>
      </c>
      <c r="C418" t="s">
        <v>138</v>
      </c>
      <c r="D418" t="n">
        <v>15</v>
      </c>
      <c r="E418" t="n">
        <v>20230614</v>
      </c>
      <c r="F418" t="n">
        <v>1228</v>
      </c>
      <c r="G418" t="s">
        <v>126</v>
      </c>
      <c r="H418" t="n">
        <v>5.08</v>
      </c>
      <c r="I418"/>
      <c r="J418" t="s">
        <v>163</v>
      </c>
      <c r="K418" t="n">
        <v>20.9</v>
      </c>
      <c r="L418"/>
      <c r="M418"/>
      <c r="N418"/>
      <c r="O418"/>
    </row>
    <row r="419">
      <c r="A419" t="s">
        <v>123</v>
      </c>
      <c r="B419" t="s">
        <v>124</v>
      </c>
      <c r="C419" t="s">
        <v>139</v>
      </c>
      <c r="D419" t="n">
        <v>15</v>
      </c>
      <c r="E419" t="n">
        <v>20230614</v>
      </c>
      <c r="F419" t="n">
        <v>1257</v>
      </c>
      <c r="G419" t="s">
        <v>126</v>
      </c>
      <c r="H419" t="n">
        <v>5.4</v>
      </c>
      <c r="I419"/>
      <c r="J419" t="s">
        <v>163</v>
      </c>
      <c r="K419" t="n">
        <v>19.9</v>
      </c>
      <c r="L419"/>
      <c r="M419"/>
      <c r="N419"/>
      <c r="O419"/>
    </row>
    <row r="420">
      <c r="A420" t="s">
        <v>123</v>
      </c>
      <c r="B420" t="s">
        <v>124</v>
      </c>
      <c r="C420" t="s">
        <v>135</v>
      </c>
      <c r="D420" t="n">
        <v>15</v>
      </c>
      <c r="E420" t="n">
        <v>20230614</v>
      </c>
      <c r="F420" t="n">
        <v>1242</v>
      </c>
      <c r="G420" t="s">
        <v>126</v>
      </c>
      <c r="H420" t="n">
        <v>5.39</v>
      </c>
      <c r="I420"/>
      <c r="J420" t="s">
        <v>163</v>
      </c>
      <c r="K420" t="n">
        <v>19.9</v>
      </c>
      <c r="L420"/>
      <c r="M420"/>
      <c r="N420"/>
      <c r="O420"/>
    </row>
    <row r="421">
      <c r="A421" t="s">
        <v>123</v>
      </c>
      <c r="B421" t="s">
        <v>141</v>
      </c>
      <c r="C421" t="s">
        <v>132</v>
      </c>
      <c r="D421" t="n">
        <v>15</v>
      </c>
      <c r="E421" t="n">
        <v>20230617</v>
      </c>
      <c r="F421" t="n">
        <v>1020</v>
      </c>
      <c r="G421" t="s">
        <v>126</v>
      </c>
      <c r="H421" t="n">
        <v>6.99</v>
      </c>
      <c r="I421"/>
      <c r="J421" t="s">
        <v>163</v>
      </c>
      <c r="K421" t="n">
        <v>25.3</v>
      </c>
      <c r="L421" t="s">
        <v>127</v>
      </c>
      <c r="M421"/>
      <c r="N421"/>
      <c r="O421"/>
    </row>
    <row r="422">
      <c r="A422" t="s">
        <v>123</v>
      </c>
      <c r="B422" t="s">
        <v>133</v>
      </c>
      <c r="C422" t="s">
        <v>125</v>
      </c>
      <c r="D422" t="n">
        <v>15</v>
      </c>
      <c r="E422" t="n">
        <v>20230617</v>
      </c>
      <c r="F422" t="n">
        <v>1156</v>
      </c>
      <c r="G422" t="s">
        <v>126</v>
      </c>
      <c r="H422" t="n">
        <v>6.68</v>
      </c>
      <c r="I422"/>
      <c r="J422" t="s">
        <v>163</v>
      </c>
      <c r="K422" t="n">
        <v>23.2</v>
      </c>
      <c r="L422" t="s">
        <v>127</v>
      </c>
      <c r="M422"/>
      <c r="N422"/>
      <c r="O422"/>
    </row>
    <row r="423">
      <c r="A423" t="s">
        <v>123</v>
      </c>
      <c r="B423" t="s">
        <v>133</v>
      </c>
      <c r="C423" t="s">
        <v>132</v>
      </c>
      <c r="D423" t="n">
        <v>15</v>
      </c>
      <c r="E423" t="n">
        <v>20230617</v>
      </c>
      <c r="F423" t="n">
        <v>1234</v>
      </c>
      <c r="G423" t="s">
        <v>126</v>
      </c>
      <c r="H423" t="n">
        <v>6.9</v>
      </c>
      <c r="I423"/>
      <c r="J423" t="s">
        <v>163</v>
      </c>
      <c r="K423" t="n">
        <v>23.3</v>
      </c>
      <c r="L423" t="s">
        <v>127</v>
      </c>
      <c r="M423"/>
      <c r="N423"/>
      <c r="O423"/>
    </row>
    <row r="424">
      <c r="A424" t="s">
        <v>123</v>
      </c>
      <c r="B424" t="s">
        <v>133</v>
      </c>
      <c r="C424" t="s">
        <v>140</v>
      </c>
      <c r="D424" t="n">
        <v>15</v>
      </c>
      <c r="E424" t="n">
        <v>20230617</v>
      </c>
      <c r="F424" t="n">
        <v>1225</v>
      </c>
      <c r="G424" t="s">
        <v>126</v>
      </c>
      <c r="H424" t="n">
        <v>6.89</v>
      </c>
      <c r="I424"/>
      <c r="J424" t="s">
        <v>163</v>
      </c>
      <c r="K424" t="n">
        <v>23.4</v>
      </c>
      <c r="L424" t="s">
        <v>127</v>
      </c>
      <c r="M424"/>
      <c r="N424"/>
      <c r="O424"/>
    </row>
    <row r="425">
      <c r="A425" t="s">
        <v>123</v>
      </c>
      <c r="B425" t="s">
        <v>124</v>
      </c>
      <c r="C425" t="s">
        <v>125</v>
      </c>
      <c r="D425" t="n">
        <v>15</v>
      </c>
      <c r="E425" t="n">
        <v>20230617</v>
      </c>
      <c r="F425" t="n">
        <v>1048</v>
      </c>
      <c r="G425" t="s">
        <v>126</v>
      </c>
      <c r="H425" t="n">
        <v>4.77</v>
      </c>
      <c r="I425"/>
      <c r="J425" t="s">
        <v>163</v>
      </c>
      <c r="K425" t="n">
        <v>24.5</v>
      </c>
      <c r="L425"/>
      <c r="M425"/>
      <c r="N425"/>
      <c r="O425"/>
    </row>
    <row r="426">
      <c r="A426" t="s">
        <v>123</v>
      </c>
      <c r="B426" t="s">
        <v>124</v>
      </c>
      <c r="C426" t="s">
        <v>134</v>
      </c>
      <c r="D426" t="n">
        <v>15</v>
      </c>
      <c r="E426" t="n">
        <v>20230617</v>
      </c>
      <c r="F426" t="n">
        <v>1133</v>
      </c>
      <c r="G426" t="s">
        <v>126</v>
      </c>
      <c r="H426" t="n">
        <v>5.33</v>
      </c>
      <c r="I426"/>
      <c r="J426" t="s">
        <v>163</v>
      </c>
      <c r="K426" t="n">
        <v>25.9</v>
      </c>
      <c r="L426"/>
      <c r="M426"/>
      <c r="N426"/>
      <c r="O426"/>
    </row>
    <row r="427">
      <c r="A427" t="s">
        <v>123</v>
      </c>
      <c r="B427" t="s">
        <v>124</v>
      </c>
      <c r="C427" t="s">
        <v>138</v>
      </c>
      <c r="D427" t="n">
        <v>15</v>
      </c>
      <c r="E427" t="n">
        <v>20230617</v>
      </c>
      <c r="F427" t="n">
        <v>1122</v>
      </c>
      <c r="G427" t="s">
        <v>126</v>
      </c>
      <c r="H427" t="n">
        <v>5.26</v>
      </c>
      <c r="I427"/>
      <c r="J427" t="s">
        <v>163</v>
      </c>
      <c r="K427" t="n">
        <v>21.2</v>
      </c>
      <c r="L427"/>
      <c r="M427"/>
      <c r="N427"/>
      <c r="O427"/>
    </row>
    <row r="428">
      <c r="A428" t="s">
        <v>123</v>
      </c>
      <c r="B428" t="s">
        <v>124</v>
      </c>
      <c r="C428" t="s">
        <v>139</v>
      </c>
      <c r="D428" t="n">
        <v>15</v>
      </c>
      <c r="E428" t="n">
        <v>20230617</v>
      </c>
      <c r="F428" t="n">
        <v>1057</v>
      </c>
      <c r="G428" t="s">
        <v>126</v>
      </c>
      <c r="H428" t="n">
        <v>5.11</v>
      </c>
      <c r="I428"/>
      <c r="J428" t="s">
        <v>163</v>
      </c>
      <c r="K428" t="n">
        <v>24.2</v>
      </c>
      <c r="L428"/>
      <c r="M428"/>
      <c r="N428"/>
      <c r="O428"/>
    </row>
    <row r="429">
      <c r="A429" t="s">
        <v>123</v>
      </c>
      <c r="B429" t="s">
        <v>133</v>
      </c>
      <c r="C429" t="s">
        <v>125</v>
      </c>
      <c r="D429" t="n">
        <v>15</v>
      </c>
      <c r="E429" t="n">
        <v>20230627</v>
      </c>
      <c r="F429" t="n">
        <v>1211</v>
      </c>
      <c r="G429" t="s">
        <v>126</v>
      </c>
      <c r="H429" t="n">
        <v>6.47</v>
      </c>
      <c r="I429"/>
      <c r="J429" t="s">
        <v>163</v>
      </c>
      <c r="K429" t="n">
        <v>23.7</v>
      </c>
      <c r="L429" t="s">
        <v>127</v>
      </c>
      <c r="M429"/>
      <c r="N429"/>
      <c r="O429"/>
    </row>
    <row r="430">
      <c r="A430" t="s">
        <v>123</v>
      </c>
      <c r="B430" t="s">
        <v>133</v>
      </c>
      <c r="C430" t="s">
        <v>130</v>
      </c>
      <c r="D430" t="n">
        <v>15</v>
      </c>
      <c r="E430" t="n">
        <v>20230627</v>
      </c>
      <c r="F430" t="n">
        <v>1117</v>
      </c>
      <c r="G430" t="s">
        <v>126</v>
      </c>
      <c r="H430" t="n">
        <v>6.55</v>
      </c>
      <c r="I430"/>
      <c r="J430" t="s">
        <v>163</v>
      </c>
      <c r="K430" t="n">
        <v>23.5</v>
      </c>
      <c r="L430" t="s">
        <v>127</v>
      </c>
      <c r="M430"/>
      <c r="N430"/>
      <c r="O430"/>
    </row>
    <row r="431">
      <c r="A431" t="s">
        <v>123</v>
      </c>
      <c r="B431" t="s">
        <v>133</v>
      </c>
      <c r="C431" t="s">
        <v>131</v>
      </c>
      <c r="D431" t="n">
        <v>15</v>
      </c>
      <c r="E431" t="n">
        <v>20230627</v>
      </c>
      <c r="F431" t="n">
        <v>1108</v>
      </c>
      <c r="G431" t="s">
        <v>126</v>
      </c>
      <c r="H431" t="n">
        <v>6.61</v>
      </c>
      <c r="I431"/>
      <c r="J431" t="s">
        <v>163</v>
      </c>
      <c r="K431" t="n">
        <v>23.3</v>
      </c>
      <c r="L431" t="s">
        <v>127</v>
      </c>
      <c r="M431"/>
      <c r="N431"/>
      <c r="O431"/>
    </row>
    <row r="432">
      <c r="A432" t="s">
        <v>123</v>
      </c>
      <c r="B432" t="s">
        <v>133</v>
      </c>
      <c r="C432" t="s">
        <v>132</v>
      </c>
      <c r="D432" t="n">
        <v>15</v>
      </c>
      <c r="E432" t="n">
        <v>20230627</v>
      </c>
      <c r="F432" t="n">
        <v>1046</v>
      </c>
      <c r="G432" t="s">
        <v>126</v>
      </c>
      <c r="H432" t="n">
        <v>6.9</v>
      </c>
      <c r="I432"/>
      <c r="J432" t="s">
        <v>163</v>
      </c>
      <c r="K432" t="n">
        <v>25</v>
      </c>
      <c r="L432" t="s">
        <v>127</v>
      </c>
      <c r="M432"/>
      <c r="N432"/>
      <c r="O432"/>
    </row>
    <row r="433">
      <c r="A433" t="s">
        <v>123</v>
      </c>
      <c r="B433" t="s">
        <v>133</v>
      </c>
      <c r="C433" t="s">
        <v>134</v>
      </c>
      <c r="D433" t="n">
        <v>15</v>
      </c>
      <c r="E433" t="n">
        <v>20230627</v>
      </c>
      <c r="F433" t="n">
        <v>1202</v>
      </c>
      <c r="G433" t="s">
        <v>126</v>
      </c>
      <c r="H433" t="n">
        <v>6.35</v>
      </c>
      <c r="I433"/>
      <c r="J433" t="s">
        <v>163</v>
      </c>
      <c r="K433" t="n">
        <v>24.1</v>
      </c>
      <c r="L433" t="s">
        <v>127</v>
      </c>
      <c r="M433"/>
      <c r="N433"/>
      <c r="O433"/>
    </row>
    <row r="434">
      <c r="A434" t="s">
        <v>123</v>
      </c>
      <c r="B434" t="s">
        <v>133</v>
      </c>
      <c r="C434" t="s">
        <v>138</v>
      </c>
      <c r="D434" t="n">
        <v>15</v>
      </c>
      <c r="E434" t="n">
        <v>20230627</v>
      </c>
      <c r="F434" t="n">
        <v>1149</v>
      </c>
      <c r="G434" t="s">
        <v>126</v>
      </c>
      <c r="H434" t="n">
        <v>6.27</v>
      </c>
      <c r="I434"/>
      <c r="J434" t="s">
        <v>163</v>
      </c>
      <c r="K434" t="n">
        <v>23.8</v>
      </c>
      <c r="L434" t="s">
        <v>127</v>
      </c>
      <c r="M434"/>
      <c r="N434"/>
      <c r="O434"/>
    </row>
    <row r="435">
      <c r="A435" t="s">
        <v>123</v>
      </c>
      <c r="B435" t="s">
        <v>133</v>
      </c>
      <c r="C435" t="s">
        <v>139</v>
      </c>
      <c r="D435" t="n">
        <v>15</v>
      </c>
      <c r="E435" t="n">
        <v>20230627</v>
      </c>
      <c r="F435" t="n">
        <v>1130</v>
      </c>
      <c r="G435" t="s">
        <v>126</v>
      </c>
      <c r="H435" t="n">
        <v>6.44</v>
      </c>
      <c r="I435"/>
      <c r="J435" t="s">
        <v>163</v>
      </c>
      <c r="K435" t="n">
        <v>23.6</v>
      </c>
      <c r="L435" t="s">
        <v>127</v>
      </c>
      <c r="M435"/>
      <c r="N435"/>
      <c r="O435"/>
    </row>
    <row r="436">
      <c r="A436" t="s">
        <v>123</v>
      </c>
      <c r="B436" t="s">
        <v>133</v>
      </c>
      <c r="C436" t="s">
        <v>135</v>
      </c>
      <c r="D436" t="n">
        <v>15</v>
      </c>
      <c r="E436" t="n">
        <v>20230627</v>
      </c>
      <c r="F436" t="n">
        <v>1140</v>
      </c>
      <c r="G436" t="s">
        <v>126</v>
      </c>
      <c r="H436" t="n">
        <v>6.47</v>
      </c>
      <c r="I436"/>
      <c r="J436" t="s">
        <v>163</v>
      </c>
      <c r="K436" t="n">
        <v>23.9</v>
      </c>
      <c r="L436" t="s">
        <v>127</v>
      </c>
      <c r="M436"/>
      <c r="N436"/>
      <c r="O436"/>
    </row>
    <row r="437">
      <c r="A437" t="s">
        <v>123</v>
      </c>
      <c r="B437" t="s">
        <v>133</v>
      </c>
      <c r="C437" t="s">
        <v>140</v>
      </c>
      <c r="D437" t="n">
        <v>15</v>
      </c>
      <c r="E437" t="n">
        <v>20230627</v>
      </c>
      <c r="F437" t="n">
        <v>1054</v>
      </c>
      <c r="G437" t="s">
        <v>126</v>
      </c>
      <c r="H437" t="n">
        <v>6.92</v>
      </c>
      <c r="I437"/>
      <c r="J437" t="s">
        <v>163</v>
      </c>
      <c r="K437" t="n">
        <v>23.6</v>
      </c>
      <c r="L437" t="s">
        <v>127</v>
      </c>
      <c r="M437"/>
      <c r="N437"/>
      <c r="O437"/>
    </row>
    <row r="438">
      <c r="A438" t="s">
        <v>123</v>
      </c>
      <c r="B438" t="s">
        <v>124</v>
      </c>
      <c r="C438" t="s">
        <v>125</v>
      </c>
      <c r="D438" t="n">
        <v>15</v>
      </c>
      <c r="E438" t="n">
        <v>20230627</v>
      </c>
      <c r="F438" t="n">
        <v>1442</v>
      </c>
      <c r="G438" t="s">
        <v>126</v>
      </c>
      <c r="H438" t="n">
        <v>5.15</v>
      </c>
      <c r="I438"/>
      <c r="J438" t="s">
        <v>163</v>
      </c>
      <c r="K438" t="n">
        <v>24.7</v>
      </c>
      <c r="L438" t="s">
        <v>127</v>
      </c>
      <c r="M438"/>
      <c r="N438"/>
      <c r="O438"/>
    </row>
    <row r="439">
      <c r="A439" t="s">
        <v>123</v>
      </c>
      <c r="B439" t="s">
        <v>124</v>
      </c>
      <c r="C439" t="s">
        <v>128</v>
      </c>
      <c r="D439" t="n">
        <v>15</v>
      </c>
      <c r="E439" t="n">
        <v>20230627</v>
      </c>
      <c r="F439" t="n">
        <v>1421</v>
      </c>
      <c r="G439" t="s">
        <v>126</v>
      </c>
      <c r="H439" t="n">
        <v>5.75</v>
      </c>
      <c r="I439"/>
      <c r="J439" t="s">
        <v>163</v>
      </c>
      <c r="K439" t="n">
        <v>24.1</v>
      </c>
      <c r="L439" t="s">
        <v>127</v>
      </c>
      <c r="M439"/>
      <c r="N439"/>
      <c r="O439"/>
    </row>
    <row r="440">
      <c r="A440" t="s">
        <v>123</v>
      </c>
      <c r="B440" t="s">
        <v>124</v>
      </c>
      <c r="C440" t="s">
        <v>130</v>
      </c>
      <c r="D440" t="n">
        <v>15</v>
      </c>
      <c r="E440" t="n">
        <v>20230627</v>
      </c>
      <c r="F440" t="n">
        <v>1355</v>
      </c>
      <c r="G440" t="s">
        <v>126</v>
      </c>
      <c r="H440" t="n">
        <v>6.22</v>
      </c>
      <c r="I440"/>
      <c r="J440" t="s">
        <v>163</v>
      </c>
      <c r="K440" t="n">
        <v>24.3</v>
      </c>
      <c r="L440" t="s">
        <v>127</v>
      </c>
      <c r="M440"/>
      <c r="N440"/>
      <c r="O440"/>
    </row>
    <row r="441">
      <c r="A441" t="s">
        <v>123</v>
      </c>
      <c r="B441" t="s">
        <v>124</v>
      </c>
      <c r="C441" t="s">
        <v>131</v>
      </c>
      <c r="D441" t="n">
        <v>15</v>
      </c>
      <c r="E441" t="n">
        <v>20230627</v>
      </c>
      <c r="F441" t="n">
        <v>1329</v>
      </c>
      <c r="G441" t="s">
        <v>126</v>
      </c>
      <c r="H441" t="n">
        <v>5.92</v>
      </c>
      <c r="I441"/>
      <c r="J441" t="s">
        <v>163</v>
      </c>
      <c r="K441" t="n">
        <v>24.3</v>
      </c>
      <c r="L441" t="s">
        <v>127</v>
      </c>
      <c r="M441"/>
      <c r="N441"/>
      <c r="O441"/>
    </row>
    <row r="442">
      <c r="A442" t="s">
        <v>123</v>
      </c>
      <c r="B442" t="s">
        <v>124</v>
      </c>
      <c r="C442" t="s">
        <v>132</v>
      </c>
      <c r="D442" t="n">
        <v>15</v>
      </c>
      <c r="E442" t="n">
        <v>20230627</v>
      </c>
      <c r="F442" t="n">
        <v>1317</v>
      </c>
      <c r="G442" t="s">
        <v>126</v>
      </c>
      <c r="H442" t="n">
        <v>5.93</v>
      </c>
      <c r="I442"/>
      <c r="J442" t="s">
        <v>163</v>
      </c>
      <c r="K442" t="n">
        <v>24.5</v>
      </c>
      <c r="L442" t="s">
        <v>127</v>
      </c>
      <c r="M442"/>
      <c r="N442"/>
      <c r="O442"/>
    </row>
    <row r="443">
      <c r="A443" t="s">
        <v>123</v>
      </c>
      <c r="B443" t="s">
        <v>124</v>
      </c>
      <c r="C443" t="s">
        <v>134</v>
      </c>
      <c r="D443" t="n">
        <v>15</v>
      </c>
      <c r="E443" t="n">
        <v>20230627</v>
      </c>
      <c r="F443" t="n">
        <v>1431</v>
      </c>
      <c r="G443" t="s">
        <v>126</v>
      </c>
      <c r="H443" t="n">
        <v>5.62</v>
      </c>
      <c r="I443"/>
      <c r="J443" t="s">
        <v>163</v>
      </c>
      <c r="K443" t="n">
        <v>25</v>
      </c>
      <c r="L443" t="s">
        <v>127</v>
      </c>
      <c r="M443"/>
      <c r="N443"/>
      <c r="O443"/>
    </row>
    <row r="444">
      <c r="A444" t="s">
        <v>123</v>
      </c>
      <c r="B444" t="s">
        <v>124</v>
      </c>
      <c r="C444" t="s">
        <v>138</v>
      </c>
      <c r="D444" t="n">
        <v>15</v>
      </c>
      <c r="E444" t="n">
        <v>20230627</v>
      </c>
      <c r="F444" t="n">
        <v>1412</v>
      </c>
      <c r="G444" t="s">
        <v>126</v>
      </c>
      <c r="H444" t="n">
        <v>5.48</v>
      </c>
      <c r="I444"/>
      <c r="J444" t="s">
        <v>163</v>
      </c>
      <c r="K444" t="n">
        <v>24.3</v>
      </c>
      <c r="L444" t="s">
        <v>127</v>
      </c>
      <c r="M444"/>
      <c r="N444"/>
      <c r="O444"/>
    </row>
    <row r="445">
      <c r="A445" t="s">
        <v>123</v>
      </c>
      <c r="B445" t="s">
        <v>124</v>
      </c>
      <c r="C445" t="s">
        <v>139</v>
      </c>
      <c r="D445" t="n">
        <v>15</v>
      </c>
      <c r="E445" t="n">
        <v>20230627</v>
      </c>
      <c r="F445" t="n">
        <v>1339</v>
      </c>
      <c r="G445" t="s">
        <v>126</v>
      </c>
      <c r="H445" t="n">
        <v>5.61</v>
      </c>
      <c r="I445"/>
      <c r="J445" t="s">
        <v>163</v>
      </c>
      <c r="K445" t="n">
        <v>24.3</v>
      </c>
      <c r="L445" t="s">
        <v>127</v>
      </c>
      <c r="M445"/>
      <c r="N445"/>
      <c r="O445"/>
    </row>
    <row r="446">
      <c r="A446" t="s">
        <v>123</v>
      </c>
      <c r="B446" t="s">
        <v>124</v>
      </c>
      <c r="C446" t="s">
        <v>135</v>
      </c>
      <c r="D446" t="n">
        <v>15</v>
      </c>
      <c r="E446" t="n">
        <v>20230627</v>
      </c>
      <c r="F446" t="n">
        <v>1402</v>
      </c>
      <c r="G446" t="s">
        <v>126</v>
      </c>
      <c r="H446" t="n">
        <v>5.62</v>
      </c>
      <c r="I446"/>
      <c r="J446" t="s">
        <v>163</v>
      </c>
      <c r="K446" t="n">
        <v>24.2</v>
      </c>
      <c r="L446" t="s">
        <v>127</v>
      </c>
      <c r="M446"/>
      <c r="N446"/>
      <c r="O446"/>
    </row>
    <row r="447">
      <c r="A447" t="s">
        <v>123</v>
      </c>
      <c r="B447" t="s">
        <v>124</v>
      </c>
      <c r="C447" t="s">
        <v>140</v>
      </c>
      <c r="D447" t="n">
        <v>15</v>
      </c>
      <c r="E447" t="n">
        <v>20230627</v>
      </c>
      <c r="F447" t="n">
        <v>1305</v>
      </c>
      <c r="G447" t="s">
        <v>126</v>
      </c>
      <c r="H447" t="n">
        <v>4.79</v>
      </c>
      <c r="I447"/>
      <c r="J447" t="s">
        <v>163</v>
      </c>
      <c r="K447" t="n">
        <v>25</v>
      </c>
      <c r="L447" t="s">
        <v>127</v>
      </c>
      <c r="M447"/>
      <c r="N447"/>
      <c r="O447"/>
    </row>
    <row r="448">
      <c r="A448" t="s">
        <v>123</v>
      </c>
      <c r="B448" t="s">
        <v>141</v>
      </c>
      <c r="C448" t="s">
        <v>125</v>
      </c>
      <c r="D448" t="n">
        <v>15</v>
      </c>
      <c r="E448" t="n">
        <v>20230628</v>
      </c>
      <c r="F448" t="n">
        <v>1543</v>
      </c>
      <c r="G448" t="s">
        <v>126</v>
      </c>
      <c r="H448" t="n">
        <v>6.23</v>
      </c>
      <c r="I448"/>
      <c r="J448" t="s">
        <v>163</v>
      </c>
      <c r="K448" t="n">
        <v>24.6</v>
      </c>
      <c r="L448" t="s">
        <v>127</v>
      </c>
      <c r="M448"/>
      <c r="N448" t="s">
        <v>171</v>
      </c>
      <c r="O448"/>
    </row>
    <row r="449">
      <c r="A449" t="s">
        <v>123</v>
      </c>
      <c r="B449" t="s">
        <v>141</v>
      </c>
      <c r="C449" t="s">
        <v>128</v>
      </c>
      <c r="D449" t="n">
        <v>15</v>
      </c>
      <c r="E449" t="n">
        <v>20230628</v>
      </c>
      <c r="F449" t="n">
        <v>1524</v>
      </c>
      <c r="G449" t="s">
        <v>126</v>
      </c>
      <c r="H449" t="n">
        <v>6.34</v>
      </c>
      <c r="I449"/>
      <c r="J449" t="s">
        <v>163</v>
      </c>
      <c r="K449" t="n">
        <v>23.9</v>
      </c>
      <c r="L449" t="s">
        <v>127</v>
      </c>
      <c r="M449"/>
      <c r="N449" t="s">
        <v>171</v>
      </c>
      <c r="O449"/>
    </row>
    <row r="450">
      <c r="A450" t="s">
        <v>123</v>
      </c>
      <c r="B450" t="s">
        <v>141</v>
      </c>
      <c r="C450" t="s">
        <v>132</v>
      </c>
      <c r="D450" t="n">
        <v>15</v>
      </c>
      <c r="E450" t="n">
        <v>20230628</v>
      </c>
      <c r="F450" t="n">
        <v>1454</v>
      </c>
      <c r="G450" t="s">
        <v>126</v>
      </c>
      <c r="H450" t="n">
        <v>6.28</v>
      </c>
      <c r="I450"/>
      <c r="J450" t="s">
        <v>163</v>
      </c>
      <c r="K450" t="n">
        <v>23.1</v>
      </c>
      <c r="L450" t="s">
        <v>127</v>
      </c>
      <c r="M450"/>
      <c r="N450" t="s">
        <v>171</v>
      </c>
      <c r="O450"/>
    </row>
    <row r="451">
      <c r="A451" t="s">
        <v>123</v>
      </c>
      <c r="B451" t="s">
        <v>141</v>
      </c>
      <c r="C451" t="s">
        <v>138</v>
      </c>
      <c r="D451" t="n">
        <v>15</v>
      </c>
      <c r="E451" t="n">
        <v>20230628</v>
      </c>
      <c r="F451" t="n">
        <v>1512</v>
      </c>
      <c r="G451" t="s">
        <v>126</v>
      </c>
      <c r="H451" t="n">
        <v>5.98</v>
      </c>
      <c r="I451"/>
      <c r="J451" t="s">
        <v>163</v>
      </c>
      <c r="K451" t="n">
        <v>23.8</v>
      </c>
      <c r="L451" t="s">
        <v>127</v>
      </c>
      <c r="M451"/>
      <c r="N451" t="s">
        <v>171</v>
      </c>
      <c r="O451"/>
    </row>
    <row r="452">
      <c r="A452" t="s">
        <v>123</v>
      </c>
      <c r="B452" t="s">
        <v>141</v>
      </c>
      <c r="C452" t="s">
        <v>139</v>
      </c>
      <c r="D452" t="n">
        <v>15</v>
      </c>
      <c r="E452" t="n">
        <v>20230628</v>
      </c>
      <c r="F452" t="n">
        <v>1548</v>
      </c>
      <c r="G452" t="s">
        <v>126</v>
      </c>
      <c r="H452" t="n">
        <v>6.39</v>
      </c>
      <c r="I452"/>
      <c r="J452" t="s">
        <v>163</v>
      </c>
      <c r="K452" t="n">
        <v>23.7</v>
      </c>
      <c r="L452" t="s">
        <v>127</v>
      </c>
      <c r="M452"/>
      <c r="N452" t="s">
        <v>171</v>
      </c>
      <c r="O452"/>
    </row>
    <row r="453">
      <c r="A453" t="s">
        <v>123</v>
      </c>
      <c r="B453" t="s">
        <v>141</v>
      </c>
      <c r="C453" t="s">
        <v>140</v>
      </c>
      <c r="D453" t="n">
        <v>15</v>
      </c>
      <c r="E453" t="n">
        <v>20230628</v>
      </c>
      <c r="F453" t="n">
        <v>1440</v>
      </c>
      <c r="G453" t="s">
        <v>126</v>
      </c>
      <c r="H453" t="n">
        <v>6.04</v>
      </c>
      <c r="I453"/>
      <c r="J453" t="s">
        <v>163</v>
      </c>
      <c r="K453" t="n">
        <v>23.5</v>
      </c>
      <c r="L453" t="s">
        <v>127</v>
      </c>
      <c r="M453"/>
      <c r="N453" t="s">
        <v>171</v>
      </c>
      <c r="O453"/>
    </row>
    <row r="454">
      <c r="A454" t="s">
        <v>123</v>
      </c>
      <c r="B454" t="s">
        <v>141</v>
      </c>
      <c r="C454" t="s">
        <v>128</v>
      </c>
      <c r="D454" t="n">
        <v>15</v>
      </c>
      <c r="E454" t="n">
        <v>20230707</v>
      </c>
      <c r="F454" t="n">
        <v>1113</v>
      </c>
      <c r="G454" t="s">
        <v>126</v>
      </c>
      <c r="H454" t="n">
        <v>6.55</v>
      </c>
      <c r="I454"/>
      <c r="J454" t="s">
        <v>163</v>
      </c>
      <c r="K454" t="n">
        <v>27.7</v>
      </c>
      <c r="L454" t="s">
        <v>127</v>
      </c>
      <c r="M454"/>
      <c r="N454"/>
      <c r="O454"/>
    </row>
    <row r="455">
      <c r="A455" t="s">
        <v>123</v>
      </c>
      <c r="B455" t="s">
        <v>141</v>
      </c>
      <c r="C455" t="s">
        <v>132</v>
      </c>
      <c r="D455" t="n">
        <v>15</v>
      </c>
      <c r="E455" t="n">
        <v>20230707</v>
      </c>
      <c r="F455" t="n">
        <v>1134</v>
      </c>
      <c r="G455" t="s">
        <v>126</v>
      </c>
      <c r="H455" t="n">
        <v>6.13</v>
      </c>
      <c r="I455"/>
      <c r="J455" t="s">
        <v>163</v>
      </c>
      <c r="K455" t="n">
        <v>28.9</v>
      </c>
      <c r="L455" t="s">
        <v>127</v>
      </c>
      <c r="M455"/>
      <c r="N455"/>
      <c r="O455"/>
    </row>
    <row r="456">
      <c r="A456" t="s">
        <v>123</v>
      </c>
      <c r="B456" t="s">
        <v>133</v>
      </c>
      <c r="C456" t="s">
        <v>125</v>
      </c>
      <c r="D456" t="n">
        <v>15</v>
      </c>
      <c r="E456" t="n">
        <v>20230707</v>
      </c>
      <c r="F456" t="n">
        <v>1009</v>
      </c>
      <c r="G456" t="s">
        <v>126</v>
      </c>
      <c r="H456" t="n">
        <v>6.57</v>
      </c>
      <c r="I456"/>
      <c r="J456" t="s">
        <v>163</v>
      </c>
      <c r="K456" t="n">
        <v>26.6</v>
      </c>
      <c r="L456" t="s">
        <v>127</v>
      </c>
      <c r="M456"/>
      <c r="N456"/>
      <c r="O456"/>
    </row>
    <row r="457">
      <c r="A457" t="s">
        <v>123</v>
      </c>
      <c r="B457" t="s">
        <v>133</v>
      </c>
      <c r="C457" t="s">
        <v>130</v>
      </c>
      <c r="D457" t="n">
        <v>15</v>
      </c>
      <c r="E457" t="n">
        <v>20230707</v>
      </c>
      <c r="F457" t="n">
        <v>944</v>
      </c>
      <c r="G457" t="s">
        <v>126</v>
      </c>
      <c r="H457" t="n">
        <v>6.68</v>
      </c>
      <c r="I457"/>
      <c r="J457" t="s">
        <v>163</v>
      </c>
      <c r="K457" t="n">
        <v>26.8</v>
      </c>
      <c r="L457" t="s">
        <v>127</v>
      </c>
      <c r="M457"/>
      <c r="N457"/>
      <c r="O457"/>
    </row>
    <row r="458">
      <c r="A458" t="s">
        <v>123</v>
      </c>
      <c r="B458" t="s">
        <v>133</v>
      </c>
      <c r="C458" t="s">
        <v>132</v>
      </c>
      <c r="D458" t="n">
        <v>15</v>
      </c>
      <c r="E458" t="n">
        <v>20230707</v>
      </c>
      <c r="F458" t="n">
        <v>932</v>
      </c>
      <c r="G458" t="s">
        <v>126</v>
      </c>
      <c r="H458" t="n">
        <v>6.79</v>
      </c>
      <c r="I458"/>
      <c r="J458" t="s">
        <v>163</v>
      </c>
      <c r="K458" t="n">
        <v>26.7</v>
      </c>
      <c r="L458" t="s">
        <v>127</v>
      </c>
      <c r="M458"/>
      <c r="N458"/>
      <c r="O458"/>
    </row>
    <row r="459">
      <c r="A459" t="s">
        <v>123</v>
      </c>
      <c r="B459" t="s">
        <v>133</v>
      </c>
      <c r="C459" t="s">
        <v>138</v>
      </c>
      <c r="D459" t="n">
        <v>15</v>
      </c>
      <c r="E459" t="n">
        <v>20230707</v>
      </c>
      <c r="F459" t="n">
        <v>958</v>
      </c>
      <c r="G459" t="s">
        <v>126</v>
      </c>
      <c r="H459" t="n">
        <v>6.45</v>
      </c>
      <c r="I459"/>
      <c r="J459" t="s">
        <v>163</v>
      </c>
      <c r="K459" t="n">
        <v>27</v>
      </c>
      <c r="L459" t="s">
        <v>127</v>
      </c>
      <c r="M459"/>
      <c r="N459"/>
      <c r="O459"/>
    </row>
    <row r="460">
      <c r="A460" t="s">
        <v>123</v>
      </c>
      <c r="B460" t="s">
        <v>133</v>
      </c>
      <c r="C460" t="s">
        <v>140</v>
      </c>
      <c r="D460" t="n">
        <v>15</v>
      </c>
      <c r="E460" t="n">
        <v>20230707</v>
      </c>
      <c r="F460" t="n">
        <v>920</v>
      </c>
      <c r="G460" t="s">
        <v>126</v>
      </c>
      <c r="H460" t="n">
        <v>6.88</v>
      </c>
      <c r="I460"/>
      <c r="J460" t="s">
        <v>163</v>
      </c>
      <c r="K460" t="n">
        <v>26.3</v>
      </c>
      <c r="L460" t="s">
        <v>127</v>
      </c>
      <c r="M460"/>
      <c r="N460"/>
      <c r="O460"/>
    </row>
    <row r="461">
      <c r="A461" t="s">
        <v>123</v>
      </c>
      <c r="B461" t="s">
        <v>124</v>
      </c>
      <c r="C461" t="s">
        <v>125</v>
      </c>
      <c r="D461" t="n">
        <v>15</v>
      </c>
      <c r="E461" t="n">
        <v>20230707</v>
      </c>
      <c r="F461" t="n">
        <v>1031</v>
      </c>
      <c r="G461" t="s">
        <v>126</v>
      </c>
      <c r="H461" t="n">
        <v>4.98</v>
      </c>
      <c r="I461"/>
      <c r="J461" t="s">
        <v>163</v>
      </c>
      <c r="K461" t="n">
        <v>26.3</v>
      </c>
      <c r="L461" t="s">
        <v>127</v>
      </c>
      <c r="M461"/>
      <c r="N461"/>
      <c r="O461"/>
    </row>
    <row r="462">
      <c r="A462" t="s">
        <v>123</v>
      </c>
      <c r="B462" t="s">
        <v>124</v>
      </c>
      <c r="C462" t="s">
        <v>134</v>
      </c>
      <c r="D462" t="n">
        <v>15</v>
      </c>
      <c r="E462" t="n">
        <v>20230707</v>
      </c>
      <c r="F462" t="n">
        <v>1020</v>
      </c>
      <c r="G462" t="s">
        <v>126</v>
      </c>
      <c r="H462" t="n">
        <v>5.6</v>
      </c>
      <c r="I462"/>
      <c r="J462" t="s">
        <v>163</v>
      </c>
      <c r="K462" t="n">
        <v>26.9</v>
      </c>
      <c r="L462" t="s">
        <v>127</v>
      </c>
      <c r="M462"/>
      <c r="N462"/>
      <c r="O462"/>
    </row>
    <row r="463">
      <c r="A463" t="s">
        <v>123</v>
      </c>
      <c r="B463" t="s">
        <v>124</v>
      </c>
      <c r="C463" t="s">
        <v>138</v>
      </c>
      <c r="D463" t="n">
        <v>15</v>
      </c>
      <c r="E463" t="n">
        <v>20230707</v>
      </c>
      <c r="F463" t="n">
        <v>1045</v>
      </c>
      <c r="G463" t="s">
        <v>126</v>
      </c>
      <c r="H463" t="n">
        <v>5.65</v>
      </c>
      <c r="I463"/>
      <c r="J463" t="s">
        <v>163</v>
      </c>
      <c r="K463" t="n">
        <v>27.1</v>
      </c>
      <c r="L463" t="s">
        <v>127</v>
      </c>
      <c r="M463"/>
      <c r="N463"/>
      <c r="O463"/>
    </row>
    <row r="464">
      <c r="A464" t="s">
        <v>123</v>
      </c>
      <c r="B464" t="s">
        <v>124</v>
      </c>
      <c r="C464" t="s">
        <v>135</v>
      </c>
      <c r="D464" t="n">
        <v>15</v>
      </c>
      <c r="E464" t="n">
        <v>20230707</v>
      </c>
      <c r="F464" t="n">
        <v>1050</v>
      </c>
      <c r="G464" t="s">
        <v>126</v>
      </c>
      <c r="H464" t="n">
        <v>5.53</v>
      </c>
      <c r="I464"/>
      <c r="J464" t="s">
        <v>163</v>
      </c>
      <c r="K464" t="n">
        <v>25.8</v>
      </c>
      <c r="L464" t="s">
        <v>127</v>
      </c>
      <c r="M464"/>
      <c r="N464"/>
      <c r="O464"/>
    </row>
    <row r="465">
      <c r="A465" t="s">
        <v>123</v>
      </c>
      <c r="B465" t="s">
        <v>141</v>
      </c>
      <c r="C465" t="s">
        <v>128</v>
      </c>
      <c r="D465" t="n">
        <v>15</v>
      </c>
      <c r="E465" t="n">
        <v>20230710</v>
      </c>
      <c r="F465" t="n">
        <v>1240</v>
      </c>
      <c r="G465" t="s">
        <v>126</v>
      </c>
      <c r="H465" t="n">
        <v>6.65</v>
      </c>
      <c r="I465"/>
      <c r="J465" t="s">
        <v>163</v>
      </c>
      <c r="K465" t="n">
        <v>25.3</v>
      </c>
      <c r="L465" t="s">
        <v>127</v>
      </c>
      <c r="M465"/>
      <c r="N465"/>
      <c r="O465"/>
    </row>
    <row r="466">
      <c r="A466" t="s">
        <v>123</v>
      </c>
      <c r="B466" t="s">
        <v>141</v>
      </c>
      <c r="C466" t="s">
        <v>132</v>
      </c>
      <c r="D466" t="n">
        <v>15</v>
      </c>
      <c r="E466" t="n">
        <v>20230710</v>
      </c>
      <c r="F466" t="n">
        <v>1255</v>
      </c>
      <c r="G466" t="s">
        <v>126</v>
      </c>
      <c r="H466" t="n">
        <v>6.53</v>
      </c>
      <c r="I466"/>
      <c r="J466" t="s">
        <v>163</v>
      </c>
      <c r="K466" t="n">
        <v>26.9</v>
      </c>
      <c r="L466" t="s">
        <v>127</v>
      </c>
      <c r="M466"/>
      <c r="N466"/>
      <c r="O466"/>
    </row>
    <row r="467">
      <c r="A467" t="s">
        <v>123</v>
      </c>
      <c r="B467" t="s">
        <v>141</v>
      </c>
      <c r="C467" t="s">
        <v>140</v>
      </c>
      <c r="D467" t="n">
        <v>15</v>
      </c>
      <c r="E467" t="n">
        <v>20230710</v>
      </c>
      <c r="F467" t="n">
        <v>1310</v>
      </c>
      <c r="G467" t="s">
        <v>126</v>
      </c>
      <c r="H467" t="n">
        <v>6.48</v>
      </c>
      <c r="I467"/>
      <c r="J467" t="s">
        <v>163</v>
      </c>
      <c r="K467" t="n">
        <v>25.5</v>
      </c>
      <c r="L467" t="s">
        <v>127</v>
      </c>
      <c r="M467"/>
      <c r="N467"/>
      <c r="O467"/>
    </row>
    <row r="468">
      <c r="A468" t="s">
        <v>123</v>
      </c>
      <c r="B468" t="s">
        <v>124</v>
      </c>
      <c r="C468" t="s">
        <v>125</v>
      </c>
      <c r="D468" t="n">
        <v>15</v>
      </c>
      <c r="E468" t="n">
        <v>20230710</v>
      </c>
      <c r="F468" t="n">
        <v>1156</v>
      </c>
      <c r="G468" t="s">
        <v>126</v>
      </c>
      <c r="H468" t="n">
        <v>5.09</v>
      </c>
      <c r="I468"/>
      <c r="J468" t="s">
        <v>163</v>
      </c>
      <c r="K468" t="n">
        <v>23.3</v>
      </c>
      <c r="L468" t="s">
        <v>127</v>
      </c>
      <c r="M468"/>
      <c r="N468"/>
      <c r="O468"/>
    </row>
    <row r="469">
      <c r="A469" t="s">
        <v>123</v>
      </c>
      <c r="B469" t="s">
        <v>124</v>
      </c>
      <c r="C469" t="s">
        <v>134</v>
      </c>
      <c r="D469" t="n">
        <v>15</v>
      </c>
      <c r="E469" t="n">
        <v>20230710</v>
      </c>
      <c r="F469" t="n">
        <v>1158</v>
      </c>
      <c r="G469" t="s">
        <v>126</v>
      </c>
      <c r="H469" t="n">
        <v>5.53</v>
      </c>
      <c r="I469"/>
      <c r="J469" t="s">
        <v>163</v>
      </c>
      <c r="K469" t="n">
        <v>24</v>
      </c>
      <c r="L469" t="s">
        <v>127</v>
      </c>
      <c r="M469"/>
      <c r="N469"/>
      <c r="O469"/>
    </row>
    <row r="470">
      <c r="A470" t="s">
        <v>123</v>
      </c>
      <c r="B470" t="s">
        <v>141</v>
      </c>
      <c r="C470" t="s">
        <v>128</v>
      </c>
      <c r="D470" t="n">
        <v>15</v>
      </c>
      <c r="E470" t="n">
        <v>20230807</v>
      </c>
      <c r="F470" t="n">
        <v>1115</v>
      </c>
      <c r="G470" t="s">
        <v>126</v>
      </c>
      <c r="H470" t="n">
        <v>6.37</v>
      </c>
      <c r="I470"/>
      <c r="J470" t="s">
        <v>163</v>
      </c>
      <c r="K470" t="n">
        <v>26.1</v>
      </c>
      <c r="L470" t="s">
        <v>127</v>
      </c>
      <c r="M470"/>
      <c r="N470"/>
      <c r="O470"/>
    </row>
    <row r="471">
      <c r="A471" t="s">
        <v>123</v>
      </c>
      <c r="B471" t="s">
        <v>141</v>
      </c>
      <c r="C471" t="s">
        <v>132</v>
      </c>
      <c r="D471" t="n">
        <v>15</v>
      </c>
      <c r="E471" t="n">
        <v>20230807</v>
      </c>
      <c r="F471" t="n">
        <v>1149</v>
      </c>
      <c r="G471" t="s">
        <v>126</v>
      </c>
      <c r="H471" t="n">
        <v>6.12</v>
      </c>
      <c r="I471"/>
      <c r="J471" t="s">
        <v>163</v>
      </c>
      <c r="K471" t="n">
        <v>25.9</v>
      </c>
      <c r="L471" t="s">
        <v>127</v>
      </c>
      <c r="M471"/>
      <c r="N471"/>
      <c r="O471"/>
    </row>
    <row r="472">
      <c r="A472" t="s">
        <v>123</v>
      </c>
      <c r="B472" t="s">
        <v>141</v>
      </c>
      <c r="C472" t="s">
        <v>138</v>
      </c>
      <c r="D472" t="n">
        <v>15</v>
      </c>
      <c r="E472" t="n">
        <v>20230807</v>
      </c>
      <c r="F472" t="n">
        <v>1127</v>
      </c>
      <c r="G472" t="s">
        <v>126</v>
      </c>
      <c r="H472" t="n">
        <v>6.44</v>
      </c>
      <c r="I472"/>
      <c r="J472" t="s">
        <v>163</v>
      </c>
      <c r="K472" t="n">
        <v>26.5</v>
      </c>
      <c r="L472" t="s">
        <v>127</v>
      </c>
      <c r="M472"/>
      <c r="N472"/>
      <c r="O472"/>
    </row>
    <row r="473">
      <c r="A473" t="s">
        <v>123</v>
      </c>
      <c r="B473" t="s">
        <v>141</v>
      </c>
      <c r="C473" t="s">
        <v>139</v>
      </c>
      <c r="D473" t="n">
        <v>15</v>
      </c>
      <c r="E473" t="n">
        <v>20230807</v>
      </c>
      <c r="F473" t="n">
        <v>1140</v>
      </c>
      <c r="G473" t="s">
        <v>126</v>
      </c>
      <c r="H473" t="n">
        <v>6.14</v>
      </c>
      <c r="I473"/>
      <c r="J473" t="s">
        <v>163</v>
      </c>
      <c r="K473" t="n">
        <v>27.1</v>
      </c>
      <c r="L473" t="s">
        <v>127</v>
      </c>
      <c r="M473"/>
      <c r="N473"/>
      <c r="O473"/>
    </row>
    <row r="474">
      <c r="A474" t="s">
        <v>123</v>
      </c>
      <c r="B474" t="s">
        <v>133</v>
      </c>
      <c r="C474" t="s">
        <v>128</v>
      </c>
      <c r="D474" t="n">
        <v>15</v>
      </c>
      <c r="E474" t="n">
        <v>20230807</v>
      </c>
      <c r="F474" t="n">
        <v>931</v>
      </c>
      <c r="G474" t="s">
        <v>126</v>
      </c>
      <c r="H474" t="n">
        <v>5.78</v>
      </c>
      <c r="I474"/>
      <c r="J474" t="s">
        <v>163</v>
      </c>
      <c r="K474" t="n">
        <v>24.5</v>
      </c>
      <c r="L474" t="s">
        <v>127</v>
      </c>
      <c r="M474"/>
      <c r="N474"/>
      <c r="O474"/>
    </row>
    <row r="475">
      <c r="A475" t="s">
        <v>123</v>
      </c>
      <c r="B475" t="s">
        <v>133</v>
      </c>
      <c r="C475" t="s">
        <v>130</v>
      </c>
      <c r="D475" t="n">
        <v>15</v>
      </c>
      <c r="E475" t="n">
        <v>20230807</v>
      </c>
      <c r="F475" t="n">
        <v>904</v>
      </c>
      <c r="G475" t="s">
        <v>126</v>
      </c>
      <c r="H475" t="n">
        <v>6.03</v>
      </c>
      <c r="I475"/>
      <c r="J475" t="s">
        <v>163</v>
      </c>
      <c r="K475" t="n">
        <v>24.7</v>
      </c>
      <c r="L475" t="s">
        <v>127</v>
      </c>
      <c r="M475"/>
      <c r="N475"/>
      <c r="O475"/>
    </row>
    <row r="476">
      <c r="A476" t="s">
        <v>123</v>
      </c>
      <c r="B476" t="s">
        <v>133</v>
      </c>
      <c r="C476" t="s">
        <v>131</v>
      </c>
      <c r="D476" t="n">
        <v>15</v>
      </c>
      <c r="E476" t="n">
        <v>20230807</v>
      </c>
      <c r="F476" t="n">
        <v>858</v>
      </c>
      <c r="G476" t="s">
        <v>126</v>
      </c>
      <c r="H476" t="n">
        <v>6.21</v>
      </c>
      <c r="I476"/>
      <c r="J476" t="s">
        <v>163</v>
      </c>
      <c r="K476" t="n">
        <v>24.9</v>
      </c>
      <c r="L476" t="s">
        <v>127</v>
      </c>
      <c r="M476"/>
      <c r="N476"/>
      <c r="O476"/>
    </row>
    <row r="477">
      <c r="A477" t="s">
        <v>123</v>
      </c>
      <c r="B477" t="s">
        <v>133</v>
      </c>
      <c r="C477" t="s">
        <v>138</v>
      </c>
      <c r="D477" t="n">
        <v>15</v>
      </c>
      <c r="E477" t="n">
        <v>20230807</v>
      </c>
      <c r="F477" t="n">
        <v>920</v>
      </c>
      <c r="G477" t="s">
        <v>126</v>
      </c>
      <c r="H477" t="n">
        <v>5.91</v>
      </c>
      <c r="I477"/>
      <c r="J477" t="s">
        <v>163</v>
      </c>
      <c r="K477" t="n">
        <v>24.7</v>
      </c>
      <c r="L477" t="s">
        <v>127</v>
      </c>
      <c r="M477"/>
      <c r="N477"/>
      <c r="O477"/>
    </row>
    <row r="478">
      <c r="A478" t="s">
        <v>123</v>
      </c>
      <c r="B478" t="s">
        <v>133</v>
      </c>
      <c r="C478" t="s">
        <v>140</v>
      </c>
      <c r="D478" t="n">
        <v>15</v>
      </c>
      <c r="E478" t="n">
        <v>20230807</v>
      </c>
      <c r="F478" t="n">
        <v>845</v>
      </c>
      <c r="G478" t="s">
        <v>126</v>
      </c>
      <c r="H478" t="n">
        <v>6.26</v>
      </c>
      <c r="I478"/>
      <c r="J478" t="s">
        <v>163</v>
      </c>
      <c r="K478" t="n">
        <v>24.3</v>
      </c>
      <c r="L478" t="s">
        <v>127</v>
      </c>
      <c r="M478"/>
      <c r="N478"/>
      <c r="O478"/>
    </row>
    <row r="479">
      <c r="A479" t="s">
        <v>123</v>
      </c>
      <c r="B479" t="s">
        <v>124</v>
      </c>
      <c r="C479" t="s">
        <v>130</v>
      </c>
      <c r="D479" t="n">
        <v>15</v>
      </c>
      <c r="E479" t="n">
        <v>20230807</v>
      </c>
      <c r="F479" t="n">
        <v>1032</v>
      </c>
      <c r="G479" t="s">
        <v>126</v>
      </c>
      <c r="H479" t="n">
        <v>6.28</v>
      </c>
      <c r="I479"/>
      <c r="J479" t="s">
        <v>163</v>
      </c>
      <c r="K479" t="n">
        <v>25.3</v>
      </c>
      <c r="L479" t="s">
        <v>142</v>
      </c>
      <c r="M479"/>
      <c r="N479" t="s">
        <v>172</v>
      </c>
      <c r="O479"/>
    </row>
    <row r="480">
      <c r="A480" t="s">
        <v>123</v>
      </c>
      <c r="B480" t="s">
        <v>124</v>
      </c>
      <c r="C480" t="s">
        <v>134</v>
      </c>
      <c r="D480" t="n">
        <v>15</v>
      </c>
      <c r="E480" t="n">
        <v>20230807</v>
      </c>
      <c r="F480" t="n">
        <v>1058</v>
      </c>
      <c r="G480" t="s">
        <v>126</v>
      </c>
      <c r="H480" t="n">
        <v>5.72</v>
      </c>
      <c r="I480"/>
      <c r="J480" t="s">
        <v>163</v>
      </c>
      <c r="K480" t="n">
        <v>25.6</v>
      </c>
      <c r="L480" t="s">
        <v>127</v>
      </c>
      <c r="M480"/>
      <c r="N480" t="s">
        <v>173</v>
      </c>
      <c r="O480"/>
    </row>
    <row r="481">
      <c r="A481" t="s">
        <v>123</v>
      </c>
      <c r="B481" t="s">
        <v>124</v>
      </c>
      <c r="C481" t="s">
        <v>138</v>
      </c>
      <c r="D481" t="n">
        <v>15</v>
      </c>
      <c r="E481" t="n">
        <v>20230807</v>
      </c>
      <c r="F481" t="n">
        <v>1044</v>
      </c>
      <c r="G481" t="s">
        <v>126</v>
      </c>
      <c r="H481" t="n">
        <v>5.9</v>
      </c>
      <c r="I481"/>
      <c r="J481" t="s">
        <v>163</v>
      </c>
      <c r="K481" t="n">
        <v>24.9</v>
      </c>
      <c r="L481" t="s">
        <v>142</v>
      </c>
      <c r="M481"/>
      <c r="N481" t="s">
        <v>174</v>
      </c>
      <c r="O481"/>
    </row>
    <row r="482">
      <c r="A482" t="s">
        <v>123</v>
      </c>
      <c r="B482" t="s">
        <v>124</v>
      </c>
      <c r="C482" t="s">
        <v>139</v>
      </c>
      <c r="D482" t="n">
        <v>15</v>
      </c>
      <c r="E482" t="n">
        <v>20230807</v>
      </c>
      <c r="F482" t="n">
        <v>1025</v>
      </c>
      <c r="G482" t="s">
        <v>126</v>
      </c>
      <c r="H482" t="n">
        <v>5.6</v>
      </c>
      <c r="I482"/>
      <c r="J482" t="s">
        <v>163</v>
      </c>
      <c r="K482" t="n">
        <v>24.7</v>
      </c>
      <c r="L482" t="s">
        <v>127</v>
      </c>
      <c r="M482"/>
      <c r="N482" t="s">
        <v>173</v>
      </c>
      <c r="O482"/>
    </row>
    <row r="483">
      <c r="A483" t="s">
        <v>123</v>
      </c>
      <c r="B483" t="s">
        <v>124</v>
      </c>
      <c r="C483" t="s">
        <v>135</v>
      </c>
      <c r="D483" t="n">
        <v>15</v>
      </c>
      <c r="E483" t="n">
        <v>20230807</v>
      </c>
      <c r="F483" t="n">
        <v>1037</v>
      </c>
      <c r="G483" t="s">
        <v>126</v>
      </c>
      <c r="H483" t="n">
        <v>5.62</v>
      </c>
      <c r="I483"/>
      <c r="J483" t="s">
        <v>163</v>
      </c>
      <c r="K483" t="n">
        <v>25.1</v>
      </c>
      <c r="L483" t="s">
        <v>127</v>
      </c>
      <c r="M483"/>
      <c r="N483" t="s">
        <v>173</v>
      </c>
      <c r="O483"/>
    </row>
    <row r="484">
      <c r="A484" t="s">
        <v>123</v>
      </c>
      <c r="B484" t="s">
        <v>141</v>
      </c>
      <c r="C484" t="s">
        <v>128</v>
      </c>
      <c r="D484" t="n">
        <v>15</v>
      </c>
      <c r="E484" t="n">
        <v>20230810</v>
      </c>
      <c r="F484" t="n">
        <v>1053</v>
      </c>
      <c r="G484" t="s">
        <v>126</v>
      </c>
      <c r="H484" t="n">
        <v>7.16</v>
      </c>
      <c r="I484"/>
      <c r="J484" t="s">
        <v>163</v>
      </c>
      <c r="K484" t="n">
        <v>24.1</v>
      </c>
      <c r="L484" t="s">
        <v>127</v>
      </c>
      <c r="M484"/>
      <c r="N484"/>
      <c r="O484"/>
    </row>
    <row r="485">
      <c r="A485" t="s">
        <v>123</v>
      </c>
      <c r="B485" t="s">
        <v>141</v>
      </c>
      <c r="C485" t="s">
        <v>130</v>
      </c>
      <c r="D485" t="n">
        <v>15</v>
      </c>
      <c r="E485" t="n">
        <v>20230810</v>
      </c>
      <c r="F485" t="n">
        <v>1027</v>
      </c>
      <c r="G485" t="s">
        <v>126</v>
      </c>
      <c r="H485" t="n">
        <v>7.15</v>
      </c>
      <c r="I485"/>
      <c r="J485" t="s">
        <v>163</v>
      </c>
      <c r="K485" t="n">
        <v>24</v>
      </c>
      <c r="L485" t="s">
        <v>127</v>
      </c>
      <c r="M485"/>
      <c r="N485"/>
      <c r="O485"/>
    </row>
    <row r="486">
      <c r="A486" t="s">
        <v>123</v>
      </c>
      <c r="B486" t="s">
        <v>141</v>
      </c>
      <c r="C486" t="s">
        <v>131</v>
      </c>
      <c r="D486" t="n">
        <v>15</v>
      </c>
      <c r="E486" t="n">
        <v>20230810</v>
      </c>
      <c r="F486" t="n">
        <v>947</v>
      </c>
      <c r="G486" t="s">
        <v>126</v>
      </c>
      <c r="H486" t="n">
        <v>7.13</v>
      </c>
      <c r="I486"/>
      <c r="J486" t="s">
        <v>163</v>
      </c>
      <c r="K486" t="n">
        <v>23.4</v>
      </c>
      <c r="L486" t="s">
        <v>127</v>
      </c>
      <c r="M486"/>
      <c r="N486"/>
      <c r="O486"/>
    </row>
    <row r="487">
      <c r="A487" t="s">
        <v>123</v>
      </c>
      <c r="B487" t="s">
        <v>141</v>
      </c>
      <c r="C487" t="s">
        <v>132</v>
      </c>
      <c r="D487" t="n">
        <v>15</v>
      </c>
      <c r="E487" t="n">
        <v>20230810</v>
      </c>
      <c r="F487" t="n">
        <v>1008</v>
      </c>
      <c r="G487" t="s">
        <v>126</v>
      </c>
      <c r="H487" t="n">
        <v>7.08</v>
      </c>
      <c r="I487"/>
      <c r="J487" t="s">
        <v>163</v>
      </c>
      <c r="K487" t="n">
        <v>23.5</v>
      </c>
      <c r="L487" t="s">
        <v>127</v>
      </c>
      <c r="M487"/>
      <c r="N487"/>
      <c r="O487"/>
    </row>
    <row r="488">
      <c r="A488" t="s">
        <v>123</v>
      </c>
      <c r="B488" t="s">
        <v>141</v>
      </c>
      <c r="C488" t="s">
        <v>134</v>
      </c>
      <c r="D488" t="n">
        <v>15</v>
      </c>
      <c r="E488" t="n">
        <v>20230810</v>
      </c>
      <c r="F488" t="n">
        <v>1101</v>
      </c>
      <c r="G488" t="s">
        <v>126</v>
      </c>
      <c r="H488" t="n">
        <v>7.1</v>
      </c>
      <c r="I488"/>
      <c r="J488" t="s">
        <v>163</v>
      </c>
      <c r="K488" t="n">
        <v>25</v>
      </c>
      <c r="L488" t="s">
        <v>127</v>
      </c>
      <c r="M488"/>
      <c r="N488"/>
      <c r="O488"/>
    </row>
    <row r="489">
      <c r="A489" t="s">
        <v>123</v>
      </c>
      <c r="B489" t="s">
        <v>141</v>
      </c>
      <c r="C489" t="s">
        <v>139</v>
      </c>
      <c r="D489" t="n">
        <v>15</v>
      </c>
      <c r="E489" t="n">
        <v>20230810</v>
      </c>
      <c r="F489" t="n">
        <v>1036</v>
      </c>
      <c r="G489" t="s">
        <v>126</v>
      </c>
      <c r="H489" t="n">
        <v>7.12</v>
      </c>
      <c r="I489"/>
      <c r="J489" t="s">
        <v>163</v>
      </c>
      <c r="K489" t="n">
        <v>24.2</v>
      </c>
      <c r="L489" t="s">
        <v>127</v>
      </c>
      <c r="M489"/>
      <c r="N489"/>
      <c r="O489"/>
    </row>
    <row r="490">
      <c r="A490" t="s">
        <v>123</v>
      </c>
      <c r="B490" t="s">
        <v>141</v>
      </c>
      <c r="C490" t="s">
        <v>135</v>
      </c>
      <c r="D490" t="n">
        <v>15</v>
      </c>
      <c r="E490" t="n">
        <v>20230810</v>
      </c>
      <c r="F490" t="n">
        <v>1017</v>
      </c>
      <c r="G490" t="s">
        <v>126</v>
      </c>
      <c r="H490" t="n">
        <v>7.08</v>
      </c>
      <c r="I490"/>
      <c r="J490" t="s">
        <v>163</v>
      </c>
      <c r="K490" t="n">
        <v>24.2</v>
      </c>
      <c r="L490" t="s">
        <v>127</v>
      </c>
      <c r="M490"/>
      <c r="N490"/>
      <c r="O490"/>
    </row>
    <row r="491">
      <c r="A491" t="s">
        <v>123</v>
      </c>
      <c r="B491" t="s">
        <v>141</v>
      </c>
      <c r="C491" t="s">
        <v>140</v>
      </c>
      <c r="D491" t="n">
        <v>15</v>
      </c>
      <c r="E491" t="n">
        <v>20230810</v>
      </c>
      <c r="F491" t="n">
        <v>957</v>
      </c>
      <c r="G491" t="s">
        <v>126</v>
      </c>
      <c r="H491" t="n">
        <v>6.9</v>
      </c>
      <c r="I491"/>
      <c r="J491" t="s">
        <v>163</v>
      </c>
      <c r="K491" t="n">
        <v>23.6</v>
      </c>
      <c r="L491" t="s">
        <v>127</v>
      </c>
      <c r="M491"/>
      <c r="N491"/>
      <c r="O491"/>
    </row>
    <row r="492">
      <c r="A492" t="s">
        <v>123</v>
      </c>
      <c r="B492" t="s">
        <v>133</v>
      </c>
      <c r="C492" t="s">
        <v>131</v>
      </c>
      <c r="D492" t="n">
        <v>15</v>
      </c>
      <c r="E492" t="n">
        <v>20230810</v>
      </c>
      <c r="F492" t="n">
        <v>1322</v>
      </c>
      <c r="G492" t="s">
        <v>126</v>
      </c>
      <c r="H492" t="n">
        <v>6.9</v>
      </c>
      <c r="I492"/>
      <c r="J492" t="s">
        <v>163</v>
      </c>
      <c r="K492" t="n">
        <v>23.7</v>
      </c>
      <c r="L492" t="s">
        <v>127</v>
      </c>
      <c r="M492"/>
      <c r="N492"/>
      <c r="O492"/>
    </row>
    <row r="493">
      <c r="A493" t="s">
        <v>123</v>
      </c>
      <c r="B493" t="s">
        <v>133</v>
      </c>
      <c r="C493" t="s">
        <v>134</v>
      </c>
      <c r="D493" t="n">
        <v>15</v>
      </c>
      <c r="E493" t="n">
        <v>20230810</v>
      </c>
      <c r="F493" t="n">
        <v>1334</v>
      </c>
      <c r="G493" t="s">
        <v>126</v>
      </c>
      <c r="H493" t="n">
        <v>6.87</v>
      </c>
      <c r="I493"/>
      <c r="J493" t="s">
        <v>163</v>
      </c>
      <c r="K493" t="n">
        <v>23.8</v>
      </c>
      <c r="L493" t="s">
        <v>127</v>
      </c>
      <c r="M493"/>
      <c r="N493"/>
      <c r="O493"/>
    </row>
    <row r="494">
      <c r="A494" t="s">
        <v>123</v>
      </c>
      <c r="B494" t="s">
        <v>133</v>
      </c>
      <c r="C494" t="s">
        <v>135</v>
      </c>
      <c r="D494" t="n">
        <v>15</v>
      </c>
      <c r="E494" t="n">
        <v>20230810</v>
      </c>
      <c r="F494" t="n">
        <v>1307</v>
      </c>
      <c r="G494" t="s">
        <v>126</v>
      </c>
      <c r="H494" t="n">
        <v>6.97</v>
      </c>
      <c r="I494"/>
      <c r="J494" t="s">
        <v>163</v>
      </c>
      <c r="K494" t="n">
        <v>24</v>
      </c>
      <c r="L494" t="s">
        <v>127</v>
      </c>
      <c r="M494"/>
      <c r="N494"/>
      <c r="O494"/>
    </row>
    <row r="495">
      <c r="A495" t="s">
        <v>123</v>
      </c>
      <c r="B495" t="s">
        <v>124</v>
      </c>
      <c r="C495" t="s">
        <v>128</v>
      </c>
      <c r="D495" t="n">
        <v>15</v>
      </c>
      <c r="E495" t="n">
        <v>20230810</v>
      </c>
      <c r="F495" t="n">
        <v>1131</v>
      </c>
      <c r="G495" t="s">
        <v>126</v>
      </c>
      <c r="H495" t="n">
        <v>6.97</v>
      </c>
      <c r="I495"/>
      <c r="J495" t="s">
        <v>163</v>
      </c>
      <c r="K495" t="n">
        <v>24.2</v>
      </c>
      <c r="L495" t="s">
        <v>142</v>
      </c>
      <c r="M495"/>
      <c r="N495" t="s">
        <v>175</v>
      </c>
      <c r="O495"/>
    </row>
    <row r="496">
      <c r="A496" t="s">
        <v>123</v>
      </c>
      <c r="B496" t="s">
        <v>124</v>
      </c>
      <c r="C496" t="s">
        <v>130</v>
      </c>
      <c r="D496" t="n">
        <v>15</v>
      </c>
      <c r="E496" t="n">
        <v>20230810</v>
      </c>
      <c r="F496" t="n">
        <v>1153</v>
      </c>
      <c r="G496" t="s">
        <v>126</v>
      </c>
      <c r="H496" t="n">
        <v>7.02</v>
      </c>
      <c r="I496"/>
      <c r="J496" t="s">
        <v>163</v>
      </c>
      <c r="K496" t="n">
        <v>23.9</v>
      </c>
      <c r="L496" t="s">
        <v>142</v>
      </c>
      <c r="M496"/>
      <c r="N496" t="s">
        <v>176</v>
      </c>
      <c r="O496"/>
    </row>
    <row r="497">
      <c r="A497" t="s">
        <v>123</v>
      </c>
      <c r="B497" t="s">
        <v>124</v>
      </c>
      <c r="C497" t="s">
        <v>131</v>
      </c>
      <c r="D497" t="n">
        <v>15</v>
      </c>
      <c r="E497" t="n">
        <v>20230810</v>
      </c>
      <c r="F497" t="n">
        <v>1203</v>
      </c>
      <c r="G497" t="s">
        <v>126</v>
      </c>
      <c r="H497" t="n">
        <v>7.28</v>
      </c>
      <c r="I497"/>
      <c r="J497" t="s">
        <v>163</v>
      </c>
      <c r="K497" t="n">
        <v>24.2</v>
      </c>
      <c r="L497" t="s">
        <v>127</v>
      </c>
      <c r="M497"/>
      <c r="N497"/>
      <c r="O497"/>
    </row>
    <row r="498">
      <c r="A498" t="s">
        <v>123</v>
      </c>
      <c r="B498" t="s">
        <v>124</v>
      </c>
      <c r="C498" t="s">
        <v>132</v>
      </c>
      <c r="D498" t="n">
        <v>15</v>
      </c>
      <c r="E498" t="n">
        <v>20230810</v>
      </c>
      <c r="F498" t="n">
        <v>1226</v>
      </c>
      <c r="G498" t="s">
        <v>126</v>
      </c>
      <c r="H498" t="n">
        <v>6.94</v>
      </c>
      <c r="I498"/>
      <c r="J498" t="s">
        <v>163</v>
      </c>
      <c r="K498" t="n">
        <v>24</v>
      </c>
      <c r="L498" t="s">
        <v>127</v>
      </c>
      <c r="M498"/>
      <c r="N498"/>
      <c r="O498"/>
    </row>
    <row r="499">
      <c r="A499" t="s">
        <v>123</v>
      </c>
      <c r="B499" t="s">
        <v>124</v>
      </c>
      <c r="C499" t="s">
        <v>134</v>
      </c>
      <c r="D499" t="n">
        <v>15</v>
      </c>
      <c r="E499" t="n">
        <v>20230810</v>
      </c>
      <c r="F499" t="n">
        <v>1120</v>
      </c>
      <c r="G499" t="s">
        <v>126</v>
      </c>
      <c r="H499" t="n">
        <v>6.86</v>
      </c>
      <c r="I499"/>
      <c r="J499" t="s">
        <v>163</v>
      </c>
      <c r="K499" t="n">
        <v>24.5</v>
      </c>
      <c r="L499" t="s">
        <v>142</v>
      </c>
      <c r="M499"/>
      <c r="N499" t="s">
        <v>177</v>
      </c>
      <c r="O499"/>
    </row>
    <row r="500">
      <c r="A500" t="s">
        <v>123</v>
      </c>
      <c r="B500" t="s">
        <v>124</v>
      </c>
      <c r="C500" t="s">
        <v>139</v>
      </c>
      <c r="D500" t="n">
        <v>15</v>
      </c>
      <c r="E500" t="n">
        <v>20230810</v>
      </c>
      <c r="F500" t="n">
        <v>1142</v>
      </c>
      <c r="G500" t="s">
        <v>126</v>
      </c>
      <c r="H500" t="n">
        <v>6.84</v>
      </c>
      <c r="I500"/>
      <c r="J500" t="s">
        <v>163</v>
      </c>
      <c r="K500" t="n">
        <v>23.8</v>
      </c>
      <c r="L500" t="s">
        <v>142</v>
      </c>
      <c r="M500"/>
      <c r="N500" t="s">
        <v>178</v>
      </c>
      <c r="O500"/>
    </row>
    <row r="501">
      <c r="A501" t="s">
        <v>123</v>
      </c>
      <c r="B501" t="s">
        <v>124</v>
      </c>
      <c r="C501" t="s">
        <v>140</v>
      </c>
      <c r="D501" t="n">
        <v>15</v>
      </c>
      <c r="E501" t="n">
        <v>20230810</v>
      </c>
      <c r="F501" t="n">
        <v>1214</v>
      </c>
      <c r="G501" t="s">
        <v>126</v>
      </c>
      <c r="H501" t="n">
        <v>6.73</v>
      </c>
      <c r="I501"/>
      <c r="J501" t="s">
        <v>163</v>
      </c>
      <c r="K501" t="n">
        <v>24.2</v>
      </c>
      <c r="L501" t="s">
        <v>142</v>
      </c>
      <c r="M501"/>
      <c r="N501" t="s">
        <v>176</v>
      </c>
      <c r="O501"/>
    </row>
    <row r="502">
      <c r="A502" t="s">
        <v>123</v>
      </c>
      <c r="B502" t="s">
        <v>141</v>
      </c>
      <c r="C502" t="s">
        <v>131</v>
      </c>
      <c r="D502" t="n">
        <v>15</v>
      </c>
      <c r="E502" t="n">
        <v>20231002</v>
      </c>
      <c r="F502" t="n">
        <v>1212</v>
      </c>
      <c r="G502" t="s">
        <v>126</v>
      </c>
      <c r="H502" t="n">
        <v>6.89</v>
      </c>
      <c r="I502"/>
      <c r="J502" t="s">
        <v>163</v>
      </c>
      <c r="K502" t="n">
        <v>22.3</v>
      </c>
      <c r="L502" t="s">
        <v>127</v>
      </c>
      <c r="M502"/>
      <c r="N502" t="s">
        <v>179</v>
      </c>
      <c r="O502"/>
    </row>
    <row r="503">
      <c r="A503" t="s">
        <v>123</v>
      </c>
      <c r="B503" t="s">
        <v>141</v>
      </c>
      <c r="C503" t="s">
        <v>140</v>
      </c>
      <c r="D503" t="n">
        <v>15</v>
      </c>
      <c r="E503" t="n">
        <v>20231002</v>
      </c>
      <c r="F503" t="n">
        <v>1218</v>
      </c>
      <c r="G503" t="s">
        <v>126</v>
      </c>
      <c r="H503" t="n">
        <v>6.85</v>
      </c>
      <c r="I503"/>
      <c r="J503" t="s">
        <v>163</v>
      </c>
      <c r="K503" t="n">
        <v>22.5</v>
      </c>
      <c r="L503" t="s">
        <v>127</v>
      </c>
      <c r="M503"/>
      <c r="N503"/>
      <c r="O503"/>
    </row>
    <row r="504">
      <c r="A504" t="s">
        <v>123</v>
      </c>
      <c r="B504" t="s">
        <v>133</v>
      </c>
      <c r="C504" t="s">
        <v>128</v>
      </c>
      <c r="D504" t="n">
        <v>15</v>
      </c>
      <c r="E504" t="n">
        <v>20231002</v>
      </c>
      <c r="F504" t="n">
        <v>1024</v>
      </c>
      <c r="G504" t="s">
        <v>126</v>
      </c>
      <c r="H504" t="n">
        <v>7.93</v>
      </c>
      <c r="I504"/>
      <c r="J504" t="s">
        <v>163</v>
      </c>
      <c r="K504" t="n">
        <v>20.7</v>
      </c>
      <c r="L504" t="s">
        <v>127</v>
      </c>
      <c r="M504"/>
      <c r="N504"/>
      <c r="O504"/>
    </row>
    <row r="505">
      <c r="A505" t="s">
        <v>123</v>
      </c>
      <c r="B505" t="s">
        <v>133</v>
      </c>
      <c r="C505" t="s">
        <v>131</v>
      </c>
      <c r="D505" t="n">
        <v>15</v>
      </c>
      <c r="E505" t="n">
        <v>20231002</v>
      </c>
      <c r="F505" t="n">
        <v>951</v>
      </c>
      <c r="G505" t="s">
        <v>126</v>
      </c>
      <c r="H505" t="n">
        <v>7.95</v>
      </c>
      <c r="I505"/>
      <c r="J505" t="s">
        <v>163</v>
      </c>
      <c r="K505" t="n">
        <v>20.5</v>
      </c>
      <c r="L505" t="s">
        <v>127</v>
      </c>
      <c r="M505"/>
      <c r="N505"/>
      <c r="O505"/>
    </row>
    <row r="506">
      <c r="A506" t="s">
        <v>123</v>
      </c>
      <c r="B506" t="s">
        <v>133</v>
      </c>
      <c r="C506" t="s">
        <v>134</v>
      </c>
      <c r="D506" t="n">
        <v>15</v>
      </c>
      <c r="E506" t="n">
        <v>20231002</v>
      </c>
      <c r="F506" t="n">
        <v>1032</v>
      </c>
      <c r="G506" t="s">
        <v>126</v>
      </c>
      <c r="H506" t="n">
        <v>7.78</v>
      </c>
      <c r="I506"/>
      <c r="J506" t="s">
        <v>163</v>
      </c>
      <c r="K506" t="n">
        <v>21.1</v>
      </c>
      <c r="L506" t="s">
        <v>127</v>
      </c>
      <c r="M506"/>
      <c r="N506"/>
      <c r="O506"/>
    </row>
    <row r="507">
      <c r="A507" t="s">
        <v>123</v>
      </c>
      <c r="B507" t="s">
        <v>124</v>
      </c>
      <c r="C507" t="s">
        <v>125</v>
      </c>
      <c r="D507" t="n">
        <v>15</v>
      </c>
      <c r="E507" t="n">
        <v>20231002</v>
      </c>
      <c r="F507" t="n">
        <v>1138</v>
      </c>
      <c r="G507" t="s">
        <v>126</v>
      </c>
      <c r="H507" t="n">
        <v>5.5</v>
      </c>
      <c r="I507"/>
      <c r="J507" t="s">
        <v>163</v>
      </c>
      <c r="K507" t="n">
        <v>21.2</v>
      </c>
      <c r="L507" t="s">
        <v>127</v>
      </c>
      <c r="M507"/>
      <c r="N507" t="s">
        <v>173</v>
      </c>
      <c r="O507"/>
    </row>
    <row r="508">
      <c r="A508" t="s">
        <v>123</v>
      </c>
      <c r="B508" t="s">
        <v>124</v>
      </c>
      <c r="C508" t="s">
        <v>130</v>
      </c>
      <c r="D508" t="n">
        <v>15</v>
      </c>
      <c r="E508" t="n">
        <v>20231002</v>
      </c>
      <c r="F508" t="n">
        <v>1107</v>
      </c>
      <c r="G508" t="s">
        <v>126</v>
      </c>
      <c r="H508" t="n">
        <v>7.18</v>
      </c>
      <c r="I508"/>
      <c r="J508" t="s">
        <v>163</v>
      </c>
      <c r="K508" t="n">
        <v>21.2</v>
      </c>
      <c r="L508" t="s">
        <v>142</v>
      </c>
      <c r="M508"/>
      <c r="N508" t="s">
        <v>178</v>
      </c>
      <c r="O508"/>
    </row>
    <row r="509">
      <c r="A509" t="s">
        <v>123</v>
      </c>
      <c r="B509" t="s">
        <v>124</v>
      </c>
      <c r="C509" t="s">
        <v>131</v>
      </c>
      <c r="D509" t="n">
        <v>15</v>
      </c>
      <c r="E509" t="n">
        <v>20231002</v>
      </c>
      <c r="F509" t="n">
        <v>1055</v>
      </c>
      <c r="G509" t="s">
        <v>126</v>
      </c>
      <c r="H509" t="n">
        <v>7.61</v>
      </c>
      <c r="I509"/>
      <c r="J509" t="s">
        <v>163</v>
      </c>
      <c r="K509" t="n">
        <v>21.3</v>
      </c>
      <c r="L509" t="s">
        <v>142</v>
      </c>
      <c r="M509"/>
      <c r="N509" t="s">
        <v>180</v>
      </c>
      <c r="O509"/>
    </row>
    <row r="510">
      <c r="A510" t="s">
        <v>123</v>
      </c>
      <c r="B510" t="s">
        <v>124</v>
      </c>
      <c r="C510" t="s">
        <v>132</v>
      </c>
      <c r="D510" t="n">
        <v>15</v>
      </c>
      <c r="E510" t="n">
        <v>20231005</v>
      </c>
      <c r="F510" t="n">
        <v>1132</v>
      </c>
      <c r="G510" t="s">
        <v>126</v>
      </c>
      <c r="H510" t="n">
        <v>6.93</v>
      </c>
      <c r="I510"/>
      <c r="J510" t="s">
        <v>163</v>
      </c>
      <c r="K510" t="n">
        <v>23.1</v>
      </c>
      <c r="L510" t="s">
        <v>142</v>
      </c>
      <c r="M510"/>
      <c r="N510" t="s">
        <v>178</v>
      </c>
      <c r="O510"/>
    </row>
    <row r="511">
      <c r="A511" t="s">
        <v>123</v>
      </c>
      <c r="B511" t="s">
        <v>124</v>
      </c>
      <c r="C511" t="s">
        <v>135</v>
      </c>
      <c r="D511" t="n">
        <v>15</v>
      </c>
      <c r="E511" t="n">
        <v>20231005</v>
      </c>
      <c r="F511" t="n">
        <v>1125</v>
      </c>
      <c r="G511" t="s">
        <v>126</v>
      </c>
      <c r="H511" t="n">
        <v>6.54</v>
      </c>
      <c r="I511"/>
      <c r="J511" t="s">
        <v>163</v>
      </c>
      <c r="K511" t="n">
        <v>20.8</v>
      </c>
      <c r="L511" t="s">
        <v>142</v>
      </c>
      <c r="M511"/>
      <c r="N511" t="s">
        <v>178</v>
      </c>
      <c r="O511"/>
    </row>
    <row r="512">
      <c r="A512" t="s">
        <v>123</v>
      </c>
      <c r="B512" t="s">
        <v>124</v>
      </c>
      <c r="C512" t="s">
        <v>134</v>
      </c>
      <c r="D512" t="n">
        <v>15</v>
      </c>
      <c r="E512" t="n">
        <v>20231116</v>
      </c>
      <c r="F512" t="n">
        <v>1134</v>
      </c>
      <c r="G512" t="s">
        <v>126</v>
      </c>
      <c r="H512" t="n">
        <v>7.11</v>
      </c>
      <c r="I512"/>
      <c r="J512" t="s">
        <v>163</v>
      </c>
      <c r="K512" t="n">
        <v>17.7</v>
      </c>
      <c r="L512" t="s">
        <v>142</v>
      </c>
      <c r="M512"/>
      <c r="N512" t="s">
        <v>181</v>
      </c>
      <c r="O512"/>
    </row>
    <row r="513">
      <c r="A513" t="s">
        <v>123</v>
      </c>
      <c r="B513" t="s">
        <v>141</v>
      </c>
      <c r="C513" t="s">
        <v>128</v>
      </c>
      <c r="D513" t="n">
        <v>15</v>
      </c>
      <c r="E513" t="n">
        <v>20231208</v>
      </c>
      <c r="F513" t="n">
        <v>1015</v>
      </c>
      <c r="G513" t="s">
        <v>126</v>
      </c>
      <c r="H513" t="n">
        <v>8.08</v>
      </c>
      <c r="I513"/>
      <c r="J513" t="s">
        <v>163</v>
      </c>
      <c r="K513" t="n">
        <v>10.8</v>
      </c>
      <c r="L513" t="s">
        <v>127</v>
      </c>
      <c r="M513"/>
      <c r="N513"/>
      <c r="O513"/>
    </row>
    <row r="514">
      <c r="A514" t="s">
        <v>123</v>
      </c>
      <c r="B514" t="s">
        <v>141</v>
      </c>
      <c r="C514" t="s">
        <v>140</v>
      </c>
      <c r="D514" t="n">
        <v>15</v>
      </c>
      <c r="E514" t="n">
        <v>20231208</v>
      </c>
      <c r="F514" t="n">
        <v>949</v>
      </c>
      <c r="G514" t="s">
        <v>126</v>
      </c>
      <c r="H514" t="n">
        <v>8.76</v>
      </c>
      <c r="I514"/>
      <c r="J514" t="s">
        <v>163</v>
      </c>
      <c r="K514" t="n">
        <v>11.1</v>
      </c>
      <c r="L514" t="s">
        <v>127</v>
      </c>
      <c r="M514"/>
      <c r="N514"/>
      <c r="O514"/>
    </row>
    <row r="515">
      <c r="A515" t="s">
        <v>123</v>
      </c>
      <c r="B515" t="s">
        <v>133</v>
      </c>
      <c r="C515" t="s">
        <v>131</v>
      </c>
      <c r="D515" t="n">
        <v>15</v>
      </c>
      <c r="E515" t="n">
        <v>20231208</v>
      </c>
      <c r="F515" t="n">
        <v>1148</v>
      </c>
      <c r="G515" t="s">
        <v>126</v>
      </c>
      <c r="H515" t="n">
        <v>7.16</v>
      </c>
      <c r="I515"/>
      <c r="J515" t="s">
        <v>163</v>
      </c>
      <c r="K515" t="n">
        <v>10.8</v>
      </c>
      <c r="L515" t="s">
        <v>127</v>
      </c>
      <c r="M515"/>
      <c r="N515"/>
      <c r="O515"/>
    </row>
    <row r="516">
      <c r="A516" t="s">
        <v>123</v>
      </c>
      <c r="B516" t="s">
        <v>133</v>
      </c>
      <c r="C516" t="s">
        <v>132</v>
      </c>
      <c r="D516" t="n">
        <v>15</v>
      </c>
      <c r="E516" t="n">
        <v>20231208</v>
      </c>
      <c r="F516" t="n">
        <v>1204</v>
      </c>
      <c r="G516" t="s">
        <v>126</v>
      </c>
      <c r="H516" t="n">
        <v>6.95</v>
      </c>
      <c r="I516"/>
      <c r="J516" t="s">
        <v>163</v>
      </c>
      <c r="K516" t="n">
        <v>11.4</v>
      </c>
      <c r="L516" t="s">
        <v>127</v>
      </c>
      <c r="M516"/>
      <c r="N516"/>
      <c r="O516"/>
    </row>
    <row r="517">
      <c r="A517" t="s">
        <v>123</v>
      </c>
      <c r="B517" t="s">
        <v>133</v>
      </c>
      <c r="C517" t="s">
        <v>138</v>
      </c>
      <c r="D517" t="n">
        <v>15</v>
      </c>
      <c r="E517" t="n">
        <v>20231208</v>
      </c>
      <c r="F517" t="n">
        <v>1126</v>
      </c>
      <c r="G517" t="s">
        <v>126</v>
      </c>
      <c r="H517" t="n">
        <v>7.46</v>
      </c>
      <c r="I517"/>
      <c r="J517" t="s">
        <v>163</v>
      </c>
      <c r="K517" t="n">
        <v>12.2</v>
      </c>
      <c r="L517" t="s">
        <v>127</v>
      </c>
      <c r="M517"/>
      <c r="N517"/>
      <c r="O517"/>
    </row>
    <row r="518">
      <c r="A518" t="s">
        <v>123</v>
      </c>
      <c r="B518" t="s">
        <v>133</v>
      </c>
      <c r="C518" t="s">
        <v>139</v>
      </c>
      <c r="D518" t="n">
        <v>15</v>
      </c>
      <c r="E518" t="n">
        <v>20231208</v>
      </c>
      <c r="F518" t="n">
        <v>1137</v>
      </c>
      <c r="G518" t="s">
        <v>126</v>
      </c>
      <c r="H518" t="n">
        <v>6.81</v>
      </c>
      <c r="I518"/>
      <c r="J518" t="s">
        <v>163</v>
      </c>
      <c r="K518" t="n">
        <v>11.8</v>
      </c>
      <c r="L518" t="s">
        <v>127</v>
      </c>
      <c r="M518"/>
      <c r="N518"/>
      <c r="O518"/>
    </row>
    <row r="519">
      <c r="A519" t="s">
        <v>123</v>
      </c>
      <c r="B519" t="s">
        <v>133</v>
      </c>
      <c r="C519" t="s">
        <v>140</v>
      </c>
      <c r="D519" t="n">
        <v>15</v>
      </c>
      <c r="E519" t="n">
        <v>20231208</v>
      </c>
      <c r="F519" t="n">
        <v>1156</v>
      </c>
      <c r="G519" t="s">
        <v>126</v>
      </c>
      <c r="H519" t="n">
        <v>6.81</v>
      </c>
      <c r="I519"/>
      <c r="J519" t="s">
        <v>163</v>
      </c>
      <c r="K519" t="n">
        <v>11.1</v>
      </c>
      <c r="L519" t="s">
        <v>127</v>
      </c>
      <c r="M519"/>
      <c r="N519"/>
      <c r="O519"/>
    </row>
    <row r="520">
      <c r="A520" t="s">
        <v>123</v>
      </c>
      <c r="B520" t="s">
        <v>124</v>
      </c>
      <c r="C520" t="s">
        <v>128</v>
      </c>
      <c r="D520" t="n">
        <v>15</v>
      </c>
      <c r="E520" t="n">
        <v>20231208</v>
      </c>
      <c r="F520" t="n">
        <v>1039</v>
      </c>
      <c r="G520" t="s">
        <v>126</v>
      </c>
      <c r="H520" t="n">
        <v>8.11</v>
      </c>
      <c r="I520"/>
      <c r="J520" t="s">
        <v>163</v>
      </c>
      <c r="K520" t="n">
        <v>11.3</v>
      </c>
      <c r="L520" t="s">
        <v>142</v>
      </c>
      <c r="M520"/>
      <c r="N520" t="s">
        <v>178</v>
      </c>
      <c r="O520"/>
    </row>
    <row r="521">
      <c r="A521" t="s">
        <v>123</v>
      </c>
      <c r="B521" t="s">
        <v>124</v>
      </c>
      <c r="C521" t="s">
        <v>134</v>
      </c>
      <c r="D521" t="n">
        <v>15</v>
      </c>
      <c r="E521" t="n">
        <v>20231208</v>
      </c>
      <c r="F521" t="n">
        <v>1031</v>
      </c>
      <c r="G521" t="s">
        <v>126</v>
      </c>
      <c r="H521" t="n">
        <v>7.79</v>
      </c>
      <c r="I521"/>
      <c r="J521" t="s">
        <v>163</v>
      </c>
      <c r="K521" t="n">
        <v>11.5</v>
      </c>
      <c r="L521" t="s">
        <v>142</v>
      </c>
      <c r="M521"/>
      <c r="N521" t="s">
        <v>175</v>
      </c>
      <c r="O521"/>
    </row>
    <row r="522">
      <c r="A522" t="s">
        <v>123</v>
      </c>
      <c r="B522" t="s">
        <v>124</v>
      </c>
      <c r="C522" t="s">
        <v>135</v>
      </c>
      <c r="D522" t="n">
        <v>15</v>
      </c>
      <c r="E522" t="n">
        <v>20231208</v>
      </c>
      <c r="F522" t="n">
        <v>1049</v>
      </c>
      <c r="G522" t="s">
        <v>126</v>
      </c>
      <c r="H522" t="n">
        <v>7.4</v>
      </c>
      <c r="I522"/>
      <c r="J522" t="s">
        <v>163</v>
      </c>
      <c r="K522" t="n">
        <v>10.9</v>
      </c>
      <c r="L522" t="s">
        <v>142</v>
      </c>
      <c r="M522"/>
      <c r="N522" t="s">
        <v>178</v>
      </c>
      <c r="O522"/>
    </row>
    <row r="523">
      <c r="A523" t="s">
        <v>123</v>
      </c>
      <c r="B523" t="s">
        <v>141</v>
      </c>
      <c r="C523" t="s">
        <v>130</v>
      </c>
      <c r="D523" t="n">
        <v>15</v>
      </c>
      <c r="E523" t="n">
        <v>20231211</v>
      </c>
      <c r="F523" t="n">
        <v>1018</v>
      </c>
      <c r="G523" t="s">
        <v>126</v>
      </c>
      <c r="H523" t="n">
        <v>7.49</v>
      </c>
      <c r="I523"/>
      <c r="J523" t="s">
        <v>163</v>
      </c>
      <c r="K523" t="n">
        <v>9.7</v>
      </c>
      <c r="L523" t="s">
        <v>127</v>
      </c>
      <c r="M523"/>
      <c r="N523"/>
      <c r="O523"/>
    </row>
    <row r="524">
      <c r="A524" t="s">
        <v>123</v>
      </c>
      <c r="B524" t="s">
        <v>141</v>
      </c>
      <c r="C524" t="s">
        <v>131</v>
      </c>
      <c r="D524" t="n">
        <v>15</v>
      </c>
      <c r="E524" t="n">
        <v>20231211</v>
      </c>
      <c r="F524" t="n">
        <v>1006</v>
      </c>
      <c r="G524" t="s">
        <v>126</v>
      </c>
      <c r="H524" t="n">
        <v>7.8</v>
      </c>
      <c r="I524"/>
      <c r="J524" t="s">
        <v>163</v>
      </c>
      <c r="K524" t="n">
        <v>10.6</v>
      </c>
      <c r="L524" t="s">
        <v>127</v>
      </c>
      <c r="M524"/>
      <c r="N524"/>
      <c r="O524"/>
    </row>
    <row r="525">
      <c r="A525" t="s">
        <v>123</v>
      </c>
      <c r="B525" t="s">
        <v>141</v>
      </c>
      <c r="C525" t="s">
        <v>132</v>
      </c>
      <c r="D525" t="n">
        <v>15</v>
      </c>
      <c r="E525" t="n">
        <v>20231211</v>
      </c>
      <c r="F525" t="n">
        <v>1023</v>
      </c>
      <c r="G525" t="s">
        <v>126</v>
      </c>
      <c r="H525" t="n">
        <v>7.37</v>
      </c>
      <c r="I525"/>
      <c r="J525" t="s">
        <v>163</v>
      </c>
      <c r="K525" t="n">
        <v>9.1</v>
      </c>
      <c r="L525" t="s">
        <v>127</v>
      </c>
      <c r="M525"/>
      <c r="N525"/>
      <c r="O525"/>
    </row>
    <row r="526">
      <c r="A526" t="s">
        <v>123</v>
      </c>
      <c r="B526" t="s">
        <v>141</v>
      </c>
      <c r="C526" t="s">
        <v>138</v>
      </c>
      <c r="D526" t="n">
        <v>15</v>
      </c>
      <c r="E526" t="n">
        <v>20231211</v>
      </c>
      <c r="F526" t="n">
        <v>1039</v>
      </c>
      <c r="G526" t="s">
        <v>126</v>
      </c>
      <c r="H526" t="n">
        <v>7.24</v>
      </c>
      <c r="I526"/>
      <c r="J526" t="s">
        <v>163</v>
      </c>
      <c r="K526" t="n">
        <v>9</v>
      </c>
      <c r="L526" t="s">
        <v>127</v>
      </c>
      <c r="M526"/>
      <c r="N526"/>
      <c r="O526"/>
    </row>
    <row r="527">
      <c r="A527" t="s">
        <v>123</v>
      </c>
      <c r="B527" t="s">
        <v>133</v>
      </c>
      <c r="C527" t="s">
        <v>128</v>
      </c>
      <c r="D527" t="n">
        <v>15</v>
      </c>
      <c r="E527" t="n">
        <v>20231211</v>
      </c>
      <c r="F527" t="n">
        <v>1300</v>
      </c>
      <c r="G527" t="s">
        <v>126</v>
      </c>
      <c r="H527" t="n">
        <v>7.46</v>
      </c>
      <c r="I527"/>
      <c r="J527" t="s">
        <v>163</v>
      </c>
      <c r="K527" t="n">
        <v>8.9</v>
      </c>
      <c r="L527" t="s">
        <v>127</v>
      </c>
      <c r="M527"/>
      <c r="N527"/>
      <c r="O527"/>
    </row>
    <row r="528">
      <c r="A528" t="s">
        <v>123</v>
      </c>
      <c r="B528" t="s">
        <v>133</v>
      </c>
      <c r="C528" t="s">
        <v>130</v>
      </c>
      <c r="D528" t="n">
        <v>15</v>
      </c>
      <c r="E528" t="n">
        <v>20231211</v>
      </c>
      <c r="F528" t="n">
        <v>1318</v>
      </c>
      <c r="G528" t="s">
        <v>126</v>
      </c>
      <c r="H528" t="n">
        <v>7.52</v>
      </c>
      <c r="I528"/>
      <c r="J528" t="s">
        <v>163</v>
      </c>
      <c r="K528" t="n">
        <v>8.8</v>
      </c>
      <c r="L528" t="s">
        <v>127</v>
      </c>
      <c r="M528"/>
      <c r="N528"/>
      <c r="O528"/>
    </row>
    <row r="529">
      <c r="A529" t="s">
        <v>123</v>
      </c>
      <c r="B529" t="s">
        <v>133</v>
      </c>
      <c r="C529" t="s">
        <v>135</v>
      </c>
      <c r="D529" t="n">
        <v>15</v>
      </c>
      <c r="E529" t="n">
        <v>20231211</v>
      </c>
      <c r="F529" t="n">
        <v>1330</v>
      </c>
      <c r="G529" t="s">
        <v>126</v>
      </c>
      <c r="H529" t="n">
        <v>7.88</v>
      </c>
      <c r="I529"/>
      <c r="J529" t="s">
        <v>163</v>
      </c>
      <c r="K529" t="n">
        <v>8.4</v>
      </c>
      <c r="L529" t="s">
        <v>127</v>
      </c>
      <c r="M529"/>
      <c r="N529"/>
      <c r="O529"/>
    </row>
    <row r="530">
      <c r="A530" t="s">
        <v>123</v>
      </c>
      <c r="B530" t="s">
        <v>124</v>
      </c>
      <c r="C530" t="s">
        <v>130</v>
      </c>
      <c r="D530" t="n">
        <v>15</v>
      </c>
      <c r="E530" t="n">
        <v>20231211</v>
      </c>
      <c r="F530" t="n">
        <v>1208</v>
      </c>
      <c r="G530" t="s">
        <v>126</v>
      </c>
      <c r="H530" t="n">
        <v>7.29</v>
      </c>
      <c r="I530"/>
      <c r="J530" t="s">
        <v>163</v>
      </c>
      <c r="K530" t="n">
        <v>9</v>
      </c>
      <c r="L530" t="s">
        <v>142</v>
      </c>
      <c r="M530"/>
      <c r="N530" t="s">
        <v>176</v>
      </c>
      <c r="O530"/>
    </row>
    <row r="531">
      <c r="A531" t="s">
        <v>123</v>
      </c>
      <c r="B531" t="s">
        <v>124</v>
      </c>
      <c r="C531" t="s">
        <v>132</v>
      </c>
      <c r="D531" t="n">
        <v>15</v>
      </c>
      <c r="E531" t="n">
        <v>20231211</v>
      </c>
      <c r="F531" t="n">
        <v>1217</v>
      </c>
      <c r="G531" t="s">
        <v>126</v>
      </c>
      <c r="H531" t="n">
        <v>7.45</v>
      </c>
      <c r="I531"/>
      <c r="J531" t="s">
        <v>163</v>
      </c>
      <c r="K531" t="n">
        <v>9.1</v>
      </c>
      <c r="L531" t="s">
        <v>142</v>
      </c>
      <c r="M531"/>
      <c r="N531" t="s">
        <v>180</v>
      </c>
      <c r="O531"/>
    </row>
    <row r="532">
      <c r="A532" t="s">
        <v>123</v>
      </c>
      <c r="B532" t="s">
        <v>141</v>
      </c>
      <c r="C532" t="s">
        <v>131</v>
      </c>
      <c r="D532" t="n">
        <v>15</v>
      </c>
      <c r="E532" t="n">
        <v>20240607</v>
      </c>
      <c r="F532" t="n">
        <v>1102</v>
      </c>
      <c r="G532" t="s">
        <v>126</v>
      </c>
      <c r="H532" t="n">
        <v>5.94</v>
      </c>
      <c r="I532" t="n">
        <v>28</v>
      </c>
      <c r="J532" t="s">
        <v>143</v>
      </c>
      <c r="K532" t="n">
        <v>24.2</v>
      </c>
      <c r="L532" t="s">
        <v>127</v>
      </c>
      <c r="M532"/>
      <c r="N532"/>
      <c r="O532"/>
    </row>
    <row r="533">
      <c r="A533" t="s">
        <v>123</v>
      </c>
      <c r="B533" t="s">
        <v>124</v>
      </c>
      <c r="C533" t="s">
        <v>131</v>
      </c>
      <c r="D533" t="n">
        <v>15</v>
      </c>
      <c r="E533" t="n">
        <v>20240607</v>
      </c>
      <c r="F533" t="n">
        <v>1156</v>
      </c>
      <c r="G533" t="s">
        <v>126</v>
      </c>
      <c r="H533" t="n">
        <v>6.68</v>
      </c>
      <c r="I533" t="n">
        <v>113</v>
      </c>
      <c r="J533" t="s">
        <v>143</v>
      </c>
      <c r="K533" t="n">
        <v>25.6</v>
      </c>
      <c r="L533" t="s">
        <v>142</v>
      </c>
      <c r="M533"/>
      <c r="N533" t="s">
        <v>174</v>
      </c>
      <c r="O533"/>
    </row>
    <row r="534">
      <c r="A534" t="s">
        <v>123</v>
      </c>
      <c r="B534" t="s">
        <v>124</v>
      </c>
      <c r="C534" t="s">
        <v>132</v>
      </c>
      <c r="D534" t="n">
        <v>15</v>
      </c>
      <c r="E534" t="n">
        <v>20240607</v>
      </c>
      <c r="F534" t="n">
        <v>1209</v>
      </c>
      <c r="G534" t="s">
        <v>126</v>
      </c>
      <c r="H534" t="n">
        <v>6.16</v>
      </c>
      <c r="I534" t="n">
        <v>31.4</v>
      </c>
      <c r="J534" t="s">
        <v>143</v>
      </c>
      <c r="K534" t="n">
        <v>26</v>
      </c>
      <c r="L534" t="s">
        <v>127</v>
      </c>
      <c r="M534"/>
      <c r="N534" t="s">
        <v>173</v>
      </c>
      <c r="O534"/>
    </row>
    <row r="535">
      <c r="A535" t="s">
        <v>123</v>
      </c>
      <c r="B535" t="s">
        <v>124</v>
      </c>
      <c r="C535" t="s">
        <v>134</v>
      </c>
      <c r="D535" t="n">
        <v>15</v>
      </c>
      <c r="E535" t="n">
        <v>20240607</v>
      </c>
      <c r="F535" t="n">
        <v>1409</v>
      </c>
      <c r="G535" t="s">
        <v>126</v>
      </c>
      <c r="H535" t="n">
        <v>6.92</v>
      </c>
      <c r="I535" t="n">
        <v>109.3</v>
      </c>
      <c r="J535" t="s">
        <v>143</v>
      </c>
      <c r="K535" t="n">
        <v>25.5</v>
      </c>
      <c r="L535" t="s">
        <v>142</v>
      </c>
      <c r="M535"/>
      <c r="N535" t="s">
        <v>174</v>
      </c>
      <c r="O535"/>
    </row>
    <row r="536">
      <c r="A536" t="s">
        <v>123</v>
      </c>
      <c r="B536" t="s">
        <v>124</v>
      </c>
      <c r="C536" t="s">
        <v>135</v>
      </c>
      <c r="D536" t="n">
        <v>15</v>
      </c>
      <c r="E536" t="n">
        <v>20240607</v>
      </c>
      <c r="F536" t="n">
        <v>1214</v>
      </c>
      <c r="G536" t="s">
        <v>126</v>
      </c>
      <c r="H536" t="n">
        <v>6.47</v>
      </c>
      <c r="I536" t="n">
        <v>63</v>
      </c>
      <c r="J536" t="s">
        <v>143</v>
      </c>
      <c r="K536" t="n">
        <v>25.9</v>
      </c>
      <c r="L536" t="s">
        <v>142</v>
      </c>
      <c r="M536"/>
      <c r="N536" t="s">
        <v>182</v>
      </c>
      <c r="O536"/>
    </row>
    <row r="537">
      <c r="A537" t="s">
        <v>123</v>
      </c>
      <c r="B537" t="s">
        <v>133</v>
      </c>
      <c r="C537" t="s">
        <v>128</v>
      </c>
      <c r="D537" t="n">
        <v>15</v>
      </c>
      <c r="E537" t="n">
        <v>20240607</v>
      </c>
      <c r="F537" t="n">
        <v>1434</v>
      </c>
      <c r="G537" t="s">
        <v>126</v>
      </c>
      <c r="H537" t="n">
        <v>5.85</v>
      </c>
      <c r="I537" t="n">
        <v>62.1</v>
      </c>
      <c r="J537" t="s">
        <v>143</v>
      </c>
      <c r="K537" t="n">
        <v>23.7</v>
      </c>
      <c r="L537" t="s">
        <v>127</v>
      </c>
      <c r="M537"/>
      <c r="N537"/>
      <c r="O537"/>
    </row>
    <row r="538">
      <c r="A538" t="s">
        <v>123</v>
      </c>
      <c r="B538" t="s">
        <v>133</v>
      </c>
      <c r="C538" t="s">
        <v>130</v>
      </c>
      <c r="D538" t="n">
        <v>15</v>
      </c>
      <c r="E538" t="n">
        <v>20240607</v>
      </c>
      <c r="F538" t="n">
        <v>1454</v>
      </c>
      <c r="G538" t="s">
        <v>126</v>
      </c>
      <c r="H538" t="n">
        <v>6.45</v>
      </c>
      <c r="I538" t="n">
        <v>51.3</v>
      </c>
      <c r="J538" t="s">
        <v>143</v>
      </c>
      <c r="K538" t="n">
        <v>25.3</v>
      </c>
      <c r="L538" t="s">
        <v>127</v>
      </c>
      <c r="M538"/>
      <c r="N538"/>
      <c r="O538"/>
    </row>
    <row r="539">
      <c r="A539" t="s">
        <v>123</v>
      </c>
      <c r="B539" t="s">
        <v>133</v>
      </c>
      <c r="C539" t="s">
        <v>131</v>
      </c>
      <c r="D539" t="n">
        <v>15</v>
      </c>
      <c r="E539" t="n">
        <v>20240607</v>
      </c>
      <c r="F539" t="n">
        <v>1458</v>
      </c>
      <c r="G539" t="s">
        <v>126</v>
      </c>
      <c r="H539" t="n">
        <v>5.74</v>
      </c>
      <c r="I539" t="n">
        <v>32.2</v>
      </c>
      <c r="J539" t="s">
        <v>143</v>
      </c>
      <c r="K539" t="n">
        <v>25.2</v>
      </c>
      <c r="L539" t="s">
        <v>127</v>
      </c>
      <c r="M539"/>
      <c r="N539"/>
      <c r="O539"/>
    </row>
    <row r="540">
      <c r="A540" t="s">
        <v>123</v>
      </c>
      <c r="B540" t="s">
        <v>133</v>
      </c>
      <c r="C540" t="s">
        <v>132</v>
      </c>
      <c r="D540" t="n">
        <v>15</v>
      </c>
      <c r="E540" t="n">
        <v>20240607</v>
      </c>
      <c r="F540" t="n">
        <v>1514</v>
      </c>
      <c r="G540" t="s">
        <v>126</v>
      </c>
      <c r="H540" t="n">
        <v>6.73</v>
      </c>
      <c r="I540" t="n">
        <v>65.2</v>
      </c>
      <c r="J540" t="s">
        <v>143</v>
      </c>
      <c r="K540" t="n">
        <v>24.3</v>
      </c>
      <c r="L540" t="s">
        <v>127</v>
      </c>
      <c r="M540"/>
      <c r="N540"/>
      <c r="O540"/>
    </row>
    <row r="541">
      <c r="A541" t="s">
        <v>123</v>
      </c>
      <c r="B541" t="s">
        <v>133</v>
      </c>
      <c r="C541" t="s">
        <v>140</v>
      </c>
      <c r="D541" t="n">
        <v>15</v>
      </c>
      <c r="E541" t="n">
        <v>20240607</v>
      </c>
      <c r="F541" t="n">
        <v>1503</v>
      </c>
      <c r="G541" t="s">
        <v>126</v>
      </c>
      <c r="H541" t="n">
        <v>6.69</v>
      </c>
      <c r="I541" t="n">
        <v>157.2</v>
      </c>
      <c r="J541" t="s">
        <v>143</v>
      </c>
      <c r="K541" t="n">
        <v>23.6</v>
      </c>
      <c r="L541" t="s">
        <v>127</v>
      </c>
      <c r="M541"/>
      <c r="N541"/>
      <c r="O541"/>
    </row>
    <row r="542">
      <c r="A542" t="s">
        <v>123</v>
      </c>
      <c r="B542" t="s">
        <v>141</v>
      </c>
      <c r="C542" t="s">
        <v>132</v>
      </c>
      <c r="D542" t="n">
        <v>15</v>
      </c>
      <c r="E542" t="n">
        <v>20240610</v>
      </c>
      <c r="F542" t="n">
        <v>1406</v>
      </c>
      <c r="G542" t="s">
        <v>126</v>
      </c>
      <c r="H542" t="n">
        <v>6.56</v>
      </c>
      <c r="I542" t="n">
        <v>2.89</v>
      </c>
      <c r="J542" t="s">
        <v>143</v>
      </c>
      <c r="K542" t="n">
        <v>25</v>
      </c>
      <c r="L542" t="s">
        <v>127</v>
      </c>
      <c r="M542"/>
      <c r="N542"/>
      <c r="O542"/>
    </row>
    <row r="543">
      <c r="A543" t="s">
        <v>123</v>
      </c>
      <c r="B543" t="s">
        <v>124</v>
      </c>
      <c r="C543" t="s">
        <v>135</v>
      </c>
      <c r="D543" t="n">
        <v>15</v>
      </c>
      <c r="E543" t="n">
        <v>20240610</v>
      </c>
      <c r="F543" t="n">
        <v>1325</v>
      </c>
      <c r="G543" t="s">
        <v>126</v>
      </c>
      <c r="H543" t="n">
        <v>7.46</v>
      </c>
      <c r="I543"/>
      <c r="J543"/>
      <c r="K543"/>
      <c r="L543" t="s">
        <v>127</v>
      </c>
      <c r="M543" t="s">
        <v>183</v>
      </c>
      <c r="N543"/>
      <c r="O543"/>
    </row>
    <row r="544">
      <c r="A544" t="s">
        <v>123</v>
      </c>
      <c r="B544" t="s">
        <v>133</v>
      </c>
      <c r="C544" t="s">
        <v>140</v>
      </c>
      <c r="D544" t="n">
        <v>15</v>
      </c>
      <c r="E544" t="n">
        <v>20240610</v>
      </c>
      <c r="F544" t="n">
        <v>1445</v>
      </c>
      <c r="G544" t="s">
        <v>126</v>
      </c>
      <c r="H544" t="n">
        <v>6.89</v>
      </c>
      <c r="I544" t="n">
        <v>177.4</v>
      </c>
      <c r="J544" t="s">
        <v>143</v>
      </c>
      <c r="K544" t="n">
        <v>23.8</v>
      </c>
      <c r="L544" t="s">
        <v>127</v>
      </c>
      <c r="M544"/>
      <c r="N544"/>
      <c r="O544"/>
    </row>
    <row r="545">
      <c r="A545" t="s">
        <v>123</v>
      </c>
      <c r="B545" t="s">
        <v>124</v>
      </c>
      <c r="C545" t="s">
        <v>134</v>
      </c>
      <c r="D545" t="n">
        <v>15</v>
      </c>
      <c r="E545" t="n">
        <v>20240611</v>
      </c>
      <c r="F545" t="n">
        <v>1400</v>
      </c>
      <c r="G545" t="s">
        <v>126</v>
      </c>
      <c r="H545" t="n">
        <v>5.87</v>
      </c>
      <c r="I545" t="n">
        <v>7.54</v>
      </c>
      <c r="J545" t="s">
        <v>137</v>
      </c>
      <c r="K545" t="n">
        <v>25.3</v>
      </c>
      <c r="L545"/>
      <c r="M545" t="s">
        <v>183</v>
      </c>
      <c r="N545"/>
      <c r="O545"/>
    </row>
    <row r="546">
      <c r="A546" t="s">
        <v>123</v>
      </c>
      <c r="B546" t="s">
        <v>133</v>
      </c>
      <c r="C546" t="s">
        <v>125</v>
      </c>
      <c r="D546" t="n">
        <v>15</v>
      </c>
      <c r="E546" t="n">
        <v>20240611</v>
      </c>
      <c r="F546" t="n">
        <v>1417</v>
      </c>
      <c r="G546" t="s">
        <v>126</v>
      </c>
      <c r="H546" t="n">
        <v>6.27</v>
      </c>
      <c r="I546" t="n">
        <v>25</v>
      </c>
      <c r="J546" t="s">
        <v>143</v>
      </c>
      <c r="K546" t="n">
        <v>23.5</v>
      </c>
      <c r="L546" t="s">
        <v>127</v>
      </c>
      <c r="M546"/>
      <c r="N546"/>
      <c r="O546"/>
    </row>
    <row r="547">
      <c r="A547" t="s">
        <v>123</v>
      </c>
      <c r="B547" t="s">
        <v>133</v>
      </c>
      <c r="C547" t="s">
        <v>128</v>
      </c>
      <c r="D547" t="n">
        <v>15</v>
      </c>
      <c r="E547" t="n">
        <v>20240611</v>
      </c>
      <c r="F547" t="n">
        <v>1400</v>
      </c>
      <c r="G547" t="s">
        <v>126</v>
      </c>
      <c r="H547" t="n">
        <v>6.03</v>
      </c>
      <c r="I547" t="n">
        <v>48.3</v>
      </c>
      <c r="J547" t="s">
        <v>143</v>
      </c>
      <c r="K547" t="n">
        <v>23.9</v>
      </c>
      <c r="L547" t="s">
        <v>127</v>
      </c>
      <c r="M547"/>
      <c r="N547"/>
      <c r="O547"/>
    </row>
    <row r="548">
      <c r="A548" t="s">
        <v>123</v>
      </c>
      <c r="B548" t="s">
        <v>133</v>
      </c>
      <c r="C548" t="s">
        <v>130</v>
      </c>
      <c r="D548" t="n">
        <v>15</v>
      </c>
      <c r="E548" t="n">
        <v>20240611</v>
      </c>
      <c r="F548" t="n">
        <v>1343</v>
      </c>
      <c r="G548" t="s">
        <v>126</v>
      </c>
      <c r="H548" t="n">
        <v>6.05</v>
      </c>
      <c r="I548" t="n">
        <v>51.6</v>
      </c>
      <c r="J548" t="s">
        <v>143</v>
      </c>
      <c r="K548" t="n">
        <v>24.3</v>
      </c>
      <c r="L548" t="s">
        <v>127</v>
      </c>
      <c r="M548"/>
      <c r="N548"/>
      <c r="O548"/>
    </row>
    <row r="549">
      <c r="A549" t="s">
        <v>123</v>
      </c>
      <c r="B549" t="s">
        <v>133</v>
      </c>
      <c r="C549" t="s">
        <v>138</v>
      </c>
      <c r="D549" t="n">
        <v>15</v>
      </c>
      <c r="E549" t="n">
        <v>20240611</v>
      </c>
      <c r="F549" t="n">
        <v>1330</v>
      </c>
      <c r="G549" t="s">
        <v>126</v>
      </c>
      <c r="H549" t="n">
        <v>6.2</v>
      </c>
      <c r="I549" t="n">
        <v>83.4</v>
      </c>
      <c r="J549" t="s">
        <v>143</v>
      </c>
      <c r="K549" t="n">
        <v>24.2</v>
      </c>
      <c r="L549" t="s">
        <v>127</v>
      </c>
      <c r="M549"/>
      <c r="N549"/>
      <c r="O549"/>
    </row>
    <row r="550">
      <c r="A550" t="s">
        <v>123</v>
      </c>
      <c r="B550" t="s">
        <v>133</v>
      </c>
      <c r="C550" t="s">
        <v>140</v>
      </c>
      <c r="D550" t="n">
        <v>15</v>
      </c>
      <c r="E550" t="n">
        <v>20240611</v>
      </c>
      <c r="F550" t="n">
        <v>1307</v>
      </c>
      <c r="G550" t="s">
        <v>126</v>
      </c>
      <c r="H550" t="n">
        <v>6.87</v>
      </c>
      <c r="I550" t="n">
        <v>55.4</v>
      </c>
      <c r="J550" t="s">
        <v>143</v>
      </c>
      <c r="K550" t="n">
        <v>23.1</v>
      </c>
      <c r="L550" t="s">
        <v>127</v>
      </c>
      <c r="M550"/>
      <c r="N550"/>
      <c r="O550"/>
    </row>
    <row r="551">
      <c r="A551" t="s">
        <v>123</v>
      </c>
      <c r="B551" t="s">
        <v>124</v>
      </c>
      <c r="C551" t="s">
        <v>125</v>
      </c>
      <c r="D551" t="n">
        <v>15</v>
      </c>
      <c r="E551" t="n">
        <v>20240612</v>
      </c>
      <c r="F551" t="n">
        <v>931</v>
      </c>
      <c r="G551" t="s">
        <v>126</v>
      </c>
      <c r="H551" t="n">
        <v>4.7</v>
      </c>
      <c r="I551" t="n">
        <v>6.86</v>
      </c>
      <c r="J551" t="s">
        <v>137</v>
      </c>
      <c r="K551" t="n">
        <v>22.1</v>
      </c>
      <c r="L551"/>
      <c r="M551" t="s">
        <v>183</v>
      </c>
      <c r="N551"/>
      <c r="O551"/>
    </row>
    <row r="552">
      <c r="A552" t="s">
        <v>123</v>
      </c>
      <c r="B552" t="s">
        <v>124</v>
      </c>
      <c r="C552" t="s">
        <v>130</v>
      </c>
      <c r="D552" t="n">
        <v>15</v>
      </c>
      <c r="E552" t="n">
        <v>20240612</v>
      </c>
      <c r="F552" t="n">
        <v>834</v>
      </c>
      <c r="G552" t="s">
        <v>126</v>
      </c>
      <c r="H552" t="n">
        <v>7.27</v>
      </c>
      <c r="I552" t="n">
        <v>4.63</v>
      </c>
      <c r="J552" t="s">
        <v>137</v>
      </c>
      <c r="K552"/>
      <c r="L552"/>
      <c r="M552" t="s">
        <v>183</v>
      </c>
      <c r="N552"/>
      <c r="O552"/>
    </row>
    <row r="553">
      <c r="A553" t="s">
        <v>123</v>
      </c>
      <c r="B553" t="s">
        <v>124</v>
      </c>
      <c r="C553" t="s">
        <v>131</v>
      </c>
      <c r="D553" t="n">
        <v>15</v>
      </c>
      <c r="E553" t="n">
        <v>20240612</v>
      </c>
      <c r="F553" t="n">
        <v>826</v>
      </c>
      <c r="G553" t="s">
        <v>126</v>
      </c>
      <c r="H553" t="n">
        <v>5.99</v>
      </c>
      <c r="I553" t="n">
        <v>6.68</v>
      </c>
      <c r="J553" t="s">
        <v>137</v>
      </c>
      <c r="K553" t="n">
        <v>20.4</v>
      </c>
      <c r="L553"/>
      <c r="M553" t="s">
        <v>183</v>
      </c>
      <c r="N553"/>
      <c r="O553"/>
    </row>
    <row r="554">
      <c r="A554" t="s">
        <v>123</v>
      </c>
      <c r="B554" t="s">
        <v>124</v>
      </c>
      <c r="C554" t="s">
        <v>139</v>
      </c>
      <c r="D554" t="n">
        <v>15</v>
      </c>
      <c r="E554" t="n">
        <v>20240612</v>
      </c>
      <c r="F554" t="n">
        <v>854</v>
      </c>
      <c r="G554" t="s">
        <v>126</v>
      </c>
      <c r="H554" t="n">
        <v>6.32</v>
      </c>
      <c r="I554" t="n">
        <v>4.01</v>
      </c>
      <c r="J554" t="s">
        <v>137</v>
      </c>
      <c r="K554" t="n">
        <v>20.3</v>
      </c>
      <c r="L554" t="s">
        <v>127</v>
      </c>
      <c r="M554" t="s">
        <v>183</v>
      </c>
      <c r="N554"/>
      <c r="O554"/>
    </row>
    <row r="555">
      <c r="A555" t="s">
        <v>123</v>
      </c>
      <c r="B555" t="s">
        <v>133</v>
      </c>
      <c r="C555" t="s">
        <v>125</v>
      </c>
      <c r="D555" t="n">
        <v>15</v>
      </c>
      <c r="E555" t="n">
        <v>20240612</v>
      </c>
      <c r="F555" t="n">
        <v>802</v>
      </c>
      <c r="G555" t="s">
        <v>126</v>
      </c>
      <c r="H555" t="n">
        <v>6.32</v>
      </c>
      <c r="I555" t="n">
        <v>3.46</v>
      </c>
      <c r="J555" t="s">
        <v>143</v>
      </c>
      <c r="K555" t="n">
        <v>18.8</v>
      </c>
      <c r="L555" t="s">
        <v>127</v>
      </c>
      <c r="M555"/>
      <c r="N555"/>
      <c r="O555"/>
    </row>
    <row r="556">
      <c r="A556" t="s">
        <v>123</v>
      </c>
      <c r="B556" t="s">
        <v>133</v>
      </c>
      <c r="C556" t="s">
        <v>130</v>
      </c>
      <c r="D556" t="n">
        <v>15</v>
      </c>
      <c r="E556" t="n">
        <v>20240612</v>
      </c>
      <c r="F556" t="n">
        <v>947</v>
      </c>
      <c r="G556" t="s">
        <v>126</v>
      </c>
      <c r="H556" t="n">
        <v>6.06</v>
      </c>
      <c r="I556" t="n">
        <v>59.1</v>
      </c>
      <c r="J556" t="s">
        <v>143</v>
      </c>
      <c r="K556" t="n">
        <v>20.4</v>
      </c>
      <c r="L556" t="s">
        <v>127</v>
      </c>
      <c r="M556"/>
      <c r="N556"/>
      <c r="O556"/>
    </row>
    <row r="557">
      <c r="A557" t="s">
        <v>123</v>
      </c>
      <c r="B557" t="s">
        <v>133</v>
      </c>
      <c r="C557" t="s">
        <v>131</v>
      </c>
      <c r="D557" t="n">
        <v>15</v>
      </c>
      <c r="E557" t="n">
        <v>20240612</v>
      </c>
      <c r="F557" t="n">
        <v>1005</v>
      </c>
      <c r="G557" t="s">
        <v>126</v>
      </c>
      <c r="H557" t="n">
        <v>6.03</v>
      </c>
      <c r="I557" t="n">
        <v>62.7</v>
      </c>
      <c r="J557" t="s">
        <v>143</v>
      </c>
      <c r="K557" t="n">
        <v>22</v>
      </c>
      <c r="L557" t="s">
        <v>127</v>
      </c>
      <c r="M557"/>
      <c r="N557"/>
      <c r="O557"/>
    </row>
    <row r="558">
      <c r="A558" t="s">
        <v>123</v>
      </c>
      <c r="B558" t="s">
        <v>133</v>
      </c>
      <c r="C558" t="s">
        <v>138</v>
      </c>
      <c r="D558" t="n">
        <v>15</v>
      </c>
      <c r="E558" t="n">
        <v>20240612</v>
      </c>
      <c r="F558" t="n">
        <v>843</v>
      </c>
      <c r="G558" t="s">
        <v>126</v>
      </c>
      <c r="H558" t="n">
        <v>6.17</v>
      </c>
      <c r="I558" t="n">
        <v>71.17</v>
      </c>
      <c r="J558" t="s">
        <v>143</v>
      </c>
      <c r="K558" t="n">
        <v>19.4</v>
      </c>
      <c r="L558" t="s">
        <v>127</v>
      </c>
      <c r="M558"/>
      <c r="N558"/>
      <c r="O558"/>
    </row>
    <row r="559">
      <c r="A559" t="s">
        <v>123</v>
      </c>
      <c r="B559" t="s">
        <v>133</v>
      </c>
      <c r="C559" t="s">
        <v>140</v>
      </c>
      <c r="D559" t="n">
        <v>15</v>
      </c>
      <c r="E559" t="n">
        <v>20240612</v>
      </c>
      <c r="F559" t="n">
        <v>931</v>
      </c>
      <c r="G559" t="s">
        <v>126</v>
      </c>
      <c r="H559" t="n">
        <v>6.79</v>
      </c>
      <c r="I559" t="n">
        <v>124.6</v>
      </c>
      <c r="J559" t="s">
        <v>143</v>
      </c>
      <c r="K559" t="n">
        <v>19.7</v>
      </c>
      <c r="L559" t="s">
        <v>127</v>
      </c>
      <c r="M559"/>
      <c r="N559"/>
      <c r="O559"/>
    </row>
    <row r="560">
      <c r="A560" t="s">
        <v>123</v>
      </c>
      <c r="B560" t="s">
        <v>124</v>
      </c>
      <c r="C560" t="s">
        <v>125</v>
      </c>
      <c r="D560" t="n">
        <v>15</v>
      </c>
      <c r="E560" t="n">
        <v>20240612</v>
      </c>
      <c r="F560" t="n">
        <v>1540</v>
      </c>
      <c r="G560" t="s">
        <v>126</v>
      </c>
      <c r="H560" t="n">
        <v>4.5</v>
      </c>
      <c r="I560" t="n">
        <v>5.73</v>
      </c>
      <c r="J560" t="s">
        <v>137</v>
      </c>
      <c r="K560" t="n">
        <v>24.9</v>
      </c>
      <c r="L560"/>
      <c r="M560" t="s">
        <v>183</v>
      </c>
      <c r="N560" t="s">
        <v>184</v>
      </c>
      <c r="O560"/>
    </row>
    <row r="561">
      <c r="A561" t="s">
        <v>123</v>
      </c>
      <c r="B561" t="s">
        <v>124</v>
      </c>
      <c r="C561" t="s">
        <v>128</v>
      </c>
      <c r="D561" t="n">
        <v>15</v>
      </c>
      <c r="E561" t="n">
        <v>20240612</v>
      </c>
      <c r="F561" t="n">
        <v>1616</v>
      </c>
      <c r="G561" t="s">
        <v>126</v>
      </c>
      <c r="H561" t="n">
        <v>6.39</v>
      </c>
      <c r="I561" t="n">
        <v>3.12</v>
      </c>
      <c r="J561" t="s">
        <v>137</v>
      </c>
      <c r="K561" t="n">
        <v>26</v>
      </c>
      <c r="L561"/>
      <c r="M561" t="s">
        <v>183</v>
      </c>
      <c r="N561" t="s">
        <v>184</v>
      </c>
      <c r="O561"/>
    </row>
    <row r="562">
      <c r="A562" t="s">
        <v>123</v>
      </c>
      <c r="B562" t="s">
        <v>124</v>
      </c>
      <c r="C562" t="s">
        <v>130</v>
      </c>
      <c r="D562" t="n">
        <v>15</v>
      </c>
      <c r="E562" t="n">
        <v>20240612</v>
      </c>
      <c r="F562" t="n">
        <v>1523</v>
      </c>
      <c r="G562" t="s">
        <v>126</v>
      </c>
      <c r="H562" t="n">
        <v>6.59</v>
      </c>
      <c r="I562" t="n">
        <v>5.95</v>
      </c>
      <c r="J562" t="s">
        <v>137</v>
      </c>
      <c r="K562" t="n">
        <v>24.7</v>
      </c>
      <c r="L562"/>
      <c r="M562" t="s">
        <v>183</v>
      </c>
      <c r="N562" t="s">
        <v>184</v>
      </c>
      <c r="O562"/>
    </row>
    <row r="563">
      <c r="A563" t="s">
        <v>123</v>
      </c>
      <c r="B563" t="s">
        <v>124</v>
      </c>
      <c r="C563" t="s">
        <v>131</v>
      </c>
      <c r="D563" t="n">
        <v>15</v>
      </c>
      <c r="E563" t="n">
        <v>20240612</v>
      </c>
      <c r="F563" t="n">
        <v>1513</v>
      </c>
      <c r="G563" t="s">
        <v>126</v>
      </c>
      <c r="H563" t="n">
        <v>5.48</v>
      </c>
      <c r="I563" t="n">
        <v>7.25</v>
      </c>
      <c r="J563" t="s">
        <v>137</v>
      </c>
      <c r="K563" t="n">
        <v>24.5</v>
      </c>
      <c r="L563"/>
      <c r="M563" t="s">
        <v>183</v>
      </c>
      <c r="N563" t="s">
        <v>184</v>
      </c>
      <c r="O563"/>
    </row>
    <row r="564">
      <c r="A564" t="s">
        <v>123</v>
      </c>
      <c r="B564" t="s">
        <v>124</v>
      </c>
      <c r="C564" t="s">
        <v>134</v>
      </c>
      <c r="D564" t="n">
        <v>15</v>
      </c>
      <c r="E564" t="n">
        <v>20240612</v>
      </c>
      <c r="F564" t="n">
        <v>1622</v>
      </c>
      <c r="G564" t="s">
        <v>126</v>
      </c>
      <c r="H564" t="n">
        <v>5.38</v>
      </c>
      <c r="I564" t="n">
        <v>8.91</v>
      </c>
      <c r="J564" t="s">
        <v>137</v>
      </c>
      <c r="K564" t="n">
        <v>24.9</v>
      </c>
      <c r="L564"/>
      <c r="M564" t="s">
        <v>183</v>
      </c>
      <c r="N564"/>
      <c r="O564"/>
    </row>
    <row r="565">
      <c r="A565" t="s">
        <v>123</v>
      </c>
      <c r="B565" t="s">
        <v>124</v>
      </c>
      <c r="C565" t="s">
        <v>139</v>
      </c>
      <c r="D565" t="n">
        <v>15</v>
      </c>
      <c r="E565" t="n">
        <v>20240612</v>
      </c>
      <c r="F565" t="n">
        <v>1530</v>
      </c>
      <c r="G565" t="s">
        <v>126</v>
      </c>
      <c r="H565" t="n">
        <v>5.75</v>
      </c>
      <c r="I565" t="n">
        <v>5.28</v>
      </c>
      <c r="J565" t="s">
        <v>137</v>
      </c>
      <c r="K565" t="n">
        <v>25.3</v>
      </c>
      <c r="L565"/>
      <c r="M565" t="s">
        <v>183</v>
      </c>
      <c r="N565" t="s">
        <v>184</v>
      </c>
      <c r="O565"/>
    </row>
    <row r="566">
      <c r="A566" t="s">
        <v>123</v>
      </c>
      <c r="B566" t="s">
        <v>124</v>
      </c>
      <c r="C566" t="s">
        <v>135</v>
      </c>
      <c r="D566" t="n">
        <v>15</v>
      </c>
      <c r="E566" t="n">
        <v>20240612</v>
      </c>
      <c r="F566" t="n">
        <v>1607</v>
      </c>
      <c r="G566" t="s">
        <v>126</v>
      </c>
      <c r="H566" t="n">
        <v>5.47</v>
      </c>
      <c r="I566" t="n">
        <v>7.42</v>
      </c>
      <c r="J566" t="s">
        <v>137</v>
      </c>
      <c r="K566" t="n">
        <v>24.9</v>
      </c>
      <c r="L566"/>
      <c r="M566" t="s">
        <v>183</v>
      </c>
      <c r="N566" t="s">
        <v>184</v>
      </c>
      <c r="O566"/>
    </row>
    <row r="567">
      <c r="A567" t="s">
        <v>123</v>
      </c>
      <c r="B567" t="s">
        <v>133</v>
      </c>
      <c r="C567" t="s">
        <v>125</v>
      </c>
      <c r="D567" t="n">
        <v>15</v>
      </c>
      <c r="E567" t="n">
        <v>20240612</v>
      </c>
      <c r="F567" t="n">
        <v>1618</v>
      </c>
      <c r="G567" t="s">
        <v>126</v>
      </c>
      <c r="H567" t="n">
        <v>5.27</v>
      </c>
      <c r="I567" t="n">
        <v>70.3</v>
      </c>
      <c r="J567" t="s">
        <v>143</v>
      </c>
      <c r="K567" t="n">
        <v>22.2</v>
      </c>
      <c r="L567" t="s">
        <v>127</v>
      </c>
      <c r="M567"/>
      <c r="N567"/>
      <c r="O567"/>
    </row>
    <row r="568">
      <c r="A568" t="s">
        <v>123</v>
      </c>
      <c r="B568" t="s">
        <v>133</v>
      </c>
      <c r="C568" t="s">
        <v>128</v>
      </c>
      <c r="D568" t="n">
        <v>15</v>
      </c>
      <c r="E568" t="n">
        <v>20240612</v>
      </c>
      <c r="F568" t="n">
        <v>1603</v>
      </c>
      <c r="G568" t="s">
        <v>126</v>
      </c>
      <c r="H568" t="n">
        <v>5.81</v>
      </c>
      <c r="I568" t="n">
        <v>58</v>
      </c>
      <c r="J568" t="s">
        <v>143</v>
      </c>
      <c r="K568" t="n">
        <v>22.2</v>
      </c>
      <c r="L568" t="s">
        <v>127</v>
      </c>
      <c r="M568"/>
      <c r="N568"/>
      <c r="O568"/>
    </row>
    <row r="569">
      <c r="A569" t="s">
        <v>123</v>
      </c>
      <c r="B569" t="s">
        <v>133</v>
      </c>
      <c r="C569" t="s">
        <v>130</v>
      </c>
      <c r="D569" t="n">
        <v>15</v>
      </c>
      <c r="E569" t="n">
        <v>20240612</v>
      </c>
      <c r="F569" t="n">
        <v>1531</v>
      </c>
      <c r="G569" t="s">
        <v>126</v>
      </c>
      <c r="H569" t="n">
        <v>5.86</v>
      </c>
      <c r="I569" t="n">
        <v>57.9</v>
      </c>
      <c r="J569" t="s">
        <v>143</v>
      </c>
      <c r="K569" t="n">
        <v>22.2</v>
      </c>
      <c r="L569" t="s">
        <v>127</v>
      </c>
      <c r="M569"/>
      <c r="N569"/>
      <c r="O569"/>
    </row>
    <row r="570">
      <c r="A570" t="s">
        <v>123</v>
      </c>
      <c r="B570" t="s">
        <v>133</v>
      </c>
      <c r="C570" t="s">
        <v>138</v>
      </c>
      <c r="D570" t="n">
        <v>15</v>
      </c>
      <c r="E570" t="n">
        <v>20240612</v>
      </c>
      <c r="F570" t="n">
        <v>1548</v>
      </c>
      <c r="G570" t="s">
        <v>126</v>
      </c>
      <c r="H570" t="n">
        <v>5.86</v>
      </c>
      <c r="I570" t="n">
        <v>60</v>
      </c>
      <c r="J570" t="s">
        <v>143</v>
      </c>
      <c r="K570" t="n">
        <v>22.3</v>
      </c>
      <c r="L570" t="s">
        <v>127</v>
      </c>
      <c r="M570"/>
      <c r="N570"/>
      <c r="O570"/>
    </row>
    <row r="571">
      <c r="A571" t="s">
        <v>123</v>
      </c>
      <c r="B571" t="s">
        <v>133</v>
      </c>
      <c r="C571" t="s">
        <v>140</v>
      </c>
      <c r="D571" t="n">
        <v>15</v>
      </c>
      <c r="E571" t="n">
        <v>20240612</v>
      </c>
      <c r="F571" t="n">
        <v>1500</v>
      </c>
      <c r="G571" t="s">
        <v>126</v>
      </c>
      <c r="H571" t="n">
        <v>6.73</v>
      </c>
      <c r="I571" t="n">
        <v>99.2</v>
      </c>
      <c r="J571" t="s">
        <v>143</v>
      </c>
      <c r="K571" t="n">
        <v>22.9</v>
      </c>
      <c r="L571" t="s">
        <v>127</v>
      </c>
      <c r="M571"/>
      <c r="N571"/>
      <c r="O571"/>
    </row>
    <row r="572">
      <c r="A572" t="s">
        <v>123</v>
      </c>
      <c r="B572" t="s">
        <v>124</v>
      </c>
      <c r="C572" t="s">
        <v>125</v>
      </c>
      <c r="D572" t="n">
        <v>15</v>
      </c>
      <c r="E572" t="n">
        <v>20240613</v>
      </c>
      <c r="F572" t="n">
        <v>916</v>
      </c>
      <c r="G572" t="s">
        <v>126</v>
      </c>
      <c r="H572" t="n">
        <v>4.66</v>
      </c>
      <c r="I572" t="n">
        <v>6.56</v>
      </c>
      <c r="J572" t="s">
        <v>137</v>
      </c>
      <c r="K572" t="n">
        <v>23.4</v>
      </c>
      <c r="L572" t="s">
        <v>127</v>
      </c>
      <c r="M572" t="s">
        <v>183</v>
      </c>
      <c r="N572"/>
      <c r="O572"/>
    </row>
    <row r="573">
      <c r="A573" t="s">
        <v>123</v>
      </c>
      <c r="B573" t="s">
        <v>124</v>
      </c>
      <c r="C573" t="s">
        <v>131</v>
      </c>
      <c r="D573" t="n">
        <v>15</v>
      </c>
      <c r="E573" t="n">
        <v>20240613</v>
      </c>
      <c r="F573" t="n">
        <v>833</v>
      </c>
      <c r="G573" t="s">
        <v>126</v>
      </c>
      <c r="H573" t="n">
        <v>5.51</v>
      </c>
      <c r="I573" t="n">
        <v>7.57</v>
      </c>
      <c r="J573" t="s">
        <v>137</v>
      </c>
      <c r="K573" t="n">
        <v>22.1</v>
      </c>
      <c r="L573" t="s">
        <v>127</v>
      </c>
      <c r="M573" t="s">
        <v>183</v>
      </c>
      <c r="N573"/>
      <c r="O573"/>
    </row>
    <row r="574">
      <c r="A574" t="s">
        <v>123</v>
      </c>
      <c r="B574" t="s">
        <v>124</v>
      </c>
      <c r="C574" t="s">
        <v>132</v>
      </c>
      <c r="D574" t="n">
        <v>15</v>
      </c>
      <c r="E574" t="n">
        <v>20240613</v>
      </c>
      <c r="F574" t="n">
        <v>808</v>
      </c>
      <c r="G574" t="s">
        <v>126</v>
      </c>
      <c r="H574" t="n">
        <v>6.31</v>
      </c>
      <c r="I574" t="n">
        <v>6.74</v>
      </c>
      <c r="J574" t="s">
        <v>137</v>
      </c>
      <c r="K574" t="n">
        <v>21.9</v>
      </c>
      <c r="L574" t="s">
        <v>127</v>
      </c>
      <c r="M574" t="s">
        <v>183</v>
      </c>
      <c r="N574"/>
      <c r="O574"/>
    </row>
    <row r="575">
      <c r="A575" t="s">
        <v>123</v>
      </c>
      <c r="B575" t="s">
        <v>124</v>
      </c>
      <c r="C575" t="s">
        <v>134</v>
      </c>
      <c r="D575" t="n">
        <v>15</v>
      </c>
      <c r="E575" t="n">
        <v>20240613</v>
      </c>
      <c r="F575" t="n">
        <v>937</v>
      </c>
      <c r="G575" t="s">
        <v>126</v>
      </c>
      <c r="H575" t="n">
        <v>5.59</v>
      </c>
      <c r="I575" t="n">
        <v>7.79</v>
      </c>
      <c r="J575" t="s">
        <v>137</v>
      </c>
      <c r="K575" t="n">
        <v>23.7</v>
      </c>
      <c r="L575" t="s">
        <v>127</v>
      </c>
      <c r="M575" t="s">
        <v>183</v>
      </c>
      <c r="N575"/>
      <c r="O575"/>
    </row>
    <row r="576">
      <c r="A576" t="s">
        <v>123</v>
      </c>
      <c r="B576" t="s">
        <v>124</v>
      </c>
      <c r="C576" t="s">
        <v>135</v>
      </c>
      <c r="D576" t="n">
        <v>15</v>
      </c>
      <c r="E576" t="n">
        <v>20240613</v>
      </c>
      <c r="F576" t="n">
        <v>848</v>
      </c>
      <c r="G576" t="s">
        <v>126</v>
      </c>
      <c r="H576" t="n">
        <v>5.44</v>
      </c>
      <c r="I576" t="n">
        <v>5.2</v>
      </c>
      <c r="J576" t="s">
        <v>137</v>
      </c>
      <c r="K576" t="n">
        <v>22.2</v>
      </c>
      <c r="L576" t="s">
        <v>127</v>
      </c>
      <c r="M576" t="s">
        <v>183</v>
      </c>
      <c r="N576"/>
      <c r="O576"/>
    </row>
    <row r="577">
      <c r="A577" t="s">
        <v>123</v>
      </c>
      <c r="B577" t="s">
        <v>133</v>
      </c>
      <c r="C577" t="s">
        <v>125</v>
      </c>
      <c r="D577" t="n">
        <v>15</v>
      </c>
      <c r="E577" t="n">
        <v>20240613</v>
      </c>
      <c r="F577" t="n">
        <v>917</v>
      </c>
      <c r="G577" t="s">
        <v>126</v>
      </c>
      <c r="H577" t="n">
        <v>6.4</v>
      </c>
      <c r="I577" t="n">
        <v>78.8</v>
      </c>
      <c r="J577" t="s">
        <v>143</v>
      </c>
      <c r="K577" t="n">
        <v>22.1</v>
      </c>
      <c r="L577" t="s">
        <v>127</v>
      </c>
      <c r="M577"/>
      <c r="N577"/>
      <c r="O577"/>
    </row>
    <row r="578">
      <c r="A578" t="s">
        <v>123</v>
      </c>
      <c r="B578" t="s">
        <v>133</v>
      </c>
      <c r="C578" t="s">
        <v>128</v>
      </c>
      <c r="D578" t="n">
        <v>15</v>
      </c>
      <c r="E578" t="n">
        <v>20240613</v>
      </c>
      <c r="F578" t="n">
        <v>943</v>
      </c>
      <c r="G578" t="s">
        <v>126</v>
      </c>
      <c r="H578" t="n">
        <v>5.79</v>
      </c>
      <c r="I578" t="n">
        <v>56.7</v>
      </c>
      <c r="J578" t="s">
        <v>143</v>
      </c>
      <c r="K578" t="n">
        <v>22.1</v>
      </c>
      <c r="L578" t="s">
        <v>127</v>
      </c>
      <c r="M578"/>
      <c r="N578"/>
      <c r="O578"/>
    </row>
    <row r="579">
      <c r="A579" t="s">
        <v>123</v>
      </c>
      <c r="B579" t="s">
        <v>133</v>
      </c>
      <c r="C579" t="s">
        <v>130</v>
      </c>
      <c r="D579" t="n">
        <v>15</v>
      </c>
      <c r="E579" t="n">
        <v>20240613</v>
      </c>
      <c r="F579" t="n">
        <v>846</v>
      </c>
      <c r="G579" t="s">
        <v>126</v>
      </c>
      <c r="H579" t="n">
        <v>5.68</v>
      </c>
      <c r="I579" t="n">
        <v>54</v>
      </c>
      <c r="J579" t="s">
        <v>143</v>
      </c>
      <c r="K579" t="n">
        <v>22.3</v>
      </c>
      <c r="L579" t="s">
        <v>127</v>
      </c>
      <c r="M579"/>
      <c r="N579"/>
      <c r="O579"/>
    </row>
    <row r="580">
      <c r="A580" t="s">
        <v>123</v>
      </c>
      <c r="B580" t="s">
        <v>133</v>
      </c>
      <c r="C580" t="s">
        <v>131</v>
      </c>
      <c r="D580" t="n">
        <v>15</v>
      </c>
      <c r="E580" t="n">
        <v>20240613</v>
      </c>
      <c r="F580" t="n">
        <v>834</v>
      </c>
      <c r="G580" t="s">
        <v>126</v>
      </c>
      <c r="H580" t="n">
        <v>5.91</v>
      </c>
      <c r="I580" t="n">
        <v>57.4</v>
      </c>
      <c r="J580" t="s">
        <v>143</v>
      </c>
      <c r="K580" t="n">
        <v>21.7</v>
      </c>
      <c r="L580" t="s">
        <v>127</v>
      </c>
      <c r="M580"/>
      <c r="N580"/>
      <c r="O580"/>
    </row>
    <row r="581">
      <c r="A581" t="s">
        <v>123</v>
      </c>
      <c r="B581" t="s">
        <v>133</v>
      </c>
      <c r="C581" t="s">
        <v>138</v>
      </c>
      <c r="D581" t="n">
        <v>15</v>
      </c>
      <c r="E581" t="n">
        <v>20240613</v>
      </c>
      <c r="F581" t="n">
        <v>957</v>
      </c>
      <c r="G581" t="s">
        <v>126</v>
      </c>
      <c r="H581" t="n">
        <v>5.78</v>
      </c>
      <c r="I581" t="n">
        <v>63.1</v>
      </c>
      <c r="J581" t="s">
        <v>143</v>
      </c>
      <c r="K581" t="n">
        <v>21.9</v>
      </c>
      <c r="L581" t="s">
        <v>127</v>
      </c>
      <c r="M581"/>
      <c r="N581"/>
      <c r="O581"/>
    </row>
    <row r="582">
      <c r="A582" t="s">
        <v>123</v>
      </c>
      <c r="B582" t="s">
        <v>133</v>
      </c>
      <c r="C582" t="s">
        <v>139</v>
      </c>
      <c r="D582" t="n">
        <v>15</v>
      </c>
      <c r="E582" t="n">
        <v>20240613</v>
      </c>
      <c r="F582" t="n">
        <v>902</v>
      </c>
      <c r="G582" t="s">
        <v>126</v>
      </c>
      <c r="H582" t="n">
        <v>6.11</v>
      </c>
      <c r="I582" t="n">
        <v>49.3</v>
      </c>
      <c r="J582" t="s">
        <v>143</v>
      </c>
      <c r="K582" t="n">
        <v>22.5</v>
      </c>
      <c r="L582" t="s">
        <v>127</v>
      </c>
      <c r="M582"/>
      <c r="N582"/>
      <c r="O582"/>
    </row>
    <row r="583">
      <c r="A583" t="s">
        <v>123</v>
      </c>
      <c r="B583" t="s">
        <v>133</v>
      </c>
      <c r="C583" t="s">
        <v>140</v>
      </c>
      <c r="D583" t="n">
        <v>15</v>
      </c>
      <c r="E583" t="n">
        <v>20240613</v>
      </c>
      <c r="F583" t="n">
        <v>822</v>
      </c>
      <c r="G583" t="s">
        <v>126</v>
      </c>
      <c r="H583" t="n">
        <v>6.44</v>
      </c>
      <c r="I583" t="n">
        <v>110.6</v>
      </c>
      <c r="J583" t="s">
        <v>143</v>
      </c>
      <c r="K583" t="n">
        <v>20.4</v>
      </c>
      <c r="L583" t="s">
        <v>127</v>
      </c>
      <c r="M583"/>
      <c r="N583"/>
      <c r="O583"/>
    </row>
    <row r="584">
      <c r="A584" t="s">
        <v>123</v>
      </c>
      <c r="B584" t="s">
        <v>124</v>
      </c>
      <c r="C584" t="s">
        <v>125</v>
      </c>
      <c r="D584" t="n">
        <v>15</v>
      </c>
      <c r="E584" t="n">
        <v>20240613</v>
      </c>
      <c r="F584" t="n">
        <v>1557</v>
      </c>
      <c r="G584" t="s">
        <v>126</v>
      </c>
      <c r="H584" t="n">
        <v>4.74</v>
      </c>
      <c r="I584" t="n">
        <v>7.59</v>
      </c>
      <c r="J584" t="s">
        <v>137</v>
      </c>
      <c r="K584" t="n">
        <v>26.8</v>
      </c>
      <c r="L584" t="s">
        <v>127</v>
      </c>
      <c r="M584" t="s">
        <v>183</v>
      </c>
      <c r="N584"/>
      <c r="O584"/>
    </row>
    <row r="585">
      <c r="A585" t="s">
        <v>123</v>
      </c>
      <c r="B585" t="s">
        <v>124</v>
      </c>
      <c r="C585" t="s">
        <v>128</v>
      </c>
      <c r="D585" t="n">
        <v>15</v>
      </c>
      <c r="E585" t="n">
        <v>20240613</v>
      </c>
      <c r="F585" t="n">
        <v>1539</v>
      </c>
      <c r="G585" t="s">
        <v>126</v>
      </c>
      <c r="H585" t="n">
        <v>6.22</v>
      </c>
      <c r="I585" t="n">
        <v>1874</v>
      </c>
      <c r="J585" t="s">
        <v>143</v>
      </c>
      <c r="K585" t="n">
        <v>28.1</v>
      </c>
      <c r="L585" t="s">
        <v>127</v>
      </c>
      <c r="M585" t="s">
        <v>183</v>
      </c>
      <c r="N585"/>
      <c r="O585"/>
    </row>
    <row r="586">
      <c r="A586" t="s">
        <v>123</v>
      </c>
      <c r="B586" t="s">
        <v>124</v>
      </c>
      <c r="C586" t="s">
        <v>134</v>
      </c>
      <c r="D586" t="n">
        <v>15</v>
      </c>
      <c r="E586" t="n">
        <v>20240613</v>
      </c>
      <c r="F586" t="n">
        <v>1544</v>
      </c>
      <c r="G586" t="s">
        <v>126</v>
      </c>
      <c r="H586" t="n">
        <v>5.73</v>
      </c>
      <c r="I586" t="n">
        <v>8.06</v>
      </c>
      <c r="J586" t="s">
        <v>137</v>
      </c>
      <c r="K586" t="n">
        <v>27.6</v>
      </c>
      <c r="L586" t="s">
        <v>127</v>
      </c>
      <c r="M586" t="s">
        <v>183</v>
      </c>
      <c r="N586"/>
      <c r="O586"/>
    </row>
    <row r="587">
      <c r="A587" t="s">
        <v>123</v>
      </c>
      <c r="B587" t="s">
        <v>124</v>
      </c>
      <c r="C587" t="s">
        <v>135</v>
      </c>
      <c r="D587" t="n">
        <v>15</v>
      </c>
      <c r="E587" t="n">
        <v>20240613</v>
      </c>
      <c r="F587" t="n">
        <v>1519</v>
      </c>
      <c r="G587" t="s">
        <v>126</v>
      </c>
      <c r="H587" t="n">
        <v>5.53</v>
      </c>
      <c r="I587" t="n">
        <v>7.02</v>
      </c>
      <c r="J587" t="s">
        <v>137</v>
      </c>
      <c r="K587" t="n">
        <v>27.1</v>
      </c>
      <c r="L587" t="s">
        <v>127</v>
      </c>
      <c r="M587" t="s">
        <v>183</v>
      </c>
      <c r="N587"/>
      <c r="O587"/>
    </row>
    <row r="588">
      <c r="A588" t="s">
        <v>123</v>
      </c>
      <c r="B588" t="s">
        <v>124</v>
      </c>
      <c r="C588" t="s">
        <v>140</v>
      </c>
      <c r="D588" t="n">
        <v>15</v>
      </c>
      <c r="E588" t="n">
        <v>20240613</v>
      </c>
      <c r="F588" t="n">
        <v>1452</v>
      </c>
      <c r="G588" t="s">
        <v>126</v>
      </c>
      <c r="H588" t="n">
        <v>4.13</v>
      </c>
      <c r="I588" t="n">
        <v>7.4</v>
      </c>
      <c r="J588" t="s">
        <v>137</v>
      </c>
      <c r="K588" t="n">
        <v>26.1</v>
      </c>
      <c r="L588" t="s">
        <v>127</v>
      </c>
      <c r="M588" t="s">
        <v>183</v>
      </c>
      <c r="N588"/>
      <c r="O588"/>
    </row>
    <row r="589">
      <c r="A589" t="s">
        <v>123</v>
      </c>
      <c r="B589" t="s">
        <v>133</v>
      </c>
      <c r="C589" t="s">
        <v>125</v>
      </c>
      <c r="D589" t="n">
        <v>15</v>
      </c>
      <c r="E589" t="n">
        <v>20240613</v>
      </c>
      <c r="F589" t="n">
        <v>1624</v>
      </c>
      <c r="G589" t="s">
        <v>126</v>
      </c>
      <c r="H589" t="n">
        <v>6.33</v>
      </c>
      <c r="I589" t="n">
        <v>91.4</v>
      </c>
      <c r="J589" t="s">
        <v>143</v>
      </c>
      <c r="K589" t="n">
        <v>23.9</v>
      </c>
      <c r="L589" t="s">
        <v>127</v>
      </c>
      <c r="M589"/>
      <c r="N589"/>
      <c r="O589"/>
    </row>
    <row r="590">
      <c r="A590" t="s">
        <v>123</v>
      </c>
      <c r="B590" t="s">
        <v>133</v>
      </c>
      <c r="C590" t="s">
        <v>128</v>
      </c>
      <c r="D590" t="n">
        <v>15</v>
      </c>
      <c r="E590" t="n">
        <v>20240613</v>
      </c>
      <c r="F590" t="n">
        <v>1537</v>
      </c>
      <c r="G590" t="s">
        <v>126</v>
      </c>
      <c r="H590" t="n">
        <v>6.02</v>
      </c>
      <c r="I590" t="n">
        <v>59</v>
      </c>
      <c r="J590" t="s">
        <v>143</v>
      </c>
      <c r="K590" t="n">
        <v>25.3</v>
      </c>
      <c r="L590" t="s">
        <v>127</v>
      </c>
      <c r="M590"/>
      <c r="N590"/>
      <c r="O590"/>
    </row>
    <row r="591">
      <c r="A591" t="s">
        <v>123</v>
      </c>
      <c r="B591" t="s">
        <v>133</v>
      </c>
      <c r="C591" t="s">
        <v>130</v>
      </c>
      <c r="D591" t="n">
        <v>15</v>
      </c>
      <c r="E591" t="n">
        <v>20240613</v>
      </c>
      <c r="F591" t="n">
        <v>1506</v>
      </c>
      <c r="G591" t="s">
        <v>126</v>
      </c>
      <c r="H591" t="n">
        <v>5.79</v>
      </c>
      <c r="I591" t="n">
        <v>56.7</v>
      </c>
      <c r="J591" t="s">
        <v>143</v>
      </c>
      <c r="K591" t="n">
        <v>24.5</v>
      </c>
      <c r="L591" t="s">
        <v>127</v>
      </c>
      <c r="M591"/>
      <c r="N591"/>
      <c r="O591"/>
    </row>
    <row r="592">
      <c r="A592" t="s">
        <v>123</v>
      </c>
      <c r="B592" t="s">
        <v>133</v>
      </c>
      <c r="C592" t="s">
        <v>131</v>
      </c>
      <c r="D592" t="n">
        <v>15</v>
      </c>
      <c r="E592" t="n">
        <v>20240613</v>
      </c>
      <c r="F592" t="n">
        <v>1456</v>
      </c>
      <c r="G592" t="s">
        <v>126</v>
      </c>
      <c r="H592" t="n">
        <v>5.79</v>
      </c>
      <c r="I592" t="n">
        <v>55</v>
      </c>
      <c r="J592" t="s">
        <v>143</v>
      </c>
      <c r="K592" t="n">
        <v>24.9</v>
      </c>
      <c r="L592" t="s">
        <v>127</v>
      </c>
      <c r="M592"/>
      <c r="N592"/>
      <c r="O592"/>
    </row>
    <row r="593">
      <c r="A593" t="s">
        <v>123</v>
      </c>
      <c r="B593" t="s">
        <v>133</v>
      </c>
      <c r="C593" t="s">
        <v>138</v>
      </c>
      <c r="D593" t="n">
        <v>15</v>
      </c>
      <c r="E593" t="n">
        <v>20240613</v>
      </c>
      <c r="F593" t="n">
        <v>1612</v>
      </c>
      <c r="G593" t="s">
        <v>126</v>
      </c>
      <c r="H593" t="n">
        <v>5.93</v>
      </c>
      <c r="I593" t="n">
        <v>70</v>
      </c>
      <c r="J593" t="s">
        <v>143</v>
      </c>
      <c r="K593" t="n">
        <v>25.7</v>
      </c>
      <c r="L593" t="s">
        <v>127</v>
      </c>
      <c r="M593"/>
      <c r="N593"/>
      <c r="O593"/>
    </row>
    <row r="594">
      <c r="A594" t="s">
        <v>123</v>
      </c>
      <c r="B594" t="s">
        <v>133</v>
      </c>
      <c r="C594" t="s">
        <v>140</v>
      </c>
      <c r="D594" t="n">
        <v>15</v>
      </c>
      <c r="E594" t="n">
        <v>20240613</v>
      </c>
      <c r="F594" t="n">
        <v>1442</v>
      </c>
      <c r="G594" t="s">
        <v>126</v>
      </c>
      <c r="H594" t="n">
        <v>6.49</v>
      </c>
      <c r="I594" t="n">
        <v>94.9</v>
      </c>
      <c r="J594" t="s">
        <v>143</v>
      </c>
      <c r="K594" t="n">
        <v>23.8</v>
      </c>
      <c r="L594" t="s">
        <v>127</v>
      </c>
      <c r="M594"/>
      <c r="N594"/>
      <c r="O594"/>
    </row>
    <row r="595">
      <c r="A595" t="s">
        <v>123</v>
      </c>
      <c r="B595" t="s">
        <v>124</v>
      </c>
      <c r="C595" t="s">
        <v>125</v>
      </c>
      <c r="D595" t="n">
        <v>15</v>
      </c>
      <c r="E595" t="n">
        <v>20240614</v>
      </c>
      <c r="F595" t="n">
        <v>1443</v>
      </c>
      <c r="G595" t="s">
        <v>126</v>
      </c>
      <c r="H595" t="n">
        <v>4.82</v>
      </c>
      <c r="I595" t="n">
        <v>8.86</v>
      </c>
      <c r="J595" t="s">
        <v>137</v>
      </c>
      <c r="K595" t="n">
        <v>26.4</v>
      </c>
      <c r="L595" t="s">
        <v>127</v>
      </c>
      <c r="M595" t="s">
        <v>183</v>
      </c>
      <c r="N595"/>
      <c r="O595"/>
    </row>
    <row r="596">
      <c r="A596" t="s">
        <v>123</v>
      </c>
      <c r="B596" t="s">
        <v>124</v>
      </c>
      <c r="C596" t="s">
        <v>128</v>
      </c>
      <c r="D596" t="n">
        <v>15</v>
      </c>
      <c r="E596" t="n">
        <v>20240614</v>
      </c>
      <c r="F596" t="n">
        <v>1459</v>
      </c>
      <c r="G596" t="s">
        <v>126</v>
      </c>
      <c r="H596" t="n">
        <v>6.08</v>
      </c>
      <c r="I596" t="n">
        <v>5.01</v>
      </c>
      <c r="J596" t="s">
        <v>137</v>
      </c>
      <c r="K596" t="n">
        <v>28.1</v>
      </c>
      <c r="L596" t="s">
        <v>127</v>
      </c>
      <c r="M596" t="s">
        <v>183</v>
      </c>
      <c r="N596"/>
      <c r="O596"/>
    </row>
    <row r="597">
      <c r="A597" t="s">
        <v>123</v>
      </c>
      <c r="B597" t="s">
        <v>124</v>
      </c>
      <c r="C597" t="s">
        <v>131</v>
      </c>
      <c r="D597" t="n">
        <v>15</v>
      </c>
      <c r="E597" t="n">
        <v>20240614</v>
      </c>
      <c r="F597" t="n">
        <v>1407</v>
      </c>
      <c r="G597" t="s">
        <v>126</v>
      </c>
      <c r="H597" t="n">
        <v>5.96</v>
      </c>
      <c r="I597" t="n">
        <v>8.69</v>
      </c>
      <c r="J597" t="s">
        <v>137</v>
      </c>
      <c r="K597" t="n">
        <v>27.9</v>
      </c>
      <c r="L597" t="s">
        <v>127</v>
      </c>
      <c r="M597" t="s">
        <v>183</v>
      </c>
      <c r="N597"/>
      <c r="O597"/>
    </row>
    <row r="598">
      <c r="A598" t="s">
        <v>123</v>
      </c>
      <c r="B598" t="s">
        <v>124</v>
      </c>
      <c r="C598" t="s">
        <v>134</v>
      </c>
      <c r="D598" t="n">
        <v>15</v>
      </c>
      <c r="E598" t="n">
        <v>20240614</v>
      </c>
      <c r="F598" t="n">
        <v>1506</v>
      </c>
      <c r="G598" t="s">
        <v>126</v>
      </c>
      <c r="H598" t="n">
        <v>5.64</v>
      </c>
      <c r="I598" t="n">
        <v>9.7</v>
      </c>
      <c r="J598" t="s">
        <v>137</v>
      </c>
      <c r="K598" t="n">
        <v>27</v>
      </c>
      <c r="L598" t="s">
        <v>127</v>
      </c>
      <c r="M598" t="s">
        <v>183</v>
      </c>
      <c r="N598"/>
      <c r="O598"/>
    </row>
    <row r="599">
      <c r="A599" t="s">
        <v>123</v>
      </c>
      <c r="B599" t="s">
        <v>124</v>
      </c>
      <c r="C599" t="s">
        <v>135</v>
      </c>
      <c r="D599" t="n">
        <v>15</v>
      </c>
      <c r="E599" t="n">
        <v>20240614</v>
      </c>
      <c r="F599" t="n">
        <v>1420</v>
      </c>
      <c r="G599" t="s">
        <v>126</v>
      </c>
      <c r="H599" t="n">
        <v>5.44</v>
      </c>
      <c r="I599" t="n">
        <v>8.32</v>
      </c>
      <c r="J599" t="s">
        <v>137</v>
      </c>
      <c r="K599" t="n">
        <v>26.8</v>
      </c>
      <c r="L599" t="s">
        <v>127</v>
      </c>
      <c r="M599" t="s">
        <v>183</v>
      </c>
      <c r="N599"/>
      <c r="O599"/>
    </row>
    <row r="600">
      <c r="A600" t="s">
        <v>123</v>
      </c>
      <c r="B600" t="s">
        <v>133</v>
      </c>
      <c r="C600" t="s">
        <v>125</v>
      </c>
      <c r="D600" t="n">
        <v>15</v>
      </c>
      <c r="E600" t="n">
        <v>20240614</v>
      </c>
      <c r="F600" t="n">
        <v>1518</v>
      </c>
      <c r="G600" t="s">
        <v>126</v>
      </c>
      <c r="H600" t="n">
        <v>6.42</v>
      </c>
      <c r="I600" t="n">
        <v>79.7</v>
      </c>
      <c r="J600" t="s">
        <v>143</v>
      </c>
      <c r="K600" t="n">
        <v>24.2</v>
      </c>
      <c r="L600" t="s">
        <v>127</v>
      </c>
      <c r="M600"/>
      <c r="N600"/>
      <c r="O600"/>
    </row>
    <row r="601">
      <c r="A601" t="s">
        <v>123</v>
      </c>
      <c r="B601" t="s">
        <v>133</v>
      </c>
      <c r="C601" t="s">
        <v>128</v>
      </c>
      <c r="D601" t="n">
        <v>15</v>
      </c>
      <c r="E601" t="n">
        <v>20240614</v>
      </c>
      <c r="F601" t="n">
        <v>1455</v>
      </c>
      <c r="G601" t="s">
        <v>126</v>
      </c>
      <c r="H601" t="n">
        <v>5.89</v>
      </c>
      <c r="I601" t="n">
        <v>52.7</v>
      </c>
      <c r="J601" t="s">
        <v>143</v>
      </c>
      <c r="K601" t="n">
        <v>25.7</v>
      </c>
      <c r="L601" t="s">
        <v>127</v>
      </c>
      <c r="M601"/>
      <c r="N601"/>
      <c r="O601"/>
    </row>
    <row r="602">
      <c r="A602" t="s">
        <v>123</v>
      </c>
      <c r="B602" t="s">
        <v>133</v>
      </c>
      <c r="C602" t="s">
        <v>130</v>
      </c>
      <c r="D602" t="n">
        <v>15</v>
      </c>
      <c r="E602" t="n">
        <v>20240614</v>
      </c>
      <c r="F602" t="n">
        <v>1535</v>
      </c>
      <c r="G602" t="s">
        <v>126</v>
      </c>
      <c r="H602" t="n">
        <v>5.85</v>
      </c>
      <c r="I602" t="n">
        <v>59.8</v>
      </c>
      <c r="J602" t="s">
        <v>143</v>
      </c>
      <c r="K602" t="n">
        <v>25.4</v>
      </c>
      <c r="L602" t="s">
        <v>127</v>
      </c>
      <c r="M602"/>
      <c r="N602"/>
      <c r="O602"/>
    </row>
    <row r="603">
      <c r="A603" t="s">
        <v>123</v>
      </c>
      <c r="B603" t="s">
        <v>133</v>
      </c>
      <c r="C603" t="s">
        <v>138</v>
      </c>
      <c r="D603" t="n">
        <v>15</v>
      </c>
      <c r="E603" t="n">
        <v>20240614</v>
      </c>
      <c r="F603" t="n">
        <v>1434</v>
      </c>
      <c r="G603" t="s">
        <v>126</v>
      </c>
      <c r="H603" t="n">
        <v>5.71</v>
      </c>
      <c r="I603" t="n">
        <v>81.9</v>
      </c>
      <c r="J603" t="s">
        <v>143</v>
      </c>
      <c r="K603" t="n">
        <v>25.3</v>
      </c>
      <c r="L603" t="s">
        <v>127</v>
      </c>
      <c r="M603"/>
      <c r="N603"/>
      <c r="O603"/>
    </row>
    <row r="604">
      <c r="A604" t="s">
        <v>123</v>
      </c>
      <c r="B604" t="s">
        <v>133</v>
      </c>
      <c r="C604" t="s">
        <v>140</v>
      </c>
      <c r="D604" t="n">
        <v>15</v>
      </c>
      <c r="E604" t="n">
        <v>20240614</v>
      </c>
      <c r="F604" t="n">
        <v>1342</v>
      </c>
      <c r="G604" t="s">
        <v>126</v>
      </c>
      <c r="H604" t="n">
        <v>6.36</v>
      </c>
      <c r="I604" t="n">
        <v>196.9</v>
      </c>
      <c r="J604" t="s">
        <v>143</v>
      </c>
      <c r="K604" t="n">
        <v>25.5</v>
      </c>
      <c r="L604" t="s">
        <v>127</v>
      </c>
      <c r="M604"/>
      <c r="N604"/>
      <c r="O604"/>
    </row>
    <row r="605">
      <c r="A605" t="s">
        <v>123</v>
      </c>
      <c r="B605" t="s">
        <v>124</v>
      </c>
      <c r="C605" t="s">
        <v>125</v>
      </c>
      <c r="D605" t="n">
        <v>15</v>
      </c>
      <c r="E605" t="n">
        <v>20240617</v>
      </c>
      <c r="F605" t="n">
        <v>1124</v>
      </c>
      <c r="G605" t="s">
        <v>126</v>
      </c>
      <c r="H605" t="n">
        <v>4.81</v>
      </c>
      <c r="I605" t="n">
        <v>8.47</v>
      </c>
      <c r="J605" t="s">
        <v>137</v>
      </c>
      <c r="K605" t="n">
        <v>23.6</v>
      </c>
      <c r="L605" t="s">
        <v>127</v>
      </c>
      <c r="M605" t="s">
        <v>183</v>
      </c>
      <c r="N605"/>
      <c r="O605"/>
    </row>
    <row r="606">
      <c r="A606" t="s">
        <v>123</v>
      </c>
      <c r="B606" t="s">
        <v>124</v>
      </c>
      <c r="C606" t="s">
        <v>132</v>
      </c>
      <c r="D606" t="n">
        <v>15</v>
      </c>
      <c r="E606" t="n">
        <v>20240617</v>
      </c>
      <c r="F606" t="n">
        <v>1051</v>
      </c>
      <c r="G606" t="s">
        <v>126</v>
      </c>
      <c r="H606" t="n">
        <v>6.43</v>
      </c>
      <c r="I606" t="n">
        <v>4.7</v>
      </c>
      <c r="J606" t="s">
        <v>137</v>
      </c>
      <c r="K606" t="n">
        <v>25.4</v>
      </c>
      <c r="L606" t="s">
        <v>127</v>
      </c>
      <c r="M606" t="s">
        <v>183</v>
      </c>
      <c r="N606"/>
      <c r="O606"/>
    </row>
    <row r="607">
      <c r="A607" t="s">
        <v>123</v>
      </c>
      <c r="B607" t="s">
        <v>124</v>
      </c>
      <c r="C607" t="s">
        <v>134</v>
      </c>
      <c r="D607" t="n">
        <v>15</v>
      </c>
      <c r="E607" t="n">
        <v>20240617</v>
      </c>
      <c r="F607" t="n">
        <v>1112</v>
      </c>
      <c r="G607" t="s">
        <v>126</v>
      </c>
      <c r="H607" t="n">
        <v>5.81</v>
      </c>
      <c r="I607" t="n">
        <v>9.32</v>
      </c>
      <c r="J607" t="s">
        <v>137</v>
      </c>
      <c r="K607" t="n">
        <v>24.2</v>
      </c>
      <c r="L607" t="s">
        <v>127</v>
      </c>
      <c r="M607" t="s">
        <v>183</v>
      </c>
      <c r="N607"/>
      <c r="O607"/>
    </row>
    <row r="608">
      <c r="A608" t="s">
        <v>123</v>
      </c>
      <c r="B608" t="s">
        <v>124</v>
      </c>
      <c r="C608" t="s">
        <v>135</v>
      </c>
      <c r="D608" t="n">
        <v>15</v>
      </c>
      <c r="E608" t="n">
        <v>20240617</v>
      </c>
      <c r="F608" t="n">
        <v>1040</v>
      </c>
      <c r="G608" t="s">
        <v>126</v>
      </c>
      <c r="H608" t="n">
        <v>5.44</v>
      </c>
      <c r="I608" t="n">
        <v>8.11</v>
      </c>
      <c r="J608" t="s">
        <v>137</v>
      </c>
      <c r="K608" t="n">
        <v>23.8</v>
      </c>
      <c r="L608" t="s">
        <v>127</v>
      </c>
      <c r="M608" t="s">
        <v>183</v>
      </c>
      <c r="N608"/>
      <c r="O608"/>
    </row>
    <row r="609">
      <c r="A609" t="s">
        <v>123</v>
      </c>
      <c r="B609" t="s">
        <v>133</v>
      </c>
      <c r="C609" t="s">
        <v>128</v>
      </c>
      <c r="D609" t="n">
        <v>15</v>
      </c>
      <c r="E609" t="n">
        <v>20240617</v>
      </c>
      <c r="F609" t="n">
        <v>1024</v>
      </c>
      <c r="G609" t="s">
        <v>126</v>
      </c>
      <c r="H609" t="n">
        <v>6.01</v>
      </c>
      <c r="I609" t="n">
        <v>56.7</v>
      </c>
      <c r="J609" t="s">
        <v>143</v>
      </c>
      <c r="K609" t="n">
        <v>23.6</v>
      </c>
      <c r="L609" t="s">
        <v>127</v>
      </c>
      <c r="M609"/>
      <c r="N609"/>
      <c r="O609"/>
    </row>
    <row r="610">
      <c r="A610" t="s">
        <v>123</v>
      </c>
      <c r="B610" t="s">
        <v>133</v>
      </c>
      <c r="C610" t="s">
        <v>130</v>
      </c>
      <c r="D610" t="n">
        <v>15</v>
      </c>
      <c r="E610" t="n">
        <v>20240617</v>
      </c>
      <c r="F610" t="n">
        <v>958</v>
      </c>
      <c r="G610" t="s">
        <v>126</v>
      </c>
      <c r="H610" t="n">
        <v>5.91</v>
      </c>
      <c r="I610" t="n">
        <v>129.9</v>
      </c>
      <c r="J610" t="s">
        <v>143</v>
      </c>
      <c r="K610" t="n">
        <v>23.6</v>
      </c>
      <c r="L610" t="s">
        <v>127</v>
      </c>
      <c r="M610"/>
      <c r="N610"/>
      <c r="O610"/>
    </row>
    <row r="611">
      <c r="A611" t="s">
        <v>123</v>
      </c>
      <c r="B611" t="s">
        <v>133</v>
      </c>
      <c r="C611" t="s">
        <v>132</v>
      </c>
      <c r="D611" t="n">
        <v>15</v>
      </c>
      <c r="E611" t="n">
        <v>20240617</v>
      </c>
      <c r="F611" t="n">
        <v>950</v>
      </c>
      <c r="G611" t="s">
        <v>126</v>
      </c>
      <c r="H611" t="n">
        <v>7.09</v>
      </c>
      <c r="I611" t="n">
        <v>91.3</v>
      </c>
      <c r="J611" t="s">
        <v>143</v>
      </c>
      <c r="K611" t="n">
        <v>24.6</v>
      </c>
      <c r="L611" t="s">
        <v>127</v>
      </c>
      <c r="M611"/>
      <c r="N611"/>
      <c r="O611"/>
    </row>
    <row r="612">
      <c r="A612" t="s">
        <v>123</v>
      </c>
      <c r="B612" t="s">
        <v>133</v>
      </c>
      <c r="C612" t="s">
        <v>138</v>
      </c>
      <c r="D612" t="n">
        <v>15</v>
      </c>
      <c r="E612" t="n">
        <v>20240617</v>
      </c>
      <c r="F612" t="n">
        <v>1015</v>
      </c>
      <c r="G612" t="s">
        <v>126</v>
      </c>
      <c r="H612" t="n">
        <v>6.02</v>
      </c>
      <c r="I612" t="n">
        <v>88.5</v>
      </c>
      <c r="J612" t="s">
        <v>143</v>
      </c>
      <c r="K612" t="n">
        <v>23.6</v>
      </c>
      <c r="L612" t="s">
        <v>127</v>
      </c>
      <c r="M612"/>
      <c r="N612"/>
      <c r="O612"/>
    </row>
    <row r="613">
      <c r="A613" t="s">
        <v>123</v>
      </c>
      <c r="B613" t="s">
        <v>133</v>
      </c>
      <c r="C613" t="s">
        <v>140</v>
      </c>
      <c r="D613" t="n">
        <v>15</v>
      </c>
      <c r="E613" t="n">
        <v>20240617</v>
      </c>
      <c r="F613" t="n">
        <v>936</v>
      </c>
      <c r="G613" t="s">
        <v>126</v>
      </c>
      <c r="H613" t="n">
        <v>6.72</v>
      </c>
      <c r="I613" t="n">
        <v>123.6</v>
      </c>
      <c r="J613" t="s">
        <v>143</v>
      </c>
      <c r="K613" t="n">
        <v>23.4</v>
      </c>
      <c r="L613" t="s">
        <v>127</v>
      </c>
      <c r="M613"/>
      <c r="N613"/>
      <c r="O613"/>
    </row>
    <row r="614">
      <c r="A614" t="s">
        <v>123</v>
      </c>
      <c r="B614" t="s">
        <v>124</v>
      </c>
      <c r="C614" t="s">
        <v>125</v>
      </c>
      <c r="D614" t="n">
        <v>15</v>
      </c>
      <c r="E614" t="n">
        <v>20240624</v>
      </c>
      <c r="F614" t="n">
        <v>956</v>
      </c>
      <c r="G614" t="s">
        <v>126</v>
      </c>
      <c r="H614" t="n">
        <v>4.28</v>
      </c>
      <c r="I614" t="n">
        <v>7.45</v>
      </c>
      <c r="J614" t="s">
        <v>137</v>
      </c>
      <c r="K614" t="n">
        <v>26.9</v>
      </c>
      <c r="L614" t="s">
        <v>127</v>
      </c>
      <c r="M614" t="s">
        <v>183</v>
      </c>
      <c r="N614"/>
      <c r="O614"/>
    </row>
    <row r="615">
      <c r="A615" t="s">
        <v>123</v>
      </c>
      <c r="B615" t="s">
        <v>124</v>
      </c>
      <c r="C615" t="s">
        <v>135</v>
      </c>
      <c r="D615" t="n">
        <v>15</v>
      </c>
      <c r="E615" t="n">
        <v>20240624</v>
      </c>
      <c r="F615" t="n">
        <v>1012</v>
      </c>
      <c r="G615" t="s">
        <v>126</v>
      </c>
      <c r="H615" t="n">
        <v>4.8</v>
      </c>
      <c r="I615" t="n">
        <v>6.04</v>
      </c>
      <c r="J615" t="s">
        <v>137</v>
      </c>
      <c r="K615" t="n">
        <v>26.6</v>
      </c>
      <c r="L615" t="s">
        <v>127</v>
      </c>
      <c r="M615" t="s">
        <v>183</v>
      </c>
      <c r="N615"/>
      <c r="O615"/>
    </row>
    <row r="616">
      <c r="A616" t="s">
        <v>123</v>
      </c>
      <c r="B616" t="s">
        <v>133</v>
      </c>
      <c r="C616" t="s">
        <v>138</v>
      </c>
      <c r="D616" t="n">
        <v>15</v>
      </c>
      <c r="E616" t="n">
        <v>20240624</v>
      </c>
      <c r="F616" t="n">
        <v>1036</v>
      </c>
      <c r="G616" t="s">
        <v>126</v>
      </c>
      <c r="H616" t="n">
        <v>5.94</v>
      </c>
      <c r="I616" t="n">
        <v>56.6</v>
      </c>
      <c r="J616" t="s">
        <v>143</v>
      </c>
      <c r="K616" t="n">
        <v>27</v>
      </c>
      <c r="L616" t="s">
        <v>127</v>
      </c>
      <c r="M616"/>
      <c r="N616"/>
      <c r="O616"/>
    </row>
    <row r="617">
      <c r="A617" t="s">
        <v>123</v>
      </c>
      <c r="B617" t="s">
        <v>124</v>
      </c>
      <c r="C617" t="s">
        <v>134</v>
      </c>
      <c r="D617" t="n">
        <v>15</v>
      </c>
      <c r="E617" t="n">
        <v>20240711</v>
      </c>
      <c r="F617" t="n">
        <v>1035</v>
      </c>
      <c r="G617" t="s">
        <v>126</v>
      </c>
      <c r="H617" t="n">
        <v>5.24</v>
      </c>
      <c r="I617" t="n">
        <v>5.75</v>
      </c>
      <c r="J617" t="s">
        <v>137</v>
      </c>
      <c r="K617" t="n">
        <v>26.3</v>
      </c>
      <c r="L617" t="s">
        <v>127</v>
      </c>
      <c r="M617" t="s">
        <v>183</v>
      </c>
      <c r="N617"/>
      <c r="O617"/>
    </row>
    <row r="618">
      <c r="A618" t="s">
        <v>123</v>
      </c>
      <c r="B618" t="s">
        <v>133</v>
      </c>
      <c r="C618" t="s">
        <v>132</v>
      </c>
      <c r="D618" t="n">
        <v>15</v>
      </c>
      <c r="E618" t="n">
        <v>20240715</v>
      </c>
      <c r="F618" t="n">
        <v>1310</v>
      </c>
      <c r="G618" t="s">
        <v>126</v>
      </c>
      <c r="H618" t="n">
        <v>6.76</v>
      </c>
      <c r="I618" t="n">
        <v>80.7</v>
      </c>
      <c r="J618" t="s">
        <v>143</v>
      </c>
      <c r="K618" t="n">
        <v>30.2</v>
      </c>
      <c r="L618" t="s">
        <v>127</v>
      </c>
      <c r="M618" t="s">
        <v>185</v>
      </c>
      <c r="N618"/>
      <c r="O618"/>
    </row>
    <row r="619">
      <c r="A619" t="s">
        <v>123</v>
      </c>
      <c r="B619" t="s">
        <v>124</v>
      </c>
      <c r="C619" t="s">
        <v>125</v>
      </c>
      <c r="D619" t="n">
        <v>15</v>
      </c>
      <c r="E619" t="n">
        <v>20240802</v>
      </c>
      <c r="F619" t="n">
        <v>1122</v>
      </c>
      <c r="G619" t="s">
        <v>126</v>
      </c>
      <c r="H619" t="n">
        <v>4.69</v>
      </c>
      <c r="I619" t="n">
        <v>6.64</v>
      </c>
      <c r="J619" t="s">
        <v>137</v>
      </c>
      <c r="K619" t="n">
        <v>27.2</v>
      </c>
      <c r="L619" t="s">
        <v>127</v>
      </c>
      <c r="M619" t="s">
        <v>183</v>
      </c>
      <c r="N619"/>
      <c r="O619"/>
    </row>
    <row r="620">
      <c r="A620" t="s">
        <v>123</v>
      </c>
      <c r="B620" t="s">
        <v>124</v>
      </c>
      <c r="C620" t="s">
        <v>138</v>
      </c>
      <c r="D620" t="n">
        <v>15</v>
      </c>
      <c r="E620" t="n">
        <v>20240802</v>
      </c>
      <c r="F620" t="n">
        <v>1143</v>
      </c>
      <c r="G620" t="s">
        <v>126</v>
      </c>
      <c r="H620" t="n">
        <v>4.83</v>
      </c>
      <c r="I620" t="n">
        <v>3.33</v>
      </c>
      <c r="J620" t="s">
        <v>137</v>
      </c>
      <c r="K620" t="n">
        <v>27.2</v>
      </c>
      <c r="L620" t="s">
        <v>127</v>
      </c>
      <c r="M620" t="s">
        <v>183</v>
      </c>
      <c r="N620"/>
      <c r="O620"/>
    </row>
    <row r="621">
      <c r="A621" t="s">
        <v>123</v>
      </c>
      <c r="B621" t="s">
        <v>124</v>
      </c>
      <c r="C621" t="s">
        <v>125</v>
      </c>
      <c r="D621" t="n">
        <v>15</v>
      </c>
      <c r="E621" t="n">
        <v>20240805</v>
      </c>
      <c r="F621" t="n">
        <v>1053</v>
      </c>
      <c r="G621" t="s">
        <v>126</v>
      </c>
      <c r="H621" t="n">
        <v>4.63</v>
      </c>
      <c r="I621" t="n">
        <v>4.74</v>
      </c>
      <c r="J621" t="s">
        <v>137</v>
      </c>
      <c r="K621" t="n">
        <v>25.3</v>
      </c>
      <c r="L621" t="s">
        <v>127</v>
      </c>
      <c r="M621" t="s">
        <v>183</v>
      </c>
      <c r="N621"/>
      <c r="O621"/>
    </row>
    <row r="622">
      <c r="A622" t="s">
        <v>123</v>
      </c>
      <c r="B622" t="s">
        <v>124</v>
      </c>
      <c r="C622" t="s">
        <v>134</v>
      </c>
      <c r="D622" t="n">
        <v>15</v>
      </c>
      <c r="E622" t="n">
        <v>20240805</v>
      </c>
      <c r="F622" t="n">
        <v>1044</v>
      </c>
      <c r="G622" t="s">
        <v>126</v>
      </c>
      <c r="H622" t="n">
        <v>5.59</v>
      </c>
      <c r="I622" t="n">
        <v>3.84</v>
      </c>
      <c r="J622" t="s">
        <v>137</v>
      </c>
      <c r="K622" t="n">
        <v>24.9</v>
      </c>
      <c r="L622" t="s">
        <v>127</v>
      </c>
      <c r="M622" t="s">
        <v>183</v>
      </c>
      <c r="N622"/>
      <c r="O622"/>
    </row>
    <row r="623">
      <c r="A623" t="s">
        <v>123</v>
      </c>
      <c r="B623" t="s">
        <v>124</v>
      </c>
      <c r="C623" t="s">
        <v>138</v>
      </c>
      <c r="D623" t="n">
        <v>15</v>
      </c>
      <c r="E623" t="n">
        <v>20240805</v>
      </c>
      <c r="F623" t="n">
        <v>1030</v>
      </c>
      <c r="G623" t="s">
        <v>126</v>
      </c>
      <c r="H623" t="n">
        <v>5.06</v>
      </c>
      <c r="I623" t="n">
        <v>2.78</v>
      </c>
      <c r="J623" t="s">
        <v>137</v>
      </c>
      <c r="K623" t="n">
        <v>24.8</v>
      </c>
      <c r="L623" t="s">
        <v>127</v>
      </c>
      <c r="M623" t="s">
        <v>183</v>
      </c>
      <c r="N623"/>
      <c r="O623"/>
    </row>
    <row r="624">
      <c r="A624" t="s">
        <v>123</v>
      </c>
      <c r="B624" t="s">
        <v>124</v>
      </c>
      <c r="C624" t="s">
        <v>139</v>
      </c>
      <c r="D624" t="n">
        <v>15</v>
      </c>
      <c r="E624" t="n">
        <v>20240805</v>
      </c>
      <c r="F624" t="n">
        <v>1014</v>
      </c>
      <c r="G624" t="s">
        <v>126</v>
      </c>
      <c r="H624" t="n">
        <v>5.09</v>
      </c>
      <c r="I624" t="n">
        <v>3.4</v>
      </c>
      <c r="J624" t="s">
        <v>137</v>
      </c>
      <c r="K624" t="n">
        <v>26</v>
      </c>
      <c r="L624" t="s">
        <v>127</v>
      </c>
      <c r="M624" t="s">
        <v>183</v>
      </c>
      <c r="N624"/>
      <c r="O624"/>
    </row>
    <row r="625">
      <c r="A625" t="s">
        <v>123</v>
      </c>
      <c r="B625" t="s">
        <v>124</v>
      </c>
      <c r="C625" t="s">
        <v>135</v>
      </c>
      <c r="D625" t="n">
        <v>15</v>
      </c>
      <c r="E625" t="n">
        <v>20240805</v>
      </c>
      <c r="F625" t="n">
        <v>1019</v>
      </c>
      <c r="G625" t="s">
        <v>126</v>
      </c>
      <c r="H625" t="n">
        <v>5.14</v>
      </c>
      <c r="I625" t="n">
        <v>4.18</v>
      </c>
      <c r="J625" t="s">
        <v>137</v>
      </c>
      <c r="K625" t="n">
        <v>25</v>
      </c>
      <c r="L625" t="s">
        <v>127</v>
      </c>
      <c r="M625" t="s">
        <v>183</v>
      </c>
      <c r="N625"/>
      <c r="O625"/>
    </row>
    <row r="626">
      <c r="A626" t="s">
        <v>123</v>
      </c>
      <c r="B626" t="s">
        <v>133</v>
      </c>
      <c r="C626" t="s">
        <v>140</v>
      </c>
      <c r="D626" t="n">
        <v>15</v>
      </c>
      <c r="E626" t="n">
        <v>20240805</v>
      </c>
      <c r="F626" t="n">
        <v>919</v>
      </c>
      <c r="G626" t="s">
        <v>126</v>
      </c>
      <c r="H626" t="n">
        <v>7.29</v>
      </c>
      <c r="I626" t="n">
        <v>211</v>
      </c>
      <c r="J626" t="s">
        <v>143</v>
      </c>
      <c r="K626" t="n">
        <v>24.4</v>
      </c>
      <c r="L626" t="s">
        <v>127</v>
      </c>
      <c r="M626" t="s">
        <v>185</v>
      </c>
      <c r="N626"/>
      <c r="O626"/>
    </row>
    <row r="627">
      <c r="A627" t="s">
        <v>123</v>
      </c>
      <c r="B627" t="s">
        <v>141</v>
      </c>
      <c r="C627" t="s">
        <v>132</v>
      </c>
      <c r="D627" t="n">
        <v>15</v>
      </c>
      <c r="E627" t="n">
        <v>20240808</v>
      </c>
      <c r="F627" t="n">
        <v>1052</v>
      </c>
      <c r="G627" t="s">
        <v>126</v>
      </c>
      <c r="H627" t="n">
        <v>7.11</v>
      </c>
      <c r="I627" t="n">
        <v>142.3</v>
      </c>
      <c r="J627" t="s">
        <v>143</v>
      </c>
      <c r="K627" t="n">
        <v>25</v>
      </c>
      <c r="L627" t="s">
        <v>127</v>
      </c>
      <c r="M627" t="s">
        <v>185</v>
      </c>
      <c r="N627"/>
      <c r="O627"/>
    </row>
    <row r="628">
      <c r="A628" t="s">
        <v>123</v>
      </c>
      <c r="B628" t="s">
        <v>141</v>
      </c>
      <c r="C628" t="s">
        <v>140</v>
      </c>
      <c r="D628" t="n">
        <v>15</v>
      </c>
      <c r="E628" t="n">
        <v>20240808</v>
      </c>
      <c r="F628" t="n">
        <v>1055</v>
      </c>
      <c r="G628" t="s">
        <v>126</v>
      </c>
      <c r="H628" t="n">
        <v>6.9</v>
      </c>
      <c r="I628" t="n">
        <v>51.5</v>
      </c>
      <c r="J628" t="s">
        <v>143</v>
      </c>
      <c r="K628" t="n">
        <v>25.4</v>
      </c>
      <c r="L628" t="s">
        <v>127</v>
      </c>
      <c r="M628" t="s">
        <v>185</v>
      </c>
      <c r="N628"/>
      <c r="O628"/>
    </row>
    <row r="629">
      <c r="A629" t="s">
        <v>123</v>
      </c>
      <c r="B629" t="s">
        <v>124</v>
      </c>
      <c r="C629" t="s">
        <v>125</v>
      </c>
      <c r="D629" t="n">
        <v>15</v>
      </c>
      <c r="E629" t="n">
        <v>20240808</v>
      </c>
      <c r="F629" t="n">
        <v>1006</v>
      </c>
      <c r="G629" t="s">
        <v>126</v>
      </c>
      <c r="H629" t="n">
        <v>4.59</v>
      </c>
      <c r="I629" t="n">
        <v>5.08</v>
      </c>
      <c r="J629" t="s">
        <v>137</v>
      </c>
      <c r="K629" t="n">
        <v>24.6</v>
      </c>
      <c r="L629" t="s">
        <v>127</v>
      </c>
      <c r="M629" t="s">
        <v>183</v>
      </c>
      <c r="N629"/>
      <c r="O629"/>
    </row>
    <row r="630">
      <c r="A630" t="s">
        <v>123</v>
      </c>
      <c r="B630" t="s">
        <v>124</v>
      </c>
      <c r="C630" t="s">
        <v>130</v>
      </c>
      <c r="D630" t="n">
        <v>15</v>
      </c>
      <c r="E630" t="n">
        <v>20240808</v>
      </c>
      <c r="F630" t="n">
        <v>957</v>
      </c>
      <c r="G630" t="s">
        <v>126</v>
      </c>
      <c r="H630" t="n">
        <v>5.97</v>
      </c>
      <c r="I630" t="n">
        <v>3.17</v>
      </c>
      <c r="J630" t="s">
        <v>137</v>
      </c>
      <c r="K630" t="n">
        <v>25.2</v>
      </c>
      <c r="L630" t="s">
        <v>127</v>
      </c>
      <c r="M630" t="s">
        <v>183</v>
      </c>
      <c r="N630"/>
      <c r="O630"/>
    </row>
    <row r="631">
      <c r="A631" t="s">
        <v>123</v>
      </c>
      <c r="B631" t="s">
        <v>124</v>
      </c>
      <c r="C631" t="s">
        <v>131</v>
      </c>
      <c r="D631" t="n">
        <v>15</v>
      </c>
      <c r="E631" t="n">
        <v>20240808</v>
      </c>
      <c r="F631" t="n">
        <v>946</v>
      </c>
      <c r="G631" t="s">
        <v>126</v>
      </c>
      <c r="H631" t="n">
        <v>5.47</v>
      </c>
      <c r="I631" t="n">
        <v>2.33</v>
      </c>
      <c r="J631" t="s">
        <v>137</v>
      </c>
      <c r="K631" t="n">
        <v>24.4</v>
      </c>
      <c r="L631" t="s">
        <v>127</v>
      </c>
      <c r="M631" t="s">
        <v>183</v>
      </c>
      <c r="N631"/>
      <c r="O631"/>
    </row>
    <row r="632">
      <c r="A632" t="s">
        <v>123</v>
      </c>
      <c r="B632" t="s">
        <v>124</v>
      </c>
      <c r="C632" t="s">
        <v>132</v>
      </c>
      <c r="D632" t="n">
        <v>15</v>
      </c>
      <c r="E632" t="n">
        <v>20240808</v>
      </c>
      <c r="F632" t="n">
        <v>925</v>
      </c>
      <c r="G632" t="s">
        <v>126</v>
      </c>
      <c r="H632" t="n">
        <v>5.97</v>
      </c>
      <c r="I632" t="n">
        <v>1459</v>
      </c>
      <c r="J632" t="s">
        <v>143</v>
      </c>
      <c r="K632" t="n">
        <v>24.4</v>
      </c>
      <c r="L632" t="s">
        <v>127</v>
      </c>
      <c r="M632" t="s">
        <v>183</v>
      </c>
      <c r="N632"/>
      <c r="O632"/>
    </row>
    <row r="633">
      <c r="A633" t="s">
        <v>123</v>
      </c>
      <c r="B633" t="s">
        <v>124</v>
      </c>
      <c r="C633" t="s">
        <v>134</v>
      </c>
      <c r="D633" t="n">
        <v>15</v>
      </c>
      <c r="E633" t="n">
        <v>20240808</v>
      </c>
      <c r="F633" t="n">
        <v>1012</v>
      </c>
      <c r="G633" t="s">
        <v>126</v>
      </c>
      <c r="H633" t="n">
        <v>5.43</v>
      </c>
      <c r="I633" t="n">
        <v>4.12</v>
      </c>
      <c r="J633" t="s">
        <v>137</v>
      </c>
      <c r="K633" t="n">
        <v>24.4</v>
      </c>
      <c r="L633" t="s">
        <v>127</v>
      </c>
      <c r="M633" t="s">
        <v>183</v>
      </c>
      <c r="N633"/>
      <c r="O633"/>
    </row>
    <row r="634">
      <c r="A634" t="s">
        <v>123</v>
      </c>
      <c r="B634" t="s">
        <v>124</v>
      </c>
      <c r="C634" t="s">
        <v>138</v>
      </c>
      <c r="D634" t="n">
        <v>15</v>
      </c>
      <c r="E634" t="n">
        <v>20240808</v>
      </c>
      <c r="F634" t="n">
        <v>907</v>
      </c>
      <c r="G634" t="s">
        <v>126</v>
      </c>
      <c r="H634" t="n">
        <v>5.02</v>
      </c>
      <c r="I634" t="n">
        <v>2.69</v>
      </c>
      <c r="J634" t="s">
        <v>137</v>
      </c>
      <c r="K634" t="n">
        <v>24.6</v>
      </c>
      <c r="L634" t="s">
        <v>127</v>
      </c>
      <c r="M634" t="s">
        <v>183</v>
      </c>
      <c r="N634"/>
      <c r="O634"/>
    </row>
    <row r="635">
      <c r="A635" t="s">
        <v>123</v>
      </c>
      <c r="B635" t="s">
        <v>124</v>
      </c>
      <c r="C635" t="s">
        <v>139</v>
      </c>
      <c r="D635" t="n">
        <v>15</v>
      </c>
      <c r="E635" t="n">
        <v>20240808</v>
      </c>
      <c r="F635" t="n">
        <v>1002</v>
      </c>
      <c r="G635" t="s">
        <v>126</v>
      </c>
      <c r="H635" t="n">
        <v>5.2</v>
      </c>
      <c r="I635" t="n">
        <v>3.3</v>
      </c>
      <c r="J635" t="s">
        <v>137</v>
      </c>
      <c r="K635" t="n">
        <v>25.3</v>
      </c>
      <c r="L635" t="s">
        <v>127</v>
      </c>
      <c r="M635" t="s">
        <v>183</v>
      </c>
      <c r="N635"/>
      <c r="O635"/>
    </row>
    <row r="636">
      <c r="A636" t="s">
        <v>123</v>
      </c>
      <c r="B636" t="s">
        <v>124</v>
      </c>
      <c r="C636" t="s">
        <v>135</v>
      </c>
      <c r="D636" t="n">
        <v>15</v>
      </c>
      <c r="E636" t="n">
        <v>20240808</v>
      </c>
      <c r="F636" t="n">
        <v>919</v>
      </c>
      <c r="G636" t="s">
        <v>126</v>
      </c>
      <c r="H636" t="n">
        <v>5.17</v>
      </c>
      <c r="I636" t="n">
        <v>3.68</v>
      </c>
      <c r="J636" t="s">
        <v>137</v>
      </c>
      <c r="K636" t="n">
        <v>24.3</v>
      </c>
      <c r="L636" t="s">
        <v>127</v>
      </c>
      <c r="M636" t="s">
        <v>183</v>
      </c>
      <c r="N636"/>
      <c r="O636"/>
    </row>
    <row r="637">
      <c r="A637" t="s">
        <v>123</v>
      </c>
      <c r="B637" t="s">
        <v>124</v>
      </c>
      <c r="C637" t="s">
        <v>140</v>
      </c>
      <c r="D637" t="n">
        <v>15</v>
      </c>
      <c r="E637" t="n">
        <v>20240808</v>
      </c>
      <c r="F637" t="n">
        <v>935</v>
      </c>
      <c r="G637" t="s">
        <v>126</v>
      </c>
      <c r="H637" t="n">
        <v>4.14</v>
      </c>
      <c r="I637" t="n">
        <v>5.33</v>
      </c>
      <c r="J637" t="s">
        <v>137</v>
      </c>
      <c r="K637" t="n">
        <v>24.5</v>
      </c>
      <c r="L637" t="s">
        <v>127</v>
      </c>
      <c r="M637" t="s">
        <v>183</v>
      </c>
      <c r="N637"/>
      <c r="O637"/>
    </row>
    <row r="638">
      <c r="A638" t="s">
        <v>123</v>
      </c>
      <c r="B638" t="s">
        <v>133</v>
      </c>
      <c r="C638" t="s">
        <v>125</v>
      </c>
      <c r="D638" t="n">
        <v>15</v>
      </c>
      <c r="E638" t="n">
        <v>20240808</v>
      </c>
      <c r="F638" t="n">
        <v>838</v>
      </c>
      <c r="G638" t="s">
        <v>126</v>
      </c>
      <c r="H638" t="n">
        <v>6.83</v>
      </c>
      <c r="I638" t="n">
        <v>51.5</v>
      </c>
      <c r="J638" t="s">
        <v>143</v>
      </c>
      <c r="K638" t="n">
        <v>24.6</v>
      </c>
      <c r="L638" t="s">
        <v>127</v>
      </c>
      <c r="M638" t="s">
        <v>185</v>
      </c>
      <c r="N638"/>
      <c r="O638"/>
    </row>
    <row r="639">
      <c r="A639" t="s">
        <v>123</v>
      </c>
      <c r="B639" t="s">
        <v>133</v>
      </c>
      <c r="C639" t="s">
        <v>128</v>
      </c>
      <c r="D639" t="n">
        <v>15</v>
      </c>
      <c r="E639" t="n">
        <v>20240808</v>
      </c>
      <c r="F639" t="n">
        <v>852</v>
      </c>
      <c r="G639" t="s">
        <v>126</v>
      </c>
      <c r="H639" t="n">
        <v>6.17</v>
      </c>
      <c r="I639" t="n">
        <v>33.6</v>
      </c>
      <c r="J639" t="s">
        <v>143</v>
      </c>
      <c r="K639" t="n">
        <v>25.2</v>
      </c>
      <c r="L639" t="s">
        <v>127</v>
      </c>
      <c r="M639" t="s">
        <v>185</v>
      </c>
      <c r="N639"/>
      <c r="O639"/>
    </row>
    <row r="640">
      <c r="A640" t="s">
        <v>123</v>
      </c>
      <c r="B640" t="s">
        <v>133</v>
      </c>
      <c r="C640" t="s">
        <v>132</v>
      </c>
      <c r="D640" t="n">
        <v>15</v>
      </c>
      <c r="E640" t="n">
        <v>20240808</v>
      </c>
      <c r="F640" t="n">
        <v>827</v>
      </c>
      <c r="G640" t="s">
        <v>126</v>
      </c>
      <c r="H640" t="n">
        <v>6.95</v>
      </c>
      <c r="I640" t="n">
        <v>82.2</v>
      </c>
      <c r="J640" t="s">
        <v>143</v>
      </c>
      <c r="K640" t="n">
        <v>24.4</v>
      </c>
      <c r="L640" t="s">
        <v>127</v>
      </c>
      <c r="M640" t="s">
        <v>185</v>
      </c>
      <c r="N640"/>
      <c r="O640"/>
    </row>
    <row r="641">
      <c r="A641" t="s">
        <v>123</v>
      </c>
      <c r="B641" t="s">
        <v>133</v>
      </c>
      <c r="C641" t="s">
        <v>134</v>
      </c>
      <c r="D641" t="n">
        <v>15</v>
      </c>
      <c r="E641" t="n">
        <v>20240808</v>
      </c>
      <c r="F641" t="n">
        <v>843</v>
      </c>
      <c r="G641" t="s">
        <v>126</v>
      </c>
      <c r="H641" t="n">
        <v>6.64</v>
      </c>
      <c r="I641" t="n">
        <v>42.8</v>
      </c>
      <c r="J641" t="s">
        <v>143</v>
      </c>
      <c r="K641" t="n">
        <v>25.1</v>
      </c>
      <c r="L641" t="s">
        <v>127</v>
      </c>
      <c r="M641" t="s">
        <v>185</v>
      </c>
      <c r="N641"/>
      <c r="O641"/>
    </row>
    <row r="642">
      <c r="A642" t="s">
        <v>123</v>
      </c>
      <c r="B642" t="s">
        <v>133</v>
      </c>
      <c r="C642" t="s">
        <v>138</v>
      </c>
      <c r="D642" t="n">
        <v>15</v>
      </c>
      <c r="E642" t="n">
        <v>20240808</v>
      </c>
      <c r="F642" t="n">
        <v>847</v>
      </c>
      <c r="G642" t="s">
        <v>126</v>
      </c>
      <c r="H642" t="n">
        <v>6.28</v>
      </c>
      <c r="I642" t="n">
        <v>47.4</v>
      </c>
      <c r="J642" t="s">
        <v>143</v>
      </c>
      <c r="K642" t="n">
        <v>24.8</v>
      </c>
      <c r="L642" t="s">
        <v>127</v>
      </c>
      <c r="M642" t="s">
        <v>185</v>
      </c>
      <c r="N642"/>
      <c r="O642"/>
    </row>
    <row r="643">
      <c r="A643" t="s">
        <v>123</v>
      </c>
      <c r="B643" t="s">
        <v>124</v>
      </c>
      <c r="C643" t="s">
        <v>128</v>
      </c>
      <c r="D643" t="n">
        <v>15</v>
      </c>
      <c r="E643" t="n">
        <v>20240812</v>
      </c>
      <c r="F643" t="n">
        <v>1015</v>
      </c>
      <c r="G643" t="s">
        <v>126</v>
      </c>
      <c r="H643" t="n">
        <v>5.62</v>
      </c>
      <c r="I643" t="n">
        <v>2.17</v>
      </c>
      <c r="J643" t="s">
        <v>137</v>
      </c>
      <c r="K643" t="n">
        <v>22.5</v>
      </c>
      <c r="L643" t="s">
        <v>127</v>
      </c>
      <c r="M643" t="s">
        <v>183</v>
      </c>
      <c r="N643"/>
      <c r="O643"/>
    </row>
    <row r="644">
      <c r="A644" t="s">
        <v>123</v>
      </c>
      <c r="B644" t="s">
        <v>124</v>
      </c>
      <c r="C644" t="s">
        <v>132</v>
      </c>
      <c r="D644" t="n">
        <v>15</v>
      </c>
      <c r="E644" t="n">
        <v>20240812</v>
      </c>
      <c r="F644" t="n">
        <v>1027</v>
      </c>
      <c r="G644" t="s">
        <v>126</v>
      </c>
      <c r="H644" t="n">
        <v>5.83</v>
      </c>
      <c r="I644" t="n">
        <v>1237</v>
      </c>
      <c r="J644" t="s">
        <v>143</v>
      </c>
      <c r="K644" t="n">
        <v>22.7</v>
      </c>
      <c r="L644" t="s">
        <v>127</v>
      </c>
      <c r="M644" t="s">
        <v>183</v>
      </c>
      <c r="N644"/>
      <c r="O644"/>
    </row>
    <row r="645">
      <c r="A645" t="s">
        <v>123</v>
      </c>
      <c r="B645" t="s">
        <v>124</v>
      </c>
      <c r="C645" t="s">
        <v>139</v>
      </c>
      <c r="D645" t="n">
        <v>15</v>
      </c>
      <c r="E645" t="n">
        <v>20240812</v>
      </c>
      <c r="F645" t="n">
        <v>1040</v>
      </c>
      <c r="G645" t="s">
        <v>126</v>
      </c>
      <c r="H645" t="n">
        <v>4.74</v>
      </c>
      <c r="I645" t="n">
        <v>3</v>
      </c>
      <c r="J645" t="s">
        <v>137</v>
      </c>
      <c r="K645" t="n">
        <v>22.9</v>
      </c>
      <c r="L645" t="s">
        <v>127</v>
      </c>
      <c r="M645" t="s">
        <v>183</v>
      </c>
      <c r="N645"/>
      <c r="O645"/>
    </row>
    <row r="646">
      <c r="A646" t="s">
        <v>123</v>
      </c>
      <c r="B646" t="s">
        <v>133</v>
      </c>
      <c r="C646" t="s">
        <v>125</v>
      </c>
      <c r="D646" t="n">
        <v>15</v>
      </c>
      <c r="E646" t="n">
        <v>20240812</v>
      </c>
      <c r="F646" t="n">
        <v>951</v>
      </c>
      <c r="G646" t="s">
        <v>126</v>
      </c>
      <c r="H646" t="n">
        <v>6.32</v>
      </c>
      <c r="I646" t="n">
        <v>34.2</v>
      </c>
      <c r="J646" t="s">
        <v>143</v>
      </c>
      <c r="K646" t="n">
        <v>23.2</v>
      </c>
      <c r="L646" t="s">
        <v>127</v>
      </c>
      <c r="M646" t="s">
        <v>185</v>
      </c>
      <c r="N646"/>
      <c r="O646"/>
    </row>
    <row r="647">
      <c r="A647" t="s">
        <v>123</v>
      </c>
      <c r="B647" t="s">
        <v>133</v>
      </c>
      <c r="C647" t="s">
        <v>131</v>
      </c>
      <c r="D647" t="n">
        <v>15</v>
      </c>
      <c r="E647" t="n">
        <v>20240812</v>
      </c>
      <c r="F647" t="n">
        <v>928</v>
      </c>
      <c r="G647" t="s">
        <v>126</v>
      </c>
      <c r="H647" t="n">
        <v>6</v>
      </c>
      <c r="I647" t="n">
        <v>41.5</v>
      </c>
      <c r="J647" t="s">
        <v>143</v>
      </c>
      <c r="K647" t="n">
        <v>23</v>
      </c>
      <c r="L647" t="s">
        <v>127</v>
      </c>
      <c r="M647" t="s">
        <v>185</v>
      </c>
      <c r="N647"/>
      <c r="O647"/>
    </row>
    <row r="648">
      <c r="A648" t="s">
        <v>123</v>
      </c>
      <c r="B648" t="s">
        <v>133</v>
      </c>
      <c r="C648" t="s">
        <v>134</v>
      </c>
      <c r="D648" t="n">
        <v>15</v>
      </c>
      <c r="E648" t="n">
        <v>20240812</v>
      </c>
      <c r="F648" t="n">
        <v>956</v>
      </c>
      <c r="G648" t="s">
        <v>126</v>
      </c>
      <c r="H648" t="n">
        <v>6.3</v>
      </c>
      <c r="I648" t="n">
        <v>31.1</v>
      </c>
      <c r="J648" t="s">
        <v>143</v>
      </c>
      <c r="K648" t="n">
        <v>23</v>
      </c>
      <c r="L648" t="s">
        <v>127</v>
      </c>
      <c r="M648" t="s">
        <v>185</v>
      </c>
      <c r="N648"/>
      <c r="O648"/>
    </row>
    <row r="649">
      <c r="A649" t="s">
        <v>123</v>
      </c>
      <c r="B649" t="s">
        <v>133</v>
      </c>
      <c r="C649" t="s">
        <v>138</v>
      </c>
      <c r="D649" t="n">
        <v>15</v>
      </c>
      <c r="E649" t="n">
        <v>20240812</v>
      </c>
      <c r="F649" t="n">
        <v>1000</v>
      </c>
      <c r="G649" t="s">
        <v>126</v>
      </c>
      <c r="H649" t="n">
        <v>6.01</v>
      </c>
      <c r="I649" t="n">
        <v>39.2</v>
      </c>
      <c r="J649" t="s">
        <v>143</v>
      </c>
      <c r="K649" t="n">
        <v>22.9</v>
      </c>
      <c r="L649" t="s">
        <v>127</v>
      </c>
      <c r="M649" t="s">
        <v>185</v>
      </c>
      <c r="N649"/>
      <c r="O649"/>
    </row>
    <row r="650">
      <c r="A650" t="s">
        <v>123</v>
      </c>
      <c r="B650" t="s">
        <v>133</v>
      </c>
      <c r="C650" t="s">
        <v>139</v>
      </c>
      <c r="D650" t="n">
        <v>15</v>
      </c>
      <c r="E650" t="n">
        <v>20240812</v>
      </c>
      <c r="F650" t="n">
        <v>946</v>
      </c>
      <c r="G650" t="s">
        <v>126</v>
      </c>
      <c r="H650" t="n">
        <v>6.14</v>
      </c>
      <c r="I650" t="n">
        <v>35.4</v>
      </c>
      <c r="J650" t="s">
        <v>143</v>
      </c>
      <c r="K650" t="n">
        <v>23.5</v>
      </c>
      <c r="L650" t="s">
        <v>127</v>
      </c>
      <c r="M650" t="s">
        <v>185</v>
      </c>
      <c r="N650"/>
      <c r="O650"/>
    </row>
    <row r="651">
      <c r="A651" t="s">
        <v>123</v>
      </c>
      <c r="B651" t="s">
        <v>133</v>
      </c>
      <c r="C651" t="s">
        <v>135</v>
      </c>
      <c r="D651" t="n">
        <v>15</v>
      </c>
      <c r="E651" t="n">
        <v>20240812</v>
      </c>
      <c r="F651" t="n">
        <v>941</v>
      </c>
      <c r="G651" t="s">
        <v>126</v>
      </c>
      <c r="H651" t="n">
        <v>6.18</v>
      </c>
      <c r="I651" t="n">
        <v>31.4</v>
      </c>
      <c r="J651" t="s">
        <v>143</v>
      </c>
      <c r="K651" t="n">
        <v>23</v>
      </c>
      <c r="L651" t="s">
        <v>127</v>
      </c>
      <c r="M651" t="s">
        <v>185</v>
      </c>
      <c r="N651"/>
      <c r="O651"/>
    </row>
    <row r="652">
      <c r="A652" t="s">
        <v>123</v>
      </c>
      <c r="B652" t="s">
        <v>133</v>
      </c>
      <c r="C652" t="s">
        <v>140</v>
      </c>
      <c r="D652" t="n">
        <v>15</v>
      </c>
      <c r="E652" t="n">
        <v>20240812</v>
      </c>
      <c r="F652" t="n">
        <v>918</v>
      </c>
      <c r="G652" t="s">
        <v>126</v>
      </c>
      <c r="H652" t="n">
        <v>6.92</v>
      </c>
      <c r="I652" t="n">
        <v>113.2</v>
      </c>
      <c r="J652" t="s">
        <v>143</v>
      </c>
      <c r="K652" t="n">
        <v>22.5</v>
      </c>
      <c r="L652" t="s">
        <v>127</v>
      </c>
      <c r="M652" t="s">
        <v>185</v>
      </c>
      <c r="N652"/>
      <c r="O652"/>
    </row>
    <row r="653">
      <c r="A653" t="s">
        <v>123</v>
      </c>
      <c r="B653" t="s">
        <v>124</v>
      </c>
      <c r="C653" t="s">
        <v>125</v>
      </c>
      <c r="D653" t="n">
        <v>15</v>
      </c>
      <c r="E653" t="n">
        <v>20240906</v>
      </c>
      <c r="F653" t="n">
        <v>1115</v>
      </c>
      <c r="G653" t="s">
        <v>126</v>
      </c>
      <c r="H653" t="n">
        <v>4.67</v>
      </c>
      <c r="I653" t="n">
        <v>5.4</v>
      </c>
      <c r="J653" t="s">
        <v>137</v>
      </c>
      <c r="K653" t="n">
        <v>21.8</v>
      </c>
      <c r="L653" t="s">
        <v>127</v>
      </c>
      <c r="M653" t="s">
        <v>183</v>
      </c>
      <c r="N653"/>
      <c r="O653"/>
    </row>
    <row r="654">
      <c r="A654" t="s">
        <v>123</v>
      </c>
      <c r="B654" t="s">
        <v>124</v>
      </c>
      <c r="C654" t="s">
        <v>130</v>
      </c>
      <c r="D654" t="n">
        <v>15</v>
      </c>
      <c r="E654" t="n">
        <v>20240906</v>
      </c>
      <c r="F654" t="n">
        <v>1131</v>
      </c>
      <c r="G654" t="s">
        <v>126</v>
      </c>
      <c r="H654" t="n">
        <v>5.87</v>
      </c>
      <c r="I654" t="n">
        <v>1623</v>
      </c>
      <c r="J654" t="s">
        <v>143</v>
      </c>
      <c r="K654" t="n">
        <v>22.1</v>
      </c>
      <c r="L654" t="s">
        <v>127</v>
      </c>
      <c r="M654" t="s">
        <v>183</v>
      </c>
      <c r="N654"/>
      <c r="O654"/>
    </row>
    <row r="655">
      <c r="A655" t="s">
        <v>123</v>
      </c>
      <c r="B655" t="s">
        <v>124</v>
      </c>
      <c r="C655" t="s">
        <v>134</v>
      </c>
      <c r="D655" t="n">
        <v>15</v>
      </c>
      <c r="E655" t="n">
        <v>20240906</v>
      </c>
      <c r="F655" t="n">
        <v>1107</v>
      </c>
      <c r="G655" t="s">
        <v>126</v>
      </c>
      <c r="H655" t="n">
        <v>6.48</v>
      </c>
      <c r="I655" t="n">
        <v>5.33</v>
      </c>
      <c r="J655" t="s">
        <v>137</v>
      </c>
      <c r="K655" t="n">
        <v>21.8</v>
      </c>
      <c r="L655" t="s">
        <v>127</v>
      </c>
      <c r="M655" t="s">
        <v>183</v>
      </c>
      <c r="N655"/>
      <c r="O655"/>
    </row>
    <row r="656">
      <c r="A656" t="s">
        <v>123</v>
      </c>
      <c r="B656" t="s">
        <v>124</v>
      </c>
      <c r="C656" t="s">
        <v>138</v>
      </c>
      <c r="D656" t="n">
        <v>15</v>
      </c>
      <c r="E656" t="n">
        <v>20240906</v>
      </c>
      <c r="F656" t="n">
        <v>1140</v>
      </c>
      <c r="G656" t="s">
        <v>126</v>
      </c>
      <c r="H656" t="n">
        <v>5.15</v>
      </c>
      <c r="I656" t="n">
        <v>2.49</v>
      </c>
      <c r="J656" t="s">
        <v>137</v>
      </c>
      <c r="K656" t="n">
        <v>21.7</v>
      </c>
      <c r="L656" t="s">
        <v>127</v>
      </c>
      <c r="M656" t="s">
        <v>183</v>
      </c>
      <c r="N656"/>
      <c r="O656"/>
    </row>
    <row r="657">
      <c r="A657" t="s">
        <v>123</v>
      </c>
      <c r="B657" t="s">
        <v>124</v>
      </c>
      <c r="C657" t="s">
        <v>135</v>
      </c>
      <c r="D657" t="n">
        <v>15</v>
      </c>
      <c r="E657" t="n">
        <v>20240906</v>
      </c>
      <c r="F657" t="n">
        <v>1151</v>
      </c>
      <c r="G657" t="s">
        <v>126</v>
      </c>
      <c r="H657" t="n">
        <v>5.32</v>
      </c>
      <c r="I657" t="n">
        <v>3.38</v>
      </c>
      <c r="J657" t="s">
        <v>137</v>
      </c>
      <c r="K657" t="n">
        <v>20.7</v>
      </c>
      <c r="L657" t="s">
        <v>127</v>
      </c>
      <c r="M657" t="s">
        <v>183</v>
      </c>
      <c r="N657"/>
      <c r="O657"/>
    </row>
    <row r="658">
      <c r="A658" t="s">
        <v>123</v>
      </c>
      <c r="B658" t="s">
        <v>141</v>
      </c>
      <c r="C658" t="s">
        <v>128</v>
      </c>
      <c r="D658" t="n">
        <v>15</v>
      </c>
      <c r="E658" t="n">
        <v>20241003</v>
      </c>
      <c r="F658" t="n">
        <v>1424</v>
      </c>
      <c r="G658" t="s">
        <v>126</v>
      </c>
      <c r="H658" t="n">
        <v>6.83</v>
      </c>
      <c r="I658" t="n">
        <v>97.7</v>
      </c>
      <c r="J658" t="s">
        <v>143</v>
      </c>
      <c r="K658" t="n">
        <v>21.5</v>
      </c>
      <c r="L658" t="s">
        <v>127</v>
      </c>
      <c r="M658" t="s">
        <v>185</v>
      </c>
      <c r="N658"/>
      <c r="O658"/>
    </row>
    <row r="659">
      <c r="A659" t="s">
        <v>123</v>
      </c>
      <c r="B659" t="s">
        <v>141</v>
      </c>
      <c r="C659" t="s">
        <v>132</v>
      </c>
      <c r="D659" t="n">
        <v>15</v>
      </c>
      <c r="E659" t="n">
        <v>20241003</v>
      </c>
      <c r="F659" t="n">
        <v>1447</v>
      </c>
      <c r="G659" t="s">
        <v>126</v>
      </c>
      <c r="H659" t="n">
        <v>6.3</v>
      </c>
      <c r="I659" t="n">
        <v>52.6</v>
      </c>
      <c r="J659" t="s">
        <v>143</v>
      </c>
      <c r="K659" t="n">
        <v>22.1</v>
      </c>
      <c r="L659" t="s">
        <v>127</v>
      </c>
      <c r="M659" t="s">
        <v>185</v>
      </c>
      <c r="N659"/>
      <c r="O659"/>
    </row>
    <row r="660">
      <c r="A660" t="s">
        <v>123</v>
      </c>
      <c r="B660" t="s">
        <v>141</v>
      </c>
      <c r="C660" t="s">
        <v>139</v>
      </c>
      <c r="D660" t="n">
        <v>15</v>
      </c>
      <c r="E660" t="n">
        <v>20241003</v>
      </c>
      <c r="F660" t="n">
        <v>1503</v>
      </c>
      <c r="G660" t="s">
        <v>126</v>
      </c>
      <c r="H660" t="n">
        <v>6.37</v>
      </c>
      <c r="I660" t="n">
        <v>45.4</v>
      </c>
      <c r="J660" t="s">
        <v>143</v>
      </c>
      <c r="K660" t="n">
        <v>22.2</v>
      </c>
      <c r="L660" t="s">
        <v>127</v>
      </c>
      <c r="M660" t="s">
        <v>185</v>
      </c>
      <c r="N660"/>
      <c r="O660"/>
    </row>
    <row r="661">
      <c r="A661" t="s">
        <v>123</v>
      </c>
      <c r="B661" t="s">
        <v>141</v>
      </c>
      <c r="C661" t="s">
        <v>135</v>
      </c>
      <c r="D661" t="n">
        <v>15</v>
      </c>
      <c r="E661" t="n">
        <v>20241003</v>
      </c>
      <c r="F661" t="n">
        <v>1441</v>
      </c>
      <c r="G661" t="s">
        <v>126</v>
      </c>
      <c r="H661" t="n">
        <v>5.79</v>
      </c>
      <c r="I661" t="n">
        <v>77.3</v>
      </c>
      <c r="J661" t="s">
        <v>143</v>
      </c>
      <c r="K661" t="n">
        <v>21.8</v>
      </c>
      <c r="L661" t="s">
        <v>127</v>
      </c>
      <c r="M661" t="s">
        <v>185</v>
      </c>
      <c r="N661"/>
      <c r="O661"/>
    </row>
    <row r="662">
      <c r="A662" t="s">
        <v>123</v>
      </c>
      <c r="B662" t="s">
        <v>124</v>
      </c>
      <c r="C662" t="s">
        <v>125</v>
      </c>
      <c r="D662" t="n">
        <v>15</v>
      </c>
      <c r="E662" t="n">
        <v>20241003</v>
      </c>
      <c r="F662" t="n">
        <v>1402</v>
      </c>
      <c r="G662" t="s">
        <v>126</v>
      </c>
      <c r="H662" t="n">
        <v>4.75</v>
      </c>
      <c r="I662" t="n">
        <v>5.39</v>
      </c>
      <c r="J662" t="s">
        <v>137</v>
      </c>
      <c r="K662" t="n">
        <v>20.9</v>
      </c>
      <c r="L662" t="s">
        <v>127</v>
      </c>
      <c r="M662" t="s">
        <v>183</v>
      </c>
      <c r="N662"/>
      <c r="O662"/>
    </row>
    <row r="663">
      <c r="A663" t="s">
        <v>123</v>
      </c>
      <c r="B663" t="s">
        <v>124</v>
      </c>
      <c r="C663" t="s">
        <v>128</v>
      </c>
      <c r="D663" t="n">
        <v>15</v>
      </c>
      <c r="E663" t="n">
        <v>20241003</v>
      </c>
      <c r="F663" t="n">
        <v>1233</v>
      </c>
      <c r="G663" t="s">
        <v>126</v>
      </c>
      <c r="H663" t="n">
        <v>6.5</v>
      </c>
      <c r="I663" t="n">
        <v>3.21</v>
      </c>
      <c r="J663" t="s">
        <v>137</v>
      </c>
      <c r="K663" t="n">
        <v>22.1</v>
      </c>
      <c r="L663" t="s">
        <v>127</v>
      </c>
      <c r="M663" t="s">
        <v>183</v>
      </c>
      <c r="N663"/>
      <c r="O663"/>
    </row>
    <row r="664">
      <c r="A664" t="s">
        <v>123</v>
      </c>
      <c r="B664" t="s">
        <v>124</v>
      </c>
      <c r="C664" t="s">
        <v>130</v>
      </c>
      <c r="D664" t="n">
        <v>15</v>
      </c>
      <c r="E664" t="n">
        <v>20241003</v>
      </c>
      <c r="F664" t="n">
        <v>1347</v>
      </c>
      <c r="G664" t="s">
        <v>126</v>
      </c>
      <c r="H664" t="n">
        <v>6.02</v>
      </c>
      <c r="I664" t="n">
        <v>3.73</v>
      </c>
      <c r="J664" t="s">
        <v>137</v>
      </c>
      <c r="K664" t="n">
        <v>21.9</v>
      </c>
      <c r="L664" t="s">
        <v>127</v>
      </c>
      <c r="M664" t="s">
        <v>183</v>
      </c>
      <c r="N664"/>
      <c r="O664"/>
    </row>
    <row r="665">
      <c r="A665" t="s">
        <v>123</v>
      </c>
      <c r="B665" t="s">
        <v>124</v>
      </c>
      <c r="C665" t="s">
        <v>131</v>
      </c>
      <c r="D665" t="n">
        <v>15</v>
      </c>
      <c r="E665" t="n">
        <v>20241003</v>
      </c>
      <c r="F665" t="n">
        <v>1336</v>
      </c>
      <c r="G665" t="s">
        <v>126</v>
      </c>
      <c r="H665" t="n">
        <v>5.77</v>
      </c>
      <c r="I665" t="n">
        <v>2.84</v>
      </c>
      <c r="J665" t="s">
        <v>137</v>
      </c>
      <c r="K665" t="n">
        <v>20.8</v>
      </c>
      <c r="L665" t="s">
        <v>127</v>
      </c>
      <c r="M665" t="s">
        <v>183</v>
      </c>
      <c r="N665"/>
      <c r="O665"/>
    </row>
    <row r="666">
      <c r="A666" t="s">
        <v>123</v>
      </c>
      <c r="B666" t="s">
        <v>124</v>
      </c>
      <c r="C666" t="s">
        <v>132</v>
      </c>
      <c r="D666" t="n">
        <v>15</v>
      </c>
      <c r="E666" t="n">
        <v>20241003</v>
      </c>
      <c r="F666" t="n">
        <v>1304</v>
      </c>
      <c r="G666" t="s">
        <v>126</v>
      </c>
      <c r="H666" t="n">
        <v>6.03</v>
      </c>
      <c r="I666" t="n">
        <v>1376</v>
      </c>
      <c r="J666" t="s">
        <v>143</v>
      </c>
      <c r="K666" t="n">
        <v>20.9</v>
      </c>
      <c r="L666" t="s">
        <v>142</v>
      </c>
      <c r="M666" t="s">
        <v>183</v>
      </c>
      <c r="N666" t="s">
        <v>176</v>
      </c>
      <c r="O666"/>
    </row>
    <row r="667">
      <c r="A667" t="s">
        <v>123</v>
      </c>
      <c r="B667" t="s">
        <v>124</v>
      </c>
      <c r="C667" t="s">
        <v>138</v>
      </c>
      <c r="D667" t="n">
        <v>15</v>
      </c>
      <c r="E667" t="n">
        <v>20241003</v>
      </c>
      <c r="F667" t="n">
        <v>1240</v>
      </c>
      <c r="G667" t="s">
        <v>126</v>
      </c>
      <c r="H667" t="n">
        <v>5.33</v>
      </c>
      <c r="I667" t="n">
        <v>3.19</v>
      </c>
      <c r="J667" t="s">
        <v>137</v>
      </c>
      <c r="K667" t="n">
        <v>21.4</v>
      </c>
      <c r="L667" t="s">
        <v>127</v>
      </c>
      <c r="M667" t="s">
        <v>183</v>
      </c>
      <c r="N667"/>
      <c r="O667"/>
    </row>
    <row r="668">
      <c r="A668" t="s">
        <v>123</v>
      </c>
      <c r="B668" t="s">
        <v>124</v>
      </c>
      <c r="C668" t="s">
        <v>139</v>
      </c>
      <c r="D668" t="n">
        <v>15</v>
      </c>
      <c r="E668" t="n">
        <v>20241003</v>
      </c>
      <c r="F668" t="n">
        <v>1355</v>
      </c>
      <c r="G668" t="s">
        <v>126</v>
      </c>
      <c r="H668" t="n">
        <v>5.11</v>
      </c>
      <c r="I668" t="n">
        <v>3.26</v>
      </c>
      <c r="J668" t="s">
        <v>137</v>
      </c>
      <c r="K668" t="n">
        <v>21.1</v>
      </c>
      <c r="L668" t="s">
        <v>127</v>
      </c>
      <c r="M668" t="s">
        <v>183</v>
      </c>
      <c r="N668"/>
      <c r="O668"/>
    </row>
    <row r="669">
      <c r="A669" t="s">
        <v>123</v>
      </c>
      <c r="B669" t="s">
        <v>124</v>
      </c>
      <c r="C669" t="s">
        <v>135</v>
      </c>
      <c r="D669" t="n">
        <v>15</v>
      </c>
      <c r="E669" t="n">
        <v>20241003</v>
      </c>
      <c r="F669" t="n">
        <v>1255</v>
      </c>
      <c r="G669" t="s">
        <v>126</v>
      </c>
      <c r="H669" t="n">
        <v>5.29</v>
      </c>
      <c r="I669" t="n">
        <v>4.66</v>
      </c>
      <c r="J669" t="s">
        <v>137</v>
      </c>
      <c r="K669" t="n">
        <v>20.6</v>
      </c>
      <c r="L669" t="s">
        <v>127</v>
      </c>
      <c r="M669" t="s">
        <v>183</v>
      </c>
      <c r="N669"/>
      <c r="O669"/>
    </row>
    <row r="670">
      <c r="A670" t="s">
        <v>123</v>
      </c>
      <c r="B670" t="s">
        <v>133</v>
      </c>
      <c r="C670" t="s">
        <v>138</v>
      </c>
      <c r="D670" t="n">
        <v>15</v>
      </c>
      <c r="E670" t="n">
        <v>20241003</v>
      </c>
      <c r="F670" t="n">
        <v>1225</v>
      </c>
      <c r="G670" t="s">
        <v>126</v>
      </c>
      <c r="H670" t="n">
        <v>6.31</v>
      </c>
      <c r="I670" t="n">
        <v>39.3</v>
      </c>
      <c r="J670" t="s">
        <v>143</v>
      </c>
      <c r="K670" t="n">
        <v>22.2</v>
      </c>
      <c r="L670" t="s">
        <v>127</v>
      </c>
      <c r="M670" t="s">
        <v>185</v>
      </c>
      <c r="N670"/>
      <c r="O670"/>
    </row>
    <row r="671">
      <c r="A671" t="s">
        <v>123</v>
      </c>
      <c r="B671" t="s">
        <v>133</v>
      </c>
      <c r="C671" t="s">
        <v>135</v>
      </c>
      <c r="D671" t="n">
        <v>15</v>
      </c>
      <c r="E671" t="n">
        <v>20241003</v>
      </c>
      <c r="F671" t="n">
        <v>1150</v>
      </c>
      <c r="G671" t="s">
        <v>126</v>
      </c>
      <c r="H671" t="n">
        <v>7.2</v>
      </c>
      <c r="I671" t="n">
        <v>64.2</v>
      </c>
      <c r="J671" t="s">
        <v>143</v>
      </c>
      <c r="K671" t="n">
        <v>22.1</v>
      </c>
      <c r="L671" t="s">
        <v>127</v>
      </c>
      <c r="M671" t="s">
        <v>185</v>
      </c>
      <c r="N671"/>
      <c r="O671"/>
    </row>
    <row r="672">
      <c r="A672" t="s">
        <v>123</v>
      </c>
      <c r="B672" t="s">
        <v>133</v>
      </c>
      <c r="C672" t="s">
        <v>140</v>
      </c>
      <c r="D672" t="n">
        <v>15</v>
      </c>
      <c r="E672" t="n">
        <v>20241003</v>
      </c>
      <c r="F672" t="n">
        <v>1143</v>
      </c>
      <c r="G672" t="s">
        <v>126</v>
      </c>
      <c r="H672" t="n">
        <v>7.55</v>
      </c>
      <c r="I672" t="n">
        <v>134.7</v>
      </c>
      <c r="J672" t="s">
        <v>143</v>
      </c>
      <c r="K672" t="n">
        <v>22.8</v>
      </c>
      <c r="L672" t="s">
        <v>127</v>
      </c>
      <c r="M672" t="s">
        <v>185</v>
      </c>
      <c r="N672" t="s">
        <v>186</v>
      </c>
      <c r="O672"/>
    </row>
    <row r="673">
      <c r="A673" t="s">
        <v>123</v>
      </c>
      <c r="B673" t="s">
        <v>124</v>
      </c>
      <c r="C673" t="s">
        <v>134</v>
      </c>
      <c r="D673" t="n">
        <v>15</v>
      </c>
      <c r="E673" t="n">
        <v>20241007</v>
      </c>
      <c r="F673" t="n">
        <v>1117</v>
      </c>
      <c r="G673" t="s">
        <v>126</v>
      </c>
      <c r="H673" t="n">
        <v>5.6</v>
      </c>
      <c r="I673" t="n">
        <v>6.98</v>
      </c>
      <c r="J673" t="s">
        <v>137</v>
      </c>
      <c r="K673" t="n">
        <v>21</v>
      </c>
      <c r="L673" t="s">
        <v>127</v>
      </c>
      <c r="M673" t="s">
        <v>185</v>
      </c>
      <c r="N673"/>
      <c r="O673"/>
    </row>
    <row r="674">
      <c r="A674" t="s">
        <v>123</v>
      </c>
      <c r="B674" t="s">
        <v>150</v>
      </c>
      <c r="C674" t="s">
        <v>151</v>
      </c>
      <c r="D674"/>
      <c r="E674" t="n">
        <v>20240611</v>
      </c>
      <c r="F674" t="n">
        <v>940</v>
      </c>
      <c r="G674" t="s">
        <v>126</v>
      </c>
      <c r="H674" t="n">
        <v>7.47</v>
      </c>
      <c r="I674" t="n">
        <v>11.11</v>
      </c>
      <c r="J674" t="s">
        <v>137</v>
      </c>
      <c r="K674" t="n">
        <v>23.6</v>
      </c>
      <c r="L674" t="s">
        <v>163</v>
      </c>
      <c r="M674"/>
      <c r="N674" t="s">
        <v>187</v>
      </c>
      <c r="O674"/>
    </row>
    <row r="675">
      <c r="A675" t="s">
        <v>123</v>
      </c>
      <c r="B675" t="s">
        <v>150</v>
      </c>
      <c r="C675" t="s">
        <v>151</v>
      </c>
      <c r="D675"/>
      <c r="E675" t="n">
        <v>20240611</v>
      </c>
      <c r="F675" t="n">
        <v>1630</v>
      </c>
      <c r="G675" t="s">
        <v>126</v>
      </c>
      <c r="H675" t="n">
        <v>7.95</v>
      </c>
      <c r="I675" t="n">
        <v>11.82</v>
      </c>
      <c r="J675" t="s">
        <v>137</v>
      </c>
      <c r="K675" t="n">
        <v>27.1</v>
      </c>
      <c r="L675" t="s">
        <v>163</v>
      </c>
      <c r="M675"/>
      <c r="N675" t="s">
        <v>158</v>
      </c>
      <c r="O675"/>
    </row>
    <row r="676">
      <c r="A676" t="s">
        <v>123</v>
      </c>
      <c r="B676" t="s">
        <v>133</v>
      </c>
      <c r="C676" t="s">
        <v>151</v>
      </c>
      <c r="D676"/>
      <c r="E676" t="n">
        <v>20240611</v>
      </c>
      <c r="F676" t="n">
        <v>834</v>
      </c>
      <c r="G676" t="s">
        <v>126</v>
      </c>
      <c r="H676" t="n">
        <v>8.73</v>
      </c>
      <c r="I676" t="n">
        <v>155.2</v>
      </c>
      <c r="J676" t="s">
        <v>143</v>
      </c>
      <c r="K676" t="n">
        <v>20.8</v>
      </c>
      <c r="L676" t="s">
        <v>163</v>
      </c>
      <c r="M676"/>
      <c r="N676"/>
      <c r="O676"/>
    </row>
    <row r="677">
      <c r="A677" t="s">
        <v>123</v>
      </c>
      <c r="B677" t="s">
        <v>133</v>
      </c>
      <c r="C677" t="s">
        <v>151</v>
      </c>
      <c r="D677"/>
      <c r="E677" t="n">
        <v>20240611</v>
      </c>
      <c r="F677" t="n">
        <v>1232</v>
      </c>
      <c r="G677" t="s">
        <v>126</v>
      </c>
      <c r="H677" t="n">
        <v>8.83</v>
      </c>
      <c r="I677" t="n">
        <v>136.5</v>
      </c>
      <c r="J677" t="s">
        <v>143</v>
      </c>
      <c r="K677" t="n">
        <v>21.4</v>
      </c>
      <c r="L677" t="s">
        <v>163</v>
      </c>
      <c r="M677"/>
      <c r="N677"/>
      <c r="O677"/>
    </row>
    <row r="678">
      <c r="A678" t="s">
        <v>123</v>
      </c>
      <c r="B678" t="s">
        <v>133</v>
      </c>
      <c r="C678" t="s">
        <v>151</v>
      </c>
      <c r="D678"/>
      <c r="E678" t="n">
        <v>20240611</v>
      </c>
      <c r="F678" t="n">
        <v>155</v>
      </c>
      <c r="G678" t="s">
        <v>126</v>
      </c>
      <c r="H678" t="n">
        <v>8.96</v>
      </c>
      <c r="I678" t="n">
        <v>145.8</v>
      </c>
      <c r="J678" t="s">
        <v>143</v>
      </c>
      <c r="K678" t="n">
        <v>22.4</v>
      </c>
      <c r="L678" t="s">
        <v>163</v>
      </c>
      <c r="M678"/>
      <c r="N678"/>
      <c r="O678"/>
    </row>
    <row r="679">
      <c r="A679" t="s">
        <v>123</v>
      </c>
      <c r="B679" t="s">
        <v>124</v>
      </c>
      <c r="C679" t="s">
        <v>151</v>
      </c>
      <c r="D679"/>
      <c r="E679" t="n">
        <v>20240611</v>
      </c>
      <c r="F679" t="n">
        <v>847</v>
      </c>
      <c r="G679" t="s">
        <v>126</v>
      </c>
      <c r="H679" t="n">
        <v>7.53</v>
      </c>
      <c r="I679" t="n">
        <v>9.49</v>
      </c>
      <c r="J679" t="s">
        <v>137</v>
      </c>
      <c r="K679" t="n">
        <v>21.3</v>
      </c>
      <c r="L679" t="s">
        <v>163</v>
      </c>
      <c r="M679" t="s">
        <v>183</v>
      </c>
      <c r="N679"/>
      <c r="O679"/>
    </row>
    <row r="680">
      <c r="A680" t="s">
        <v>123</v>
      </c>
      <c r="B680" t="s">
        <v>124</v>
      </c>
      <c r="C680" t="s">
        <v>151</v>
      </c>
      <c r="D680"/>
      <c r="E680" t="n">
        <v>20240611</v>
      </c>
      <c r="F680" t="n">
        <v>1247</v>
      </c>
      <c r="G680" t="s">
        <v>126</v>
      </c>
      <c r="H680" t="n">
        <v>7.42</v>
      </c>
      <c r="I680" t="n">
        <v>11.13</v>
      </c>
      <c r="J680" t="s">
        <v>137</v>
      </c>
      <c r="K680" t="n">
        <v>23.1</v>
      </c>
      <c r="L680" t="s">
        <v>163</v>
      </c>
      <c r="M680" t="s">
        <v>183</v>
      </c>
      <c r="N680" t="s">
        <v>188</v>
      </c>
      <c r="O680"/>
    </row>
    <row r="681">
      <c r="A681" t="s">
        <v>123</v>
      </c>
      <c r="B681" t="s">
        <v>124</v>
      </c>
      <c r="C681" t="s">
        <v>151</v>
      </c>
      <c r="D681"/>
      <c r="E681" t="n">
        <v>20240611</v>
      </c>
      <c r="F681" t="n">
        <v>1550</v>
      </c>
      <c r="G681" t="s">
        <v>126</v>
      </c>
      <c r="H681" t="n">
        <v>7.71</v>
      </c>
      <c r="I681" t="n">
        <v>11.7</v>
      </c>
      <c r="J681" t="s">
        <v>137</v>
      </c>
      <c r="K681" t="n">
        <v>25</v>
      </c>
      <c r="L681" t="s">
        <v>163</v>
      </c>
      <c r="M681" t="s">
        <v>183</v>
      </c>
      <c r="N681"/>
      <c r="O681"/>
    </row>
    <row r="682">
      <c r="A682" t="s">
        <v>123</v>
      </c>
      <c r="B682" t="s">
        <v>150</v>
      </c>
      <c r="C682" t="s">
        <v>151</v>
      </c>
      <c r="D682"/>
      <c r="E682" t="n">
        <v>20240612</v>
      </c>
      <c r="F682" t="n">
        <v>1008</v>
      </c>
      <c r="G682" t="s">
        <v>126</v>
      </c>
      <c r="H682" t="n">
        <v>7.77</v>
      </c>
      <c r="I682" t="n">
        <v>12.06</v>
      </c>
      <c r="J682" t="s">
        <v>137</v>
      </c>
      <c r="K682" t="n">
        <v>24.1</v>
      </c>
      <c r="L682" t="s">
        <v>163</v>
      </c>
      <c r="M682"/>
      <c r="N682" t="s">
        <v>159</v>
      </c>
      <c r="O682"/>
    </row>
    <row r="683">
      <c r="A683" t="s">
        <v>123</v>
      </c>
      <c r="B683" t="s">
        <v>150</v>
      </c>
      <c r="C683" t="s">
        <v>151</v>
      </c>
      <c r="D683"/>
      <c r="E683" t="n">
        <v>20240612</v>
      </c>
      <c r="F683" t="n">
        <v>1704</v>
      </c>
      <c r="G683" t="s">
        <v>126</v>
      </c>
      <c r="H683" t="n">
        <v>7.97</v>
      </c>
      <c r="I683" t="n">
        <v>10.27</v>
      </c>
      <c r="J683" t="s">
        <v>137</v>
      </c>
      <c r="K683" t="n">
        <v>27.9</v>
      </c>
      <c r="L683" t="s">
        <v>163</v>
      </c>
      <c r="M683"/>
      <c r="N683" t="s">
        <v>158</v>
      </c>
      <c r="O683"/>
    </row>
    <row r="684">
      <c r="A684" t="s">
        <v>123</v>
      </c>
      <c r="B684" t="s">
        <v>133</v>
      </c>
      <c r="C684" t="s">
        <v>151</v>
      </c>
      <c r="D684"/>
      <c r="E684" t="n">
        <v>20240612</v>
      </c>
      <c r="F684" t="n">
        <v>900</v>
      </c>
      <c r="G684" t="s">
        <v>126</v>
      </c>
      <c r="H684" t="n">
        <v>8.92</v>
      </c>
      <c r="I684" t="n">
        <v>130.2</v>
      </c>
      <c r="J684" t="s">
        <v>143</v>
      </c>
      <c r="K684" t="n">
        <v>20.2</v>
      </c>
      <c r="L684" t="s">
        <v>163</v>
      </c>
      <c r="M684"/>
      <c r="N684"/>
      <c r="O684"/>
    </row>
    <row r="685">
      <c r="A685" t="s">
        <v>123</v>
      </c>
      <c r="B685" t="s">
        <v>133</v>
      </c>
      <c r="C685" t="s">
        <v>151</v>
      </c>
      <c r="D685"/>
      <c r="E685" t="n">
        <v>20240612</v>
      </c>
      <c r="F685" t="n">
        <v>1255</v>
      </c>
      <c r="G685" t="s">
        <v>126</v>
      </c>
      <c r="H685" t="n">
        <v>8.99</v>
      </c>
      <c r="I685" t="n">
        <v>122.9</v>
      </c>
      <c r="J685" t="s">
        <v>143</v>
      </c>
      <c r="K685" t="n">
        <v>22.6</v>
      </c>
      <c r="L685" t="s">
        <v>163</v>
      </c>
      <c r="M685"/>
      <c r="N685"/>
      <c r="O685"/>
    </row>
    <row r="686">
      <c r="A686" t="s">
        <v>123</v>
      </c>
      <c r="B686" t="s">
        <v>133</v>
      </c>
      <c r="C686" t="s">
        <v>151</v>
      </c>
      <c r="D686"/>
      <c r="E686" t="n">
        <v>20240612</v>
      </c>
      <c r="F686" t="n">
        <v>1554</v>
      </c>
      <c r="G686" t="s">
        <v>126</v>
      </c>
      <c r="H686" t="n">
        <v>9</v>
      </c>
      <c r="I686" t="n">
        <v>124.6</v>
      </c>
      <c r="J686" t="s">
        <v>143</v>
      </c>
      <c r="K686" t="n">
        <v>23</v>
      </c>
      <c r="L686" t="s">
        <v>163</v>
      </c>
      <c r="M686"/>
      <c r="N686"/>
      <c r="O686"/>
    </row>
    <row r="687">
      <c r="A687" t="s">
        <v>123</v>
      </c>
      <c r="B687" t="s">
        <v>124</v>
      </c>
      <c r="C687" t="s">
        <v>151</v>
      </c>
      <c r="D687"/>
      <c r="E687" t="n">
        <v>20240612</v>
      </c>
      <c r="F687" t="n">
        <v>845</v>
      </c>
      <c r="G687" t="s">
        <v>126</v>
      </c>
      <c r="H687" t="n">
        <v>7.52</v>
      </c>
      <c r="I687" t="n">
        <v>9.2</v>
      </c>
      <c r="J687" t="s">
        <v>137</v>
      </c>
      <c r="K687" t="n">
        <v>20.4</v>
      </c>
      <c r="L687" t="s">
        <v>163</v>
      </c>
      <c r="M687" t="s">
        <v>183</v>
      </c>
      <c r="N687"/>
      <c r="O687"/>
    </row>
    <row r="688">
      <c r="A688" t="s">
        <v>123</v>
      </c>
      <c r="B688" t="s">
        <v>124</v>
      </c>
      <c r="C688" t="s">
        <v>151</v>
      </c>
      <c r="D688"/>
      <c r="E688" t="n">
        <v>20240612</v>
      </c>
      <c r="F688" t="n">
        <v>1230</v>
      </c>
      <c r="G688" t="s">
        <v>126</v>
      </c>
      <c r="H688" t="n">
        <v>7.43</v>
      </c>
      <c r="I688" t="n">
        <v>10.81</v>
      </c>
      <c r="J688" t="s">
        <v>137</v>
      </c>
      <c r="K688" t="n">
        <v>23.7</v>
      </c>
      <c r="L688" t="s">
        <v>163</v>
      </c>
      <c r="M688" t="s">
        <v>183</v>
      </c>
      <c r="N688"/>
      <c r="O688"/>
    </row>
    <row r="689">
      <c r="A689" t="s">
        <v>123</v>
      </c>
      <c r="B689" t="s">
        <v>124</v>
      </c>
      <c r="C689" t="s">
        <v>151</v>
      </c>
      <c r="D689"/>
      <c r="E689" t="n">
        <v>20240612</v>
      </c>
      <c r="F689" t="n">
        <v>1535</v>
      </c>
      <c r="G689" t="s">
        <v>126</v>
      </c>
      <c r="H689" t="n">
        <v>7.52</v>
      </c>
      <c r="I689" t="n">
        <v>10.84</v>
      </c>
      <c r="J689" t="s">
        <v>137</v>
      </c>
      <c r="K689" t="n">
        <v>25.1</v>
      </c>
      <c r="L689" t="s">
        <v>163</v>
      </c>
      <c r="M689" t="s">
        <v>183</v>
      </c>
      <c r="N689"/>
      <c r="O689"/>
    </row>
    <row r="690">
      <c r="A690" t="s">
        <v>123</v>
      </c>
      <c r="B690" t="s">
        <v>150</v>
      </c>
      <c r="C690" t="s">
        <v>151</v>
      </c>
      <c r="D690"/>
      <c r="E690" t="n">
        <v>20240613</v>
      </c>
      <c r="F690" t="n">
        <v>1033</v>
      </c>
      <c r="G690" t="s">
        <v>126</v>
      </c>
      <c r="H690" t="n">
        <v>7.42</v>
      </c>
      <c r="I690" t="n">
        <v>18.89</v>
      </c>
      <c r="J690" t="s">
        <v>137</v>
      </c>
      <c r="K690" t="n">
        <v>27.5</v>
      </c>
      <c r="L690" t="s">
        <v>163</v>
      </c>
      <c r="M690"/>
      <c r="N690" t="s">
        <v>159</v>
      </c>
      <c r="O690"/>
    </row>
    <row r="691">
      <c r="A691" t="s">
        <v>123</v>
      </c>
      <c r="B691" t="s">
        <v>150</v>
      </c>
      <c r="C691" t="s">
        <v>151</v>
      </c>
      <c r="D691"/>
      <c r="E691" t="n">
        <v>20240613</v>
      </c>
      <c r="F691" t="n">
        <v>1657</v>
      </c>
      <c r="G691" t="s">
        <v>126</v>
      </c>
      <c r="H691" t="n">
        <v>7.94</v>
      </c>
      <c r="I691" t="n">
        <v>10.45</v>
      </c>
      <c r="J691" t="s">
        <v>137</v>
      </c>
      <c r="K691" t="n">
        <v>29.1</v>
      </c>
      <c r="L691" t="s">
        <v>163</v>
      </c>
      <c r="M691"/>
      <c r="N691" t="s">
        <v>158</v>
      </c>
      <c r="O691"/>
    </row>
    <row r="692">
      <c r="A692" t="s">
        <v>123</v>
      </c>
      <c r="B692" t="s">
        <v>133</v>
      </c>
      <c r="C692" t="s">
        <v>151</v>
      </c>
      <c r="D692"/>
      <c r="E692" t="n">
        <v>20240613</v>
      </c>
      <c r="F692" t="n">
        <v>853</v>
      </c>
      <c r="G692" t="s">
        <v>126</v>
      </c>
      <c r="H692" t="n">
        <v>9.05</v>
      </c>
      <c r="I692" t="n">
        <v>124.8</v>
      </c>
      <c r="J692" t="s">
        <v>143</v>
      </c>
      <c r="K692" t="n">
        <v>21.7</v>
      </c>
      <c r="L692" t="s">
        <v>163</v>
      </c>
      <c r="M692"/>
      <c r="N692"/>
      <c r="O692"/>
    </row>
    <row r="693">
      <c r="A693" t="s">
        <v>123</v>
      </c>
      <c r="B693" t="s">
        <v>133</v>
      </c>
      <c r="C693" t="s">
        <v>151</v>
      </c>
      <c r="D693"/>
      <c r="E693" t="n">
        <v>20240613</v>
      </c>
      <c r="F693" t="n">
        <v>1257</v>
      </c>
      <c r="G693" t="s">
        <v>126</v>
      </c>
      <c r="H693" t="n">
        <v>8.7</v>
      </c>
      <c r="I693" t="n">
        <v>128.3</v>
      </c>
      <c r="J693" t="s">
        <v>143</v>
      </c>
      <c r="K693" t="n">
        <v>24.7</v>
      </c>
      <c r="L693" t="s">
        <v>163</v>
      </c>
      <c r="M693"/>
      <c r="N693"/>
      <c r="O693"/>
    </row>
    <row r="694">
      <c r="A694" t="s">
        <v>123</v>
      </c>
      <c r="B694" t="s">
        <v>133</v>
      </c>
      <c r="C694" t="s">
        <v>151</v>
      </c>
      <c r="D694"/>
      <c r="E694" t="n">
        <v>20240613</v>
      </c>
      <c r="F694" t="n">
        <v>1615</v>
      </c>
      <c r="G694" t="s">
        <v>126</v>
      </c>
      <c r="H694" t="n">
        <v>8.71</v>
      </c>
      <c r="I694" t="n">
        <v>121</v>
      </c>
      <c r="J694" t="s">
        <v>143</v>
      </c>
      <c r="K694" t="n">
        <v>24.3</v>
      </c>
      <c r="L694" t="s">
        <v>163</v>
      </c>
      <c r="M694"/>
      <c r="N694"/>
      <c r="O694"/>
    </row>
    <row r="695">
      <c r="A695" t="s">
        <v>123</v>
      </c>
      <c r="B695" t="s">
        <v>124</v>
      </c>
      <c r="C695" t="s">
        <v>151</v>
      </c>
      <c r="D695"/>
      <c r="E695" t="n">
        <v>20240613</v>
      </c>
      <c r="F695" t="n">
        <v>838</v>
      </c>
      <c r="G695" t="s">
        <v>126</v>
      </c>
      <c r="H695" t="n">
        <v>7.46</v>
      </c>
      <c r="I695" t="n">
        <v>11.23</v>
      </c>
      <c r="J695" t="s">
        <v>137</v>
      </c>
      <c r="K695" t="n">
        <v>22.5</v>
      </c>
      <c r="L695" t="s">
        <v>163</v>
      </c>
      <c r="M695" t="s">
        <v>183</v>
      </c>
      <c r="N695"/>
      <c r="O695"/>
    </row>
    <row r="696">
      <c r="A696" t="s">
        <v>123</v>
      </c>
      <c r="B696" t="s">
        <v>124</v>
      </c>
      <c r="C696" t="s">
        <v>151</v>
      </c>
      <c r="D696"/>
      <c r="E696" t="n">
        <v>20240613</v>
      </c>
      <c r="F696" t="n">
        <v>1228</v>
      </c>
      <c r="G696" t="s">
        <v>126</v>
      </c>
      <c r="H696" t="n">
        <v>7.33</v>
      </c>
      <c r="I696" t="n">
        <v>10.56</v>
      </c>
      <c r="J696" t="s">
        <v>137</v>
      </c>
      <c r="K696" t="n">
        <v>26.5</v>
      </c>
      <c r="L696" t="s">
        <v>163</v>
      </c>
      <c r="M696" t="s">
        <v>183</v>
      </c>
      <c r="N696"/>
      <c r="O696"/>
    </row>
    <row r="697">
      <c r="A697" t="s">
        <v>123</v>
      </c>
      <c r="B697" t="s">
        <v>124</v>
      </c>
      <c r="C697" t="s">
        <v>151</v>
      </c>
      <c r="D697"/>
      <c r="E697" t="n">
        <v>20240613</v>
      </c>
      <c r="F697" t="n">
        <v>1548</v>
      </c>
      <c r="G697" t="s">
        <v>126</v>
      </c>
      <c r="H697" t="n">
        <v>7.44</v>
      </c>
      <c r="I697" t="n">
        <v>11.35</v>
      </c>
      <c r="J697" t="s">
        <v>137</v>
      </c>
      <c r="K697" t="n">
        <v>27.3</v>
      </c>
      <c r="L697" t="s">
        <v>163</v>
      </c>
      <c r="M697" t="s">
        <v>183</v>
      </c>
      <c r="N697"/>
      <c r="O697"/>
    </row>
    <row r="698">
      <c r="A698" t="s">
        <v>123</v>
      </c>
      <c r="B698" t="s">
        <v>141</v>
      </c>
      <c r="C698" t="s">
        <v>128</v>
      </c>
      <c r="D698" t="n">
        <v>15</v>
      </c>
      <c r="E698" t="n">
        <v>20241213</v>
      </c>
      <c r="F698" t="n">
        <v>1412</v>
      </c>
      <c r="G698" t="s">
        <v>189</v>
      </c>
      <c r="H698" t="n">
        <v>6.79</v>
      </c>
      <c r="I698" t="n">
        <v>70.6</v>
      </c>
      <c r="J698" t="s">
        <v>143</v>
      </c>
      <c r="K698" t="n">
        <v>5.7</v>
      </c>
      <c r="L698" t="s">
        <v>127</v>
      </c>
      <c r="M698" t="s">
        <v>185</v>
      </c>
      <c r="N698"/>
      <c r="O698"/>
    </row>
    <row r="699">
      <c r="A699" t="s">
        <v>123</v>
      </c>
      <c r="B699" t="s">
        <v>141</v>
      </c>
      <c r="C699" t="s">
        <v>138</v>
      </c>
      <c r="D699" t="n">
        <v>15</v>
      </c>
      <c r="E699" t="n">
        <v>20241213</v>
      </c>
      <c r="F699" t="n">
        <v>1430</v>
      </c>
      <c r="G699" t="s">
        <v>189</v>
      </c>
      <c r="H699" t="n">
        <v>6.14</v>
      </c>
      <c r="I699" t="n">
        <v>28.3</v>
      </c>
      <c r="J699" t="s">
        <v>143</v>
      </c>
      <c r="K699" t="n">
        <v>5.6</v>
      </c>
      <c r="L699" t="s">
        <v>127</v>
      </c>
      <c r="M699" t="s">
        <v>185</v>
      </c>
      <c r="N699"/>
      <c r="O699"/>
    </row>
    <row r="700">
      <c r="A700" t="s">
        <v>123</v>
      </c>
      <c r="B700" t="s">
        <v>141</v>
      </c>
      <c r="C700" t="s">
        <v>139</v>
      </c>
      <c r="D700" t="n">
        <v>15</v>
      </c>
      <c r="E700" t="n">
        <v>20241213</v>
      </c>
      <c r="F700" t="n">
        <v>1450</v>
      </c>
      <c r="G700" t="s">
        <v>189</v>
      </c>
      <c r="H700" t="n">
        <v>6.21</v>
      </c>
      <c r="I700" t="n">
        <v>45.9</v>
      </c>
      <c r="J700" t="s">
        <v>143</v>
      </c>
      <c r="K700" t="n">
        <v>5.7</v>
      </c>
      <c r="L700" t="s">
        <v>127</v>
      </c>
      <c r="M700" t="s">
        <v>185</v>
      </c>
      <c r="N700"/>
      <c r="O700"/>
    </row>
    <row r="701">
      <c r="A701" t="s">
        <v>123</v>
      </c>
      <c r="B701" t="s">
        <v>141</v>
      </c>
      <c r="C701" t="s">
        <v>135</v>
      </c>
      <c r="D701" t="n">
        <v>15</v>
      </c>
      <c r="E701" t="n">
        <v>20241213</v>
      </c>
      <c r="F701" t="n">
        <v>1502</v>
      </c>
      <c r="G701" t="s">
        <v>189</v>
      </c>
      <c r="H701" t="n">
        <v>6.29</v>
      </c>
      <c r="I701" t="n">
        <v>34.8</v>
      </c>
      <c r="J701" t="s">
        <v>143</v>
      </c>
      <c r="K701" t="n">
        <v>5.7</v>
      </c>
      <c r="L701" t="s">
        <v>127</v>
      </c>
      <c r="M701" t="s">
        <v>185</v>
      </c>
      <c r="N701"/>
      <c r="O701"/>
    </row>
    <row r="702">
      <c r="A702" t="s">
        <v>123</v>
      </c>
      <c r="B702" t="s">
        <v>141</v>
      </c>
      <c r="C702" t="s">
        <v>140</v>
      </c>
      <c r="D702" t="n">
        <v>15</v>
      </c>
      <c r="E702" t="n">
        <v>20241213</v>
      </c>
      <c r="F702" t="n">
        <v>1515</v>
      </c>
      <c r="G702" t="s">
        <v>189</v>
      </c>
      <c r="H702" t="n">
        <v>5.76</v>
      </c>
      <c r="I702" t="n">
        <v>44.6</v>
      </c>
      <c r="J702" t="s">
        <v>143</v>
      </c>
      <c r="K702" t="n">
        <v>6.2</v>
      </c>
      <c r="L702" t="s">
        <v>127</v>
      </c>
      <c r="M702" t="s">
        <v>185</v>
      </c>
      <c r="N702"/>
      <c r="O702"/>
    </row>
    <row r="703">
      <c r="A703" t="s">
        <v>123</v>
      </c>
      <c r="B703" t="s">
        <v>124</v>
      </c>
      <c r="C703" t="s">
        <v>125</v>
      </c>
      <c r="D703" t="n">
        <v>15</v>
      </c>
      <c r="E703" t="n">
        <v>20241213</v>
      </c>
      <c r="F703" t="n">
        <v>1346</v>
      </c>
      <c r="G703" t="s">
        <v>189</v>
      </c>
      <c r="H703" t="n">
        <v>4.99</v>
      </c>
      <c r="I703" t="n">
        <v>2.9</v>
      </c>
      <c r="J703" t="s">
        <v>137</v>
      </c>
      <c r="K703" t="n">
        <v>5.8</v>
      </c>
      <c r="L703" t="s">
        <v>127</v>
      </c>
      <c r="M703" t="s">
        <v>183</v>
      </c>
      <c r="N703"/>
      <c r="O703"/>
    </row>
    <row r="704">
      <c r="A704" t="s">
        <v>123</v>
      </c>
      <c r="B704" t="s">
        <v>124</v>
      </c>
      <c r="C704" t="s">
        <v>131</v>
      </c>
      <c r="D704" t="n">
        <v>15</v>
      </c>
      <c r="E704" t="n">
        <v>20241213</v>
      </c>
      <c r="F704" t="n">
        <v>1329</v>
      </c>
      <c r="G704" t="s">
        <v>189</v>
      </c>
      <c r="H704" t="n">
        <v>6.25</v>
      </c>
      <c r="I704" t="n">
        <v>1778</v>
      </c>
      <c r="J704" t="s">
        <v>143</v>
      </c>
      <c r="K704" t="n">
        <v>5.7</v>
      </c>
      <c r="L704" t="s">
        <v>127</v>
      </c>
      <c r="M704" t="s">
        <v>183</v>
      </c>
      <c r="N704"/>
      <c r="O704"/>
    </row>
    <row r="705">
      <c r="A705" t="s">
        <v>123</v>
      </c>
      <c r="B705" t="s">
        <v>124</v>
      </c>
      <c r="C705" t="s">
        <v>132</v>
      </c>
      <c r="D705" t="n">
        <v>15</v>
      </c>
      <c r="E705" t="n">
        <v>20241213</v>
      </c>
      <c r="F705" t="n">
        <v>1306</v>
      </c>
      <c r="G705" t="s">
        <v>189</v>
      </c>
      <c r="H705" t="n">
        <v>6.42</v>
      </c>
      <c r="I705" t="n">
        <v>439</v>
      </c>
      <c r="J705" t="s">
        <v>143</v>
      </c>
      <c r="K705" t="n">
        <v>6.1</v>
      </c>
      <c r="L705" t="s">
        <v>142</v>
      </c>
      <c r="M705" t="s">
        <v>183</v>
      </c>
      <c r="N705" t="s">
        <v>178</v>
      </c>
      <c r="O705"/>
    </row>
    <row r="706">
      <c r="A706" t="s">
        <v>123</v>
      </c>
      <c r="B706" t="s">
        <v>124</v>
      </c>
      <c r="C706" t="s">
        <v>134</v>
      </c>
      <c r="D706" t="n">
        <v>15</v>
      </c>
      <c r="E706" t="n">
        <v>20241213</v>
      </c>
      <c r="F706" t="n">
        <v>1357</v>
      </c>
      <c r="G706" t="s">
        <v>189</v>
      </c>
      <c r="H706" t="n">
        <v>5.71</v>
      </c>
      <c r="I706" t="n">
        <v>2.68</v>
      </c>
      <c r="J706" t="s">
        <v>137</v>
      </c>
      <c r="K706" t="n">
        <v>5.8</v>
      </c>
      <c r="L706" t="s">
        <v>127</v>
      </c>
      <c r="M706" t="s">
        <v>183</v>
      </c>
      <c r="N706"/>
      <c r="O706"/>
    </row>
    <row r="707">
      <c r="A707" t="s">
        <v>123</v>
      </c>
      <c r="B707" t="s">
        <v>124</v>
      </c>
      <c r="C707" t="s">
        <v>138</v>
      </c>
      <c r="D707" t="n">
        <v>15</v>
      </c>
      <c r="E707" t="n">
        <v>20241213</v>
      </c>
      <c r="F707" t="n">
        <v>1236</v>
      </c>
      <c r="G707" t="s">
        <v>189</v>
      </c>
      <c r="H707" t="n">
        <v>5.68</v>
      </c>
      <c r="I707" t="n">
        <v>1045</v>
      </c>
      <c r="J707" t="s">
        <v>143</v>
      </c>
      <c r="K707" t="n">
        <v>6.5</v>
      </c>
      <c r="L707" t="s">
        <v>127</v>
      </c>
      <c r="M707" t="s">
        <v>183</v>
      </c>
      <c r="N707"/>
      <c r="O707"/>
    </row>
    <row r="708">
      <c r="A708" t="s">
        <v>123</v>
      </c>
      <c r="B708" t="s">
        <v>124</v>
      </c>
      <c r="C708" t="s">
        <v>139</v>
      </c>
      <c r="D708" t="n">
        <v>15</v>
      </c>
      <c r="E708" t="n">
        <v>20241213</v>
      </c>
      <c r="F708" t="n">
        <v>1342</v>
      </c>
      <c r="G708" t="s">
        <v>189</v>
      </c>
      <c r="H708" t="n">
        <v>5.42</v>
      </c>
      <c r="I708" t="n">
        <v>1284</v>
      </c>
      <c r="J708" t="s">
        <v>143</v>
      </c>
      <c r="K708" t="n">
        <v>5.3</v>
      </c>
      <c r="L708" t="s">
        <v>127</v>
      </c>
      <c r="M708" t="s">
        <v>183</v>
      </c>
      <c r="N708"/>
      <c r="O708"/>
    </row>
    <row r="709">
      <c r="A709" t="s">
        <v>123</v>
      </c>
      <c r="B709" t="s">
        <v>124</v>
      </c>
      <c r="C709" t="s">
        <v>135</v>
      </c>
      <c r="D709" t="n">
        <v>15</v>
      </c>
      <c r="E709" t="n">
        <v>20241213</v>
      </c>
      <c r="F709" t="n">
        <v>1254</v>
      </c>
      <c r="G709" t="s">
        <v>189</v>
      </c>
      <c r="H709" t="n">
        <v>6.23</v>
      </c>
      <c r="I709" t="n">
        <v>2.56</v>
      </c>
      <c r="J709" t="s">
        <v>137</v>
      </c>
      <c r="K709" t="n">
        <v>5.9</v>
      </c>
      <c r="L709" t="s">
        <v>127</v>
      </c>
      <c r="M709" t="s">
        <v>183</v>
      </c>
      <c r="N709"/>
      <c r="O709"/>
    </row>
    <row r="710">
      <c r="A710" t="s">
        <v>123</v>
      </c>
      <c r="B710" t="s">
        <v>124</v>
      </c>
      <c r="C710" t="s">
        <v>140</v>
      </c>
      <c r="D710" t="n">
        <v>15</v>
      </c>
      <c r="E710" t="n">
        <v>20241213</v>
      </c>
      <c r="F710" t="n">
        <v>1318</v>
      </c>
      <c r="G710" t="s">
        <v>189</v>
      </c>
      <c r="H710" t="n">
        <v>4.65</v>
      </c>
      <c r="I710" t="n">
        <v>4</v>
      </c>
      <c r="J710" t="s">
        <v>137</v>
      </c>
      <c r="K710" t="n">
        <v>5.6</v>
      </c>
      <c r="L710" t="s">
        <v>127</v>
      </c>
      <c r="M710" t="s">
        <v>183</v>
      </c>
      <c r="N710"/>
      <c r="O710"/>
    </row>
    <row r="711">
      <c r="A711" t="s">
        <v>123</v>
      </c>
      <c r="B711" t="s">
        <v>133</v>
      </c>
      <c r="C711" t="s">
        <v>125</v>
      </c>
      <c r="D711" t="n">
        <v>15</v>
      </c>
      <c r="E711" t="n">
        <v>20241213</v>
      </c>
      <c r="F711" t="n">
        <v>1146</v>
      </c>
      <c r="G711" t="s">
        <v>189</v>
      </c>
      <c r="H711" t="n">
        <v>6.84</v>
      </c>
      <c r="I711" t="n">
        <v>56.6</v>
      </c>
      <c r="J711" t="s">
        <v>143</v>
      </c>
      <c r="K711" t="n">
        <v>6.1</v>
      </c>
      <c r="L711" t="s">
        <v>142</v>
      </c>
      <c r="M711" t="s">
        <v>185</v>
      </c>
      <c r="N711" t="s">
        <v>174</v>
      </c>
      <c r="O711"/>
    </row>
    <row r="712">
      <c r="A712" t="s">
        <v>123</v>
      </c>
      <c r="B712" t="s">
        <v>133</v>
      </c>
      <c r="C712" t="s">
        <v>128</v>
      </c>
      <c r="D712" t="n">
        <v>15</v>
      </c>
      <c r="E712" t="n">
        <v>20241213</v>
      </c>
      <c r="F712" t="n">
        <v>1218</v>
      </c>
      <c r="G712" t="s">
        <v>189</v>
      </c>
      <c r="H712" t="n">
        <v>6.2</v>
      </c>
      <c r="I712" t="n">
        <v>44.4</v>
      </c>
      <c r="J712" t="s">
        <v>143</v>
      </c>
      <c r="K712" t="n">
        <v>6.4</v>
      </c>
      <c r="L712" t="s">
        <v>127</v>
      </c>
      <c r="M712" t="s">
        <v>185</v>
      </c>
      <c r="N712"/>
      <c r="O712"/>
    </row>
    <row r="713">
      <c r="A713" t="s">
        <v>123</v>
      </c>
      <c r="B713" t="s">
        <v>133</v>
      </c>
      <c r="C713" t="s">
        <v>130</v>
      </c>
      <c r="D713" t="n">
        <v>15</v>
      </c>
      <c r="E713" t="n">
        <v>20241213</v>
      </c>
      <c r="F713" t="n">
        <v>1120</v>
      </c>
      <c r="G713" t="s">
        <v>189</v>
      </c>
      <c r="H713" t="n">
        <v>6.39</v>
      </c>
      <c r="I713" t="n">
        <v>44.9</v>
      </c>
      <c r="J713" t="s">
        <v>143</v>
      </c>
      <c r="K713" t="n">
        <v>6.2</v>
      </c>
      <c r="L713" t="s">
        <v>142</v>
      </c>
      <c r="M713" t="s">
        <v>185</v>
      </c>
      <c r="N713" t="s">
        <v>174</v>
      </c>
      <c r="O713"/>
    </row>
    <row r="714">
      <c r="A714" t="s">
        <v>123</v>
      </c>
      <c r="B714" t="s">
        <v>133</v>
      </c>
      <c r="C714" t="s">
        <v>132</v>
      </c>
      <c r="D714" t="n">
        <v>15</v>
      </c>
      <c r="E714" t="n">
        <v>20241213</v>
      </c>
      <c r="F714" t="n">
        <v>1054</v>
      </c>
      <c r="G714" t="s">
        <v>189</v>
      </c>
      <c r="H714" t="n">
        <v>7.14</v>
      </c>
      <c r="I714" t="n">
        <v>46.6</v>
      </c>
      <c r="J714" t="s">
        <v>143</v>
      </c>
      <c r="K714" t="n">
        <v>6.6</v>
      </c>
      <c r="L714" t="s">
        <v>127</v>
      </c>
      <c r="M714" t="s">
        <v>185</v>
      </c>
      <c r="N714"/>
      <c r="O714"/>
    </row>
    <row r="715">
      <c r="A715" t="s">
        <v>123</v>
      </c>
      <c r="B715" t="s">
        <v>133</v>
      </c>
      <c r="C715" t="s">
        <v>134</v>
      </c>
      <c r="D715" t="n">
        <v>15</v>
      </c>
      <c r="E715" t="n">
        <v>20241213</v>
      </c>
      <c r="F715" t="n">
        <v>1158</v>
      </c>
      <c r="G715" t="s">
        <v>189</v>
      </c>
      <c r="H715" t="n">
        <v>6.78</v>
      </c>
      <c r="I715" t="n">
        <v>63.3</v>
      </c>
      <c r="J715" t="s">
        <v>143</v>
      </c>
      <c r="K715" t="n">
        <v>6.4</v>
      </c>
      <c r="L715" t="s">
        <v>127</v>
      </c>
      <c r="M715" t="s">
        <v>185</v>
      </c>
      <c r="N715"/>
      <c r="O715"/>
    </row>
    <row r="716">
      <c r="A716" t="s">
        <v>123</v>
      </c>
      <c r="B716" t="s">
        <v>133</v>
      </c>
      <c r="C716" t="s">
        <v>138</v>
      </c>
      <c r="D716" t="n">
        <v>15</v>
      </c>
      <c r="E716" t="n">
        <v>20241213</v>
      </c>
      <c r="F716" t="n">
        <v>1205</v>
      </c>
      <c r="G716" t="s">
        <v>189</v>
      </c>
      <c r="H716" t="n">
        <v>6.31</v>
      </c>
      <c r="I716" t="n">
        <v>63.8</v>
      </c>
      <c r="J716" t="s">
        <v>143</v>
      </c>
      <c r="K716" t="n">
        <v>6.2</v>
      </c>
      <c r="L716" t="s">
        <v>142</v>
      </c>
      <c r="M716" t="s">
        <v>185</v>
      </c>
      <c r="N716" t="s">
        <v>190</v>
      </c>
      <c r="O716"/>
    </row>
    <row r="717">
      <c r="A717" t="s">
        <v>123</v>
      </c>
      <c r="B717" t="s">
        <v>133</v>
      </c>
      <c r="C717" t="s">
        <v>140</v>
      </c>
      <c r="D717" t="n">
        <v>15</v>
      </c>
      <c r="E717" t="n">
        <v>20241213</v>
      </c>
      <c r="F717" t="n">
        <v>1036</v>
      </c>
      <c r="G717" t="s">
        <v>189</v>
      </c>
      <c r="H717" t="n">
        <v>7.19</v>
      </c>
      <c r="I717" t="n">
        <v>83.2</v>
      </c>
      <c r="J717" t="s">
        <v>143</v>
      </c>
      <c r="K717" t="n">
        <v>6</v>
      </c>
      <c r="L717" t="s">
        <v>127</v>
      </c>
      <c r="M717" t="s">
        <v>185</v>
      </c>
      <c r="N717"/>
      <c r="O717"/>
    </row>
    <row r="718">
      <c r="A718" t="s">
        <v>123</v>
      </c>
      <c r="B718" t="s">
        <v>141</v>
      </c>
      <c r="C718" t="s">
        <v>125</v>
      </c>
      <c r="D718" t="n">
        <v>15</v>
      </c>
      <c r="E718" t="n">
        <v>20250131</v>
      </c>
      <c r="F718" t="n">
        <v>1137</v>
      </c>
      <c r="G718" t="s">
        <v>189</v>
      </c>
      <c r="H718" t="n">
        <v>5.78</v>
      </c>
      <c r="I718" t="n">
        <v>56</v>
      </c>
      <c r="J718" t="s">
        <v>143</v>
      </c>
      <c r="K718" t="n">
        <v>6</v>
      </c>
      <c r="L718" t="s">
        <v>142</v>
      </c>
      <c r="M718" t="s">
        <v>185</v>
      </c>
      <c r="N718" t="s">
        <v>191</v>
      </c>
      <c r="O718"/>
    </row>
    <row r="719">
      <c r="A719" t="s">
        <v>123</v>
      </c>
      <c r="B719" t="s">
        <v>141</v>
      </c>
      <c r="C719" t="s">
        <v>130</v>
      </c>
      <c r="D719" t="n">
        <v>15</v>
      </c>
      <c r="E719" t="n">
        <v>20250131</v>
      </c>
      <c r="F719" t="n">
        <v>1123</v>
      </c>
      <c r="G719" t="s">
        <v>189</v>
      </c>
      <c r="H719" t="n">
        <v>6.15</v>
      </c>
      <c r="I719" t="n">
        <v>43.3</v>
      </c>
      <c r="J719" t="s">
        <v>143</v>
      </c>
      <c r="K719" t="n">
        <v>9.1</v>
      </c>
      <c r="L719" t="s">
        <v>127</v>
      </c>
      <c r="M719" t="s">
        <v>185</v>
      </c>
      <c r="N719"/>
      <c r="O719"/>
    </row>
    <row r="720">
      <c r="A720" t="s">
        <v>123</v>
      </c>
      <c r="B720" t="s">
        <v>141</v>
      </c>
      <c r="C720" t="s">
        <v>131</v>
      </c>
      <c r="D720" t="n">
        <v>15</v>
      </c>
      <c r="E720" t="n">
        <v>20250131</v>
      </c>
      <c r="F720" t="n">
        <v>1051</v>
      </c>
      <c r="G720" t="s">
        <v>189</v>
      </c>
      <c r="H720" t="n">
        <v>6.57</v>
      </c>
      <c r="I720" t="n">
        <v>104.7</v>
      </c>
      <c r="J720" t="s">
        <v>143</v>
      </c>
      <c r="K720" t="n">
        <v>12.5</v>
      </c>
      <c r="L720" t="s">
        <v>127</v>
      </c>
      <c r="M720" t="s">
        <v>185</v>
      </c>
      <c r="N720"/>
      <c r="O720"/>
    </row>
    <row r="721">
      <c r="A721" t="s">
        <v>123</v>
      </c>
      <c r="B721" t="s">
        <v>141</v>
      </c>
      <c r="C721" t="s">
        <v>132</v>
      </c>
      <c r="D721" t="n">
        <v>15</v>
      </c>
      <c r="E721" t="n">
        <v>20250131</v>
      </c>
      <c r="F721" t="n">
        <v>1113</v>
      </c>
      <c r="G721" t="s">
        <v>189</v>
      </c>
      <c r="H721" t="n">
        <v>6.27</v>
      </c>
      <c r="I721" t="n">
        <v>65.3</v>
      </c>
      <c r="J721" t="s">
        <v>143</v>
      </c>
      <c r="K721" t="n">
        <v>8.8</v>
      </c>
      <c r="L721" t="s">
        <v>127</v>
      </c>
      <c r="M721" t="s">
        <v>185</v>
      </c>
      <c r="N721"/>
      <c r="O721"/>
    </row>
    <row r="722">
      <c r="A722" t="s">
        <v>123</v>
      </c>
      <c r="B722" t="s">
        <v>141</v>
      </c>
      <c r="C722" t="s">
        <v>134</v>
      </c>
      <c r="D722" t="n">
        <v>15</v>
      </c>
      <c r="E722" t="n">
        <v>20250131</v>
      </c>
      <c r="F722" t="n">
        <v>1219</v>
      </c>
      <c r="G722" t="s">
        <v>189</v>
      </c>
      <c r="H722" t="n">
        <v>5.68</v>
      </c>
      <c r="I722" t="n">
        <v>91.6</v>
      </c>
      <c r="J722" t="s">
        <v>143</v>
      </c>
      <c r="K722" t="n">
        <v>8.7</v>
      </c>
      <c r="L722" t="s">
        <v>127</v>
      </c>
      <c r="M722" t="s">
        <v>185</v>
      </c>
      <c r="N722"/>
      <c r="O722"/>
    </row>
    <row r="723">
      <c r="A723" t="s">
        <v>123</v>
      </c>
      <c r="B723" t="s">
        <v>141</v>
      </c>
      <c r="C723" t="s">
        <v>138</v>
      </c>
      <c r="D723" t="n">
        <v>15</v>
      </c>
      <c r="E723" t="n">
        <v>20250131</v>
      </c>
      <c r="F723" t="n">
        <v>1227</v>
      </c>
      <c r="G723" t="s">
        <v>189</v>
      </c>
      <c r="H723" t="n">
        <v>5.54</v>
      </c>
      <c r="I723" t="n">
        <v>49.1</v>
      </c>
      <c r="J723" t="s">
        <v>143</v>
      </c>
      <c r="K723" t="n">
        <v>8.4</v>
      </c>
      <c r="L723" t="s">
        <v>127</v>
      </c>
      <c r="M723" t="s">
        <v>185</v>
      </c>
      <c r="N723"/>
      <c r="O723"/>
    </row>
    <row r="724">
      <c r="A724" t="s">
        <v>123</v>
      </c>
      <c r="B724" t="s">
        <v>141</v>
      </c>
      <c r="C724" t="s">
        <v>140</v>
      </c>
      <c r="D724" t="n">
        <v>15</v>
      </c>
      <c r="E724" t="n">
        <v>20250131</v>
      </c>
      <c r="F724" t="n">
        <v>1100</v>
      </c>
      <c r="G724" t="s">
        <v>189</v>
      </c>
      <c r="H724" t="n">
        <v>6.34</v>
      </c>
      <c r="I724" t="n">
        <v>74.1</v>
      </c>
      <c r="J724" t="s">
        <v>143</v>
      </c>
      <c r="K724" t="n">
        <v>12.1</v>
      </c>
      <c r="L724" t="s">
        <v>127</v>
      </c>
      <c r="M724" t="s">
        <v>185</v>
      </c>
      <c r="N724"/>
      <c r="O724"/>
    </row>
    <row r="725">
      <c r="A725" t="s">
        <v>123</v>
      </c>
      <c r="B725" t="s">
        <v>124</v>
      </c>
      <c r="C725" t="s">
        <v>134</v>
      </c>
      <c r="D725" t="n">
        <v>15</v>
      </c>
      <c r="E725" t="n">
        <v>20250131</v>
      </c>
      <c r="F725" t="n">
        <v>1252</v>
      </c>
      <c r="G725" t="s">
        <v>189</v>
      </c>
      <c r="H725" t="n">
        <v>6.64</v>
      </c>
      <c r="I725" t="n">
        <v>1437</v>
      </c>
      <c r="J725" t="s">
        <v>143</v>
      </c>
      <c r="K725"/>
      <c r="L725" t="s">
        <v>142</v>
      </c>
      <c r="M725" t="s">
        <v>183</v>
      </c>
      <c r="N725"/>
      <c r="O725"/>
    </row>
    <row r="726">
      <c r="A726" t="s">
        <v>123</v>
      </c>
      <c r="B726" t="s">
        <v>124</v>
      </c>
      <c r="C726" t="s">
        <v>130</v>
      </c>
      <c r="D726" t="n">
        <v>15</v>
      </c>
      <c r="E726" t="n">
        <v>20250131</v>
      </c>
      <c r="F726" t="n">
        <v>1351</v>
      </c>
      <c r="G726" t="s">
        <v>189</v>
      </c>
      <c r="H726" t="n">
        <v>6.51</v>
      </c>
      <c r="I726" t="n">
        <v>466</v>
      </c>
      <c r="J726" t="s">
        <v>143</v>
      </c>
      <c r="K726"/>
      <c r="L726" t="s">
        <v>142</v>
      </c>
      <c r="M726" t="s">
        <v>183</v>
      </c>
      <c r="N726" t="s">
        <v>192</v>
      </c>
      <c r="O726"/>
    </row>
    <row r="727">
      <c r="A727" t="s">
        <v>123</v>
      </c>
      <c r="B727" t="s">
        <v>124</v>
      </c>
      <c r="C727" t="s">
        <v>132</v>
      </c>
      <c r="D727" t="n">
        <v>15</v>
      </c>
      <c r="E727" t="n">
        <v>20250131</v>
      </c>
      <c r="F727" t="n">
        <v>1400</v>
      </c>
      <c r="G727" t="s">
        <v>189</v>
      </c>
      <c r="H727" t="n">
        <v>6.72</v>
      </c>
      <c r="I727" t="n">
        <v>147.9</v>
      </c>
      <c r="J727" t="s">
        <v>143</v>
      </c>
      <c r="K727"/>
      <c r="L727" t="s">
        <v>142</v>
      </c>
      <c r="M727" t="s">
        <v>183</v>
      </c>
      <c r="N727" t="s">
        <v>193</v>
      </c>
      <c r="O727"/>
    </row>
    <row r="728">
      <c r="A728" t="s">
        <v>123</v>
      </c>
      <c r="B728" t="s">
        <v>124</v>
      </c>
      <c r="C728" t="s">
        <v>125</v>
      </c>
      <c r="D728" t="n">
        <v>15</v>
      </c>
      <c r="E728" t="n">
        <v>20250131</v>
      </c>
      <c r="F728" t="n">
        <v>1308</v>
      </c>
      <c r="G728" t="s">
        <v>189</v>
      </c>
      <c r="H728" t="n">
        <v>5.89</v>
      </c>
      <c r="I728" t="n">
        <v>1038</v>
      </c>
      <c r="J728" t="s">
        <v>143</v>
      </c>
      <c r="K728"/>
      <c r="L728" t="s">
        <v>142</v>
      </c>
      <c r="M728" t="s">
        <v>183</v>
      </c>
      <c r="N728"/>
      <c r="O728"/>
    </row>
    <row r="729">
      <c r="A729" t="s">
        <v>123</v>
      </c>
      <c r="B729" t="s">
        <v>124</v>
      </c>
      <c r="C729" t="s">
        <v>138</v>
      </c>
      <c r="D729" t="n">
        <v>15</v>
      </c>
      <c r="E729" t="n">
        <v>20250131</v>
      </c>
      <c r="F729" t="n">
        <v>1345</v>
      </c>
      <c r="G729" t="s">
        <v>189</v>
      </c>
      <c r="H729" t="n">
        <v>5.99</v>
      </c>
      <c r="I729" t="n">
        <v>507</v>
      </c>
      <c r="J729" t="s">
        <v>143</v>
      </c>
      <c r="K729"/>
      <c r="L729" t="s">
        <v>142</v>
      </c>
      <c r="M729" t="s">
        <v>183</v>
      </c>
      <c r="N729" t="s">
        <v>194</v>
      </c>
      <c r="O729"/>
    </row>
    <row r="730">
      <c r="A730" t="s">
        <v>123</v>
      </c>
      <c r="B730" t="s">
        <v>124</v>
      </c>
      <c r="C730" t="s">
        <v>135</v>
      </c>
      <c r="D730" t="n">
        <v>15</v>
      </c>
      <c r="E730" t="n">
        <v>20250131</v>
      </c>
      <c r="F730" t="n">
        <v>1347</v>
      </c>
      <c r="G730" t="s">
        <v>189</v>
      </c>
      <c r="H730" t="n">
        <v>6.04</v>
      </c>
      <c r="I730" t="n">
        <v>913</v>
      </c>
      <c r="J730" t="s">
        <v>143</v>
      </c>
      <c r="K730"/>
      <c r="L730" t="s">
        <v>142</v>
      </c>
      <c r="M730" t="s">
        <v>183</v>
      </c>
      <c r="N730" t="s">
        <v>195</v>
      </c>
      <c r="O730"/>
    </row>
    <row r="731">
      <c r="A731" t="s">
        <v>123</v>
      </c>
      <c r="B731" t="s">
        <v>124</v>
      </c>
      <c r="C731" t="s">
        <v>140</v>
      </c>
      <c r="D731" t="n">
        <v>15</v>
      </c>
      <c r="E731" t="n">
        <v>20250131</v>
      </c>
      <c r="F731" t="n">
        <v>1359</v>
      </c>
      <c r="G731" t="s">
        <v>189</v>
      </c>
      <c r="H731" t="n">
        <v>5.64</v>
      </c>
      <c r="I731" t="n">
        <v>978</v>
      </c>
      <c r="J731" t="s">
        <v>143</v>
      </c>
      <c r="K731"/>
      <c r="L731" t="s">
        <v>142</v>
      </c>
      <c r="M731" t="s">
        <v>183</v>
      </c>
      <c r="N731" t="s">
        <v>196</v>
      </c>
      <c r="O731"/>
    </row>
    <row r="732">
      <c r="A732" t="s">
        <v>123</v>
      </c>
      <c r="B732" t="s">
        <v>133</v>
      </c>
      <c r="C732" t="s">
        <v>128</v>
      </c>
      <c r="D732" t="n">
        <v>15</v>
      </c>
      <c r="E732" t="n">
        <v>20250131</v>
      </c>
      <c r="F732" t="n">
        <v>1405</v>
      </c>
      <c r="G732" t="s">
        <v>189</v>
      </c>
      <c r="H732" t="n">
        <v>6.2</v>
      </c>
      <c r="I732" t="n">
        <v>100.3</v>
      </c>
      <c r="J732" t="s">
        <v>143</v>
      </c>
      <c r="K732"/>
      <c r="L732" t="s">
        <v>127</v>
      </c>
      <c r="M732" t="s">
        <v>197</v>
      </c>
      <c r="N732" t="s">
        <v>198</v>
      </c>
      <c r="O732"/>
    </row>
    <row r="733">
      <c r="A733" t="s">
        <v>123</v>
      </c>
      <c r="B733" t="s">
        <v>133</v>
      </c>
      <c r="C733" t="s">
        <v>131</v>
      </c>
      <c r="D733" t="n">
        <v>15</v>
      </c>
      <c r="E733" t="n">
        <v>20250131</v>
      </c>
      <c r="F733" t="n">
        <v>1420</v>
      </c>
      <c r="G733" t="s">
        <v>189</v>
      </c>
      <c r="H733" t="n">
        <v>5.9</v>
      </c>
      <c r="I733" t="n">
        <v>39.1</v>
      </c>
      <c r="J733" t="s">
        <v>143</v>
      </c>
      <c r="K733"/>
      <c r="L733" t="s">
        <v>127</v>
      </c>
      <c r="M733" t="s">
        <v>197</v>
      </c>
      <c r="N733" t="s">
        <v>199</v>
      </c>
      <c r="O733"/>
    </row>
    <row r="734">
      <c r="A734" t="s">
        <v>123</v>
      </c>
      <c r="B734" t="s">
        <v>133</v>
      </c>
      <c r="C734" t="s">
        <v>138</v>
      </c>
      <c r="D734" t="n">
        <v>15</v>
      </c>
      <c r="E734" t="n">
        <v>20250131</v>
      </c>
      <c r="F734" t="n">
        <v>1408</v>
      </c>
      <c r="G734" t="s">
        <v>189</v>
      </c>
      <c r="H734" t="n">
        <v>6.03</v>
      </c>
      <c r="I734" t="n">
        <v>68.1</v>
      </c>
      <c r="J734" t="s">
        <v>143</v>
      </c>
      <c r="K734"/>
      <c r="L734" t="s">
        <v>127</v>
      </c>
      <c r="M734" t="s">
        <v>197</v>
      </c>
      <c r="N734" t="s">
        <v>200</v>
      </c>
      <c r="O734"/>
    </row>
    <row r="735">
      <c r="A735" t="s">
        <v>123</v>
      </c>
      <c r="B735" t="s">
        <v>133</v>
      </c>
      <c r="C735" t="s">
        <v>135</v>
      </c>
      <c r="D735" t="n">
        <v>15</v>
      </c>
      <c r="E735" t="n">
        <v>20250131</v>
      </c>
      <c r="F735" t="n">
        <v>1433</v>
      </c>
      <c r="G735" t="s">
        <v>189</v>
      </c>
      <c r="H735" t="n">
        <v>6.42</v>
      </c>
      <c r="I735" t="n">
        <v>125.9</v>
      </c>
      <c r="J735" t="s">
        <v>143</v>
      </c>
      <c r="K735"/>
      <c r="L735" t="s">
        <v>127</v>
      </c>
      <c r="M735" t="s">
        <v>197</v>
      </c>
      <c r="N735" t="s">
        <v>201</v>
      </c>
      <c r="O735"/>
    </row>
    <row r="736">
      <c r="A736" t="s">
        <v>123</v>
      </c>
      <c r="B736" t="s">
        <v>133</v>
      </c>
      <c r="C736" t="s">
        <v>140</v>
      </c>
      <c r="D736" t="n">
        <v>15</v>
      </c>
      <c r="E736" t="n">
        <v>20250131</v>
      </c>
      <c r="F736" t="n">
        <v>1427</v>
      </c>
      <c r="G736" t="s">
        <v>189</v>
      </c>
      <c r="H736" t="n">
        <v>6.57</v>
      </c>
      <c r="I736" t="n">
        <v>62.9</v>
      </c>
      <c r="J736" t="s">
        <v>143</v>
      </c>
      <c r="K736"/>
      <c r="L736" t="s">
        <v>142</v>
      </c>
      <c r="M736" t="s">
        <v>197</v>
      </c>
      <c r="N736" t="s">
        <v>202</v>
      </c>
      <c r="O736"/>
    </row>
    <row r="737">
      <c r="A737" t="s">
        <v>123</v>
      </c>
      <c r="B737" t="s">
        <v>141</v>
      </c>
      <c r="C737" t="s">
        <v>125</v>
      </c>
      <c r="D737" t="n">
        <v>15</v>
      </c>
      <c r="E737" t="n">
        <v>20250204</v>
      </c>
      <c r="F737" t="n">
        <v>1043</v>
      </c>
      <c r="G737" t="s">
        <v>189</v>
      </c>
      <c r="H737" t="n">
        <v>5.4</v>
      </c>
      <c r="I737" t="n">
        <v>48.8</v>
      </c>
      <c r="J737" t="s">
        <v>143</v>
      </c>
      <c r="K737" t="n">
        <v>12</v>
      </c>
      <c r="L737" t="s">
        <v>142</v>
      </c>
      <c r="M737" t="s">
        <v>185</v>
      </c>
      <c r="N737"/>
      <c r="O737"/>
    </row>
    <row r="738">
      <c r="A738" t="s">
        <v>123</v>
      </c>
      <c r="B738" t="s">
        <v>141</v>
      </c>
      <c r="C738" t="s">
        <v>128</v>
      </c>
      <c r="D738" t="n">
        <v>15</v>
      </c>
      <c r="E738" t="n">
        <v>20250204</v>
      </c>
      <c r="F738" t="n">
        <v>1107</v>
      </c>
      <c r="G738" t="s">
        <v>189</v>
      </c>
      <c r="H738" t="n">
        <v>6.28</v>
      </c>
      <c r="I738" t="n">
        <v>47.9</v>
      </c>
      <c r="J738" t="s">
        <v>143</v>
      </c>
      <c r="K738" t="n">
        <v>12.1</v>
      </c>
      <c r="L738" t="s">
        <v>127</v>
      </c>
      <c r="M738" t="s">
        <v>185</v>
      </c>
      <c r="N738"/>
      <c r="O738"/>
    </row>
    <row r="739">
      <c r="A739" t="s">
        <v>123</v>
      </c>
      <c r="B739" t="s">
        <v>141</v>
      </c>
      <c r="C739" t="s">
        <v>131</v>
      </c>
      <c r="D739" t="n">
        <v>15</v>
      </c>
      <c r="E739" t="n">
        <v>20250204</v>
      </c>
      <c r="F739" t="n">
        <v>941</v>
      </c>
      <c r="G739" t="s">
        <v>189</v>
      </c>
      <c r="H739" t="n">
        <v>5.92</v>
      </c>
      <c r="I739" t="n">
        <v>31.2</v>
      </c>
      <c r="J739" t="s">
        <v>143</v>
      </c>
      <c r="K739" t="n">
        <v>12.4</v>
      </c>
      <c r="L739" t="s">
        <v>127</v>
      </c>
      <c r="M739" t="s">
        <v>185</v>
      </c>
      <c r="N739"/>
      <c r="O739"/>
    </row>
    <row r="740">
      <c r="A740" t="s">
        <v>123</v>
      </c>
      <c r="B740" t="s">
        <v>141</v>
      </c>
      <c r="C740" t="s">
        <v>132</v>
      </c>
      <c r="D740" t="n">
        <v>15</v>
      </c>
      <c r="E740" t="n">
        <v>20250204</v>
      </c>
      <c r="F740" t="n">
        <v>1006</v>
      </c>
      <c r="G740" t="s">
        <v>189</v>
      </c>
      <c r="H740" t="n">
        <v>5.95</v>
      </c>
      <c r="I740" t="n">
        <v>84.2</v>
      </c>
      <c r="J740" t="s">
        <v>143</v>
      </c>
      <c r="K740" t="n">
        <v>11.4</v>
      </c>
      <c r="L740" t="s">
        <v>127</v>
      </c>
      <c r="M740" t="s">
        <v>185</v>
      </c>
      <c r="N740"/>
      <c r="O740"/>
    </row>
    <row r="741">
      <c r="A741" t="s">
        <v>123</v>
      </c>
      <c r="B741" t="s">
        <v>141</v>
      </c>
      <c r="C741" t="s">
        <v>134</v>
      </c>
      <c r="D741" t="n">
        <v>15</v>
      </c>
      <c r="E741" t="n">
        <v>20250204</v>
      </c>
      <c r="F741" t="n">
        <v>1055</v>
      </c>
      <c r="G741" t="s">
        <v>189</v>
      </c>
      <c r="H741" t="n">
        <v>5.15</v>
      </c>
      <c r="I741" t="n">
        <v>70.8</v>
      </c>
      <c r="J741" t="s">
        <v>143</v>
      </c>
      <c r="K741" t="n">
        <v>11.7</v>
      </c>
      <c r="L741" t="s">
        <v>127</v>
      </c>
      <c r="M741" t="s">
        <v>185</v>
      </c>
      <c r="N741"/>
      <c r="O741"/>
    </row>
    <row r="742">
      <c r="A742" t="s">
        <v>123</v>
      </c>
      <c r="B742" t="s">
        <v>141</v>
      </c>
      <c r="C742" t="s">
        <v>138</v>
      </c>
      <c r="D742" t="n">
        <v>15</v>
      </c>
      <c r="E742" t="n">
        <v>20250204</v>
      </c>
      <c r="F742" t="n">
        <v>1115</v>
      </c>
      <c r="G742" t="s">
        <v>189</v>
      </c>
      <c r="H742" t="n">
        <v>5.43</v>
      </c>
      <c r="I742" t="n">
        <v>49.5</v>
      </c>
      <c r="J742" t="s">
        <v>143</v>
      </c>
      <c r="K742" t="n">
        <v>11.3</v>
      </c>
      <c r="L742" t="s">
        <v>127</v>
      </c>
      <c r="M742" t="s">
        <v>185</v>
      </c>
      <c r="N742"/>
      <c r="O742"/>
    </row>
    <row r="743">
      <c r="A743" t="s">
        <v>123</v>
      </c>
      <c r="B743" t="s">
        <v>141</v>
      </c>
      <c r="C743" t="s">
        <v>139</v>
      </c>
      <c r="D743" t="n">
        <v>15</v>
      </c>
      <c r="E743" t="n">
        <v>20250204</v>
      </c>
      <c r="F743" t="n">
        <v>1033</v>
      </c>
      <c r="G743" t="s">
        <v>189</v>
      </c>
      <c r="H743" t="n">
        <v>5.79</v>
      </c>
      <c r="I743" t="n">
        <v>55.5</v>
      </c>
      <c r="J743" t="s">
        <v>143</v>
      </c>
      <c r="K743" t="n">
        <v>12.2</v>
      </c>
      <c r="L743" t="s">
        <v>127</v>
      </c>
      <c r="M743" t="s">
        <v>185</v>
      </c>
      <c r="N743"/>
      <c r="O743"/>
    </row>
    <row r="744">
      <c r="A744" t="s">
        <v>123</v>
      </c>
      <c r="B744" t="s">
        <v>141</v>
      </c>
      <c r="C744" t="s">
        <v>140</v>
      </c>
      <c r="D744" t="n">
        <v>15</v>
      </c>
      <c r="E744" t="n">
        <v>20250204</v>
      </c>
      <c r="F744" t="n">
        <v>953</v>
      </c>
      <c r="G744" t="s">
        <v>189</v>
      </c>
      <c r="H744" t="n">
        <v>5.3</v>
      </c>
      <c r="I744" t="n">
        <v>57.7</v>
      </c>
      <c r="J744" t="s">
        <v>143</v>
      </c>
      <c r="K744" t="n">
        <v>11.5</v>
      </c>
      <c r="L744" t="s">
        <v>127</v>
      </c>
      <c r="M744" t="s">
        <v>185</v>
      </c>
      <c r="N744"/>
      <c r="O744"/>
    </row>
    <row r="745">
      <c r="A745" t="s">
        <v>123</v>
      </c>
      <c r="B745" t="s">
        <v>124</v>
      </c>
      <c r="C745" t="s">
        <v>134</v>
      </c>
      <c r="D745" t="n">
        <v>15</v>
      </c>
      <c r="E745" t="n">
        <v>20250204</v>
      </c>
      <c r="F745" t="n">
        <v>1210</v>
      </c>
      <c r="G745" t="s">
        <v>189</v>
      </c>
      <c r="H745" t="n">
        <v>5.8</v>
      </c>
      <c r="I745" t="n">
        <v>633</v>
      </c>
      <c r="J745" t="s">
        <v>143</v>
      </c>
      <c r="K745" t="n">
        <v>13.5</v>
      </c>
      <c r="L745" t="s">
        <v>142</v>
      </c>
      <c r="M745" t="s">
        <v>183</v>
      </c>
      <c r="N745"/>
      <c r="O745"/>
    </row>
    <row r="746">
      <c r="A746" t="s">
        <v>123</v>
      </c>
      <c r="B746" t="s">
        <v>124</v>
      </c>
      <c r="C746" t="s">
        <v>128</v>
      </c>
      <c r="D746" t="n">
        <v>15</v>
      </c>
      <c r="E746" t="n">
        <v>20250204</v>
      </c>
      <c r="F746" t="n">
        <v>1230</v>
      </c>
      <c r="G746" t="s">
        <v>189</v>
      </c>
      <c r="H746" t="n">
        <v>6.37</v>
      </c>
      <c r="I746" t="n">
        <v>195.3</v>
      </c>
      <c r="J746" t="s">
        <v>143</v>
      </c>
      <c r="K746" t="n">
        <v>12.3</v>
      </c>
      <c r="L746" t="s">
        <v>142</v>
      </c>
      <c r="M746" t="s">
        <v>183</v>
      </c>
      <c r="N746"/>
      <c r="O746"/>
    </row>
    <row r="747">
      <c r="A747" t="s">
        <v>123</v>
      </c>
      <c r="B747" t="s">
        <v>124</v>
      </c>
      <c r="C747" t="s">
        <v>130</v>
      </c>
      <c r="D747" t="n">
        <v>15</v>
      </c>
      <c r="E747" t="n">
        <v>20250204</v>
      </c>
      <c r="F747" t="n">
        <v>1258</v>
      </c>
      <c r="G747" t="s">
        <v>189</v>
      </c>
      <c r="H747" t="n">
        <v>6.35</v>
      </c>
      <c r="I747" t="n">
        <v>229</v>
      </c>
      <c r="J747" t="s">
        <v>143</v>
      </c>
      <c r="K747" t="n">
        <v>12.1</v>
      </c>
      <c r="L747" t="s">
        <v>142</v>
      </c>
      <c r="M747" t="s">
        <v>183</v>
      </c>
      <c r="N747"/>
      <c r="O747"/>
    </row>
    <row r="748">
      <c r="A748" t="s">
        <v>123</v>
      </c>
      <c r="B748" t="s">
        <v>124</v>
      </c>
      <c r="C748" t="s">
        <v>131</v>
      </c>
      <c r="D748" t="n">
        <v>15</v>
      </c>
      <c r="E748" t="n">
        <v>20250204</v>
      </c>
      <c r="F748" t="n">
        <v>1317</v>
      </c>
      <c r="G748" t="s">
        <v>189</v>
      </c>
      <c r="H748" t="n">
        <v>6.49</v>
      </c>
      <c r="I748" t="n">
        <v>241</v>
      </c>
      <c r="J748" t="s">
        <v>143</v>
      </c>
      <c r="K748" t="n">
        <v>12.9</v>
      </c>
      <c r="L748" t="s">
        <v>142</v>
      </c>
      <c r="M748" t="s">
        <v>183</v>
      </c>
      <c r="N748"/>
      <c r="O748"/>
    </row>
    <row r="749">
      <c r="A749" t="s">
        <v>123</v>
      </c>
      <c r="B749" t="s">
        <v>124</v>
      </c>
      <c r="C749" t="s">
        <v>132</v>
      </c>
      <c r="D749" t="n">
        <v>15</v>
      </c>
      <c r="E749" t="n">
        <v>20250204</v>
      </c>
      <c r="F749" t="n">
        <v>1333</v>
      </c>
      <c r="G749" t="s">
        <v>189</v>
      </c>
      <c r="H749" t="n">
        <v>6.64</v>
      </c>
      <c r="I749" t="n">
        <v>121</v>
      </c>
      <c r="J749" t="s">
        <v>143</v>
      </c>
      <c r="K749" t="n">
        <v>12.3</v>
      </c>
      <c r="L749" t="s">
        <v>142</v>
      </c>
      <c r="M749" t="s">
        <v>183</v>
      </c>
      <c r="N749"/>
      <c r="O749"/>
    </row>
    <row r="750">
      <c r="A750" t="s">
        <v>123</v>
      </c>
      <c r="B750" t="s">
        <v>124</v>
      </c>
      <c r="C750" t="s">
        <v>125</v>
      </c>
      <c r="D750" t="n">
        <v>15</v>
      </c>
      <c r="E750" t="n">
        <v>20250204</v>
      </c>
      <c r="F750" t="n">
        <v>1220</v>
      </c>
      <c r="G750" t="s">
        <v>189</v>
      </c>
      <c r="H750" t="n">
        <v>6.08</v>
      </c>
      <c r="I750" t="n">
        <v>897</v>
      </c>
      <c r="J750" t="s">
        <v>143</v>
      </c>
      <c r="K750" t="n">
        <v>13</v>
      </c>
      <c r="L750" t="s">
        <v>142</v>
      </c>
      <c r="M750" t="s">
        <v>183</v>
      </c>
      <c r="N750"/>
      <c r="O750"/>
    </row>
    <row r="751">
      <c r="A751" t="s">
        <v>123</v>
      </c>
      <c r="B751" t="s">
        <v>124</v>
      </c>
      <c r="C751" t="s">
        <v>138</v>
      </c>
      <c r="D751" t="n">
        <v>15</v>
      </c>
      <c r="E751" t="n">
        <v>20250204</v>
      </c>
      <c r="F751" t="n">
        <v>1239</v>
      </c>
      <c r="G751" t="s">
        <v>189</v>
      </c>
      <c r="H751" t="n">
        <v>6.14</v>
      </c>
      <c r="I751" t="n">
        <v>270</v>
      </c>
      <c r="J751" t="s">
        <v>143</v>
      </c>
      <c r="K751" t="n">
        <v>11.9</v>
      </c>
      <c r="L751" t="s">
        <v>142</v>
      </c>
      <c r="M751" t="s">
        <v>183</v>
      </c>
      <c r="N751"/>
      <c r="O751"/>
    </row>
    <row r="752">
      <c r="A752" t="s">
        <v>123</v>
      </c>
      <c r="B752" t="s">
        <v>124</v>
      </c>
      <c r="C752" t="s">
        <v>139</v>
      </c>
      <c r="D752" t="n">
        <v>15</v>
      </c>
      <c r="E752" t="n">
        <v>20250204</v>
      </c>
      <c r="F752" t="n">
        <v>1306</v>
      </c>
      <c r="G752" t="s">
        <v>189</v>
      </c>
      <c r="H752" t="n">
        <v>5.97</v>
      </c>
      <c r="I752" t="n">
        <v>462</v>
      </c>
      <c r="J752" t="s">
        <v>143</v>
      </c>
      <c r="K752" t="n">
        <v>12.8</v>
      </c>
      <c r="L752" t="s">
        <v>142</v>
      </c>
      <c r="M752" t="s">
        <v>183</v>
      </c>
      <c r="N752"/>
      <c r="O752"/>
    </row>
    <row r="753">
      <c r="A753" t="s">
        <v>123</v>
      </c>
      <c r="B753" t="s">
        <v>124</v>
      </c>
      <c r="C753" t="s">
        <v>135</v>
      </c>
      <c r="D753" t="n">
        <v>15</v>
      </c>
      <c r="E753" t="n">
        <v>20250204</v>
      </c>
      <c r="F753" t="n">
        <v>1248</v>
      </c>
      <c r="G753" t="s">
        <v>189</v>
      </c>
      <c r="H753" t="n">
        <v>6.1</v>
      </c>
      <c r="I753" t="n">
        <v>519</v>
      </c>
      <c r="J753" t="s">
        <v>143</v>
      </c>
      <c r="K753" t="n">
        <v>12.5</v>
      </c>
      <c r="L753" t="s">
        <v>142</v>
      </c>
      <c r="M753" t="s">
        <v>183</v>
      </c>
      <c r="N753"/>
      <c r="O753"/>
    </row>
    <row r="754">
      <c r="A754" t="s">
        <v>123</v>
      </c>
      <c r="B754" t="s">
        <v>124</v>
      </c>
      <c r="C754" t="s">
        <v>140</v>
      </c>
      <c r="D754" t="n">
        <v>15</v>
      </c>
      <c r="E754" t="n">
        <v>20250204</v>
      </c>
      <c r="F754" t="n">
        <v>1325</v>
      </c>
      <c r="G754" t="s">
        <v>189</v>
      </c>
      <c r="H754" t="n">
        <v>5.22</v>
      </c>
      <c r="I754" t="n">
        <v>430</v>
      </c>
      <c r="J754" t="s">
        <v>143</v>
      </c>
      <c r="K754" t="n">
        <v>11.3</v>
      </c>
      <c r="L754" t="s">
        <v>142</v>
      </c>
      <c r="M754" t="s">
        <v>183</v>
      </c>
      <c r="N754"/>
      <c r="O754"/>
    </row>
    <row r="755">
      <c r="A755" t="s">
        <v>123</v>
      </c>
      <c r="B755" t="s">
        <v>133</v>
      </c>
      <c r="C755" t="s">
        <v>125</v>
      </c>
      <c r="D755" t="n">
        <v>15</v>
      </c>
      <c r="E755" t="n">
        <v>20250204</v>
      </c>
      <c r="F755" t="n">
        <v>1427</v>
      </c>
      <c r="G755" t="s">
        <v>189</v>
      </c>
      <c r="H755" t="n">
        <v>6.66</v>
      </c>
      <c r="I755" t="n">
        <v>101.5</v>
      </c>
      <c r="J755" t="s">
        <v>143</v>
      </c>
      <c r="K755" t="n">
        <v>11.1</v>
      </c>
      <c r="L755" t="s">
        <v>127</v>
      </c>
      <c r="M755" t="s">
        <v>197</v>
      </c>
      <c r="N755"/>
      <c r="O755"/>
    </row>
    <row r="756">
      <c r="A756" t="s">
        <v>123</v>
      </c>
      <c r="B756" t="s">
        <v>133</v>
      </c>
      <c r="C756" t="s">
        <v>128</v>
      </c>
      <c r="D756" t="n">
        <v>15</v>
      </c>
      <c r="E756" t="n">
        <v>20250204</v>
      </c>
      <c r="F756" t="n">
        <v>1358</v>
      </c>
      <c r="G756" t="s">
        <v>189</v>
      </c>
      <c r="H756" t="n">
        <v>7.1</v>
      </c>
      <c r="I756" t="n">
        <v>30.9</v>
      </c>
      <c r="J756" t="s">
        <v>143</v>
      </c>
      <c r="K756" t="n">
        <v>11.2</v>
      </c>
      <c r="L756" t="s">
        <v>127</v>
      </c>
      <c r="M756" t="s">
        <v>197</v>
      </c>
      <c r="N756"/>
      <c r="O756"/>
    </row>
    <row r="757">
      <c r="A757" t="s">
        <v>123</v>
      </c>
      <c r="B757" t="s">
        <v>133</v>
      </c>
      <c r="C757" t="s">
        <v>130</v>
      </c>
      <c r="D757" t="n">
        <v>15</v>
      </c>
      <c r="E757" t="n">
        <v>20250204</v>
      </c>
      <c r="F757" t="n">
        <v>1444</v>
      </c>
      <c r="G757" t="s">
        <v>189</v>
      </c>
      <c r="H757" t="n">
        <v>6.39</v>
      </c>
      <c r="I757" t="n">
        <v>44.7</v>
      </c>
      <c r="J757" t="s">
        <v>143</v>
      </c>
      <c r="K757" t="n">
        <v>10.8</v>
      </c>
      <c r="L757" t="s">
        <v>127</v>
      </c>
      <c r="M757" t="s">
        <v>197</v>
      </c>
      <c r="N757"/>
      <c r="O757"/>
    </row>
    <row r="758">
      <c r="A758" t="s">
        <v>123</v>
      </c>
      <c r="B758" t="s">
        <v>133</v>
      </c>
      <c r="C758" t="s">
        <v>131</v>
      </c>
      <c r="D758" t="n">
        <v>15</v>
      </c>
      <c r="E758" t="n">
        <v>20250204</v>
      </c>
      <c r="F758" t="n">
        <v>1454</v>
      </c>
      <c r="G758" t="s">
        <v>189</v>
      </c>
      <c r="H758" t="n">
        <v>5.9</v>
      </c>
      <c r="I758" t="n">
        <v>44.8</v>
      </c>
      <c r="J758" t="s">
        <v>143</v>
      </c>
      <c r="K758" t="n">
        <v>10.1</v>
      </c>
      <c r="L758" t="s">
        <v>127</v>
      </c>
      <c r="M758" t="s">
        <v>197</v>
      </c>
      <c r="N758"/>
      <c r="O758"/>
    </row>
    <row r="759">
      <c r="A759" t="s">
        <v>123</v>
      </c>
      <c r="B759" t="s">
        <v>133</v>
      </c>
      <c r="C759" t="s">
        <v>132</v>
      </c>
      <c r="D759" t="n">
        <v>15</v>
      </c>
      <c r="E759" t="n">
        <v>20250204</v>
      </c>
      <c r="F759" t="n">
        <v>1512</v>
      </c>
      <c r="G759" t="s">
        <v>189</v>
      </c>
      <c r="H759" t="n">
        <v>6.63</v>
      </c>
      <c r="I759" t="n">
        <v>95</v>
      </c>
      <c r="J759" t="s">
        <v>143</v>
      </c>
      <c r="K759" t="n">
        <v>10</v>
      </c>
      <c r="L759" t="s">
        <v>127</v>
      </c>
      <c r="M759" t="s">
        <v>197</v>
      </c>
      <c r="N759"/>
      <c r="O759"/>
    </row>
    <row r="760">
      <c r="A760" t="s">
        <v>123</v>
      </c>
      <c r="B760" t="s">
        <v>133</v>
      </c>
      <c r="C760" t="s">
        <v>134</v>
      </c>
      <c r="D760" t="n">
        <v>15</v>
      </c>
      <c r="E760" t="n">
        <v>20250204</v>
      </c>
      <c r="F760" t="n">
        <v>1407</v>
      </c>
      <c r="G760" t="s">
        <v>189</v>
      </c>
      <c r="H760" t="n">
        <v>6.51</v>
      </c>
      <c r="I760" t="n">
        <v>57.2</v>
      </c>
      <c r="J760" t="s">
        <v>143</v>
      </c>
      <c r="K760" t="n">
        <v>10</v>
      </c>
      <c r="L760" t="s">
        <v>127</v>
      </c>
      <c r="M760" t="s">
        <v>197</v>
      </c>
      <c r="N760"/>
      <c r="O760"/>
    </row>
    <row r="761">
      <c r="A761" t="s">
        <v>123</v>
      </c>
      <c r="B761" t="s">
        <v>133</v>
      </c>
      <c r="C761" t="s">
        <v>138</v>
      </c>
      <c r="D761" t="n">
        <v>15</v>
      </c>
      <c r="E761" t="n">
        <v>20250204</v>
      </c>
      <c r="F761" t="n">
        <v>1424</v>
      </c>
      <c r="G761" t="s">
        <v>189</v>
      </c>
      <c r="H761" t="n">
        <v>6.29</v>
      </c>
      <c r="I761" t="n">
        <v>63.9</v>
      </c>
      <c r="J761" t="s">
        <v>143</v>
      </c>
      <c r="K761" t="n">
        <v>10.4</v>
      </c>
      <c r="L761" t="s">
        <v>127</v>
      </c>
      <c r="M761" t="s">
        <v>197</v>
      </c>
      <c r="N761"/>
      <c r="O761"/>
    </row>
    <row r="762">
      <c r="A762" t="s">
        <v>123</v>
      </c>
      <c r="B762" t="s">
        <v>133</v>
      </c>
      <c r="C762" t="s">
        <v>139</v>
      </c>
      <c r="D762" t="n">
        <v>15</v>
      </c>
      <c r="E762" t="n">
        <v>20250204</v>
      </c>
      <c r="F762" t="n">
        <v>1433</v>
      </c>
      <c r="G762" t="s">
        <v>189</v>
      </c>
      <c r="H762" t="n">
        <v>6.19</v>
      </c>
      <c r="I762" t="n">
        <v>69.4</v>
      </c>
      <c r="J762" t="s">
        <v>143</v>
      </c>
      <c r="K762" t="n">
        <v>10.2</v>
      </c>
      <c r="L762" t="s">
        <v>127</v>
      </c>
      <c r="M762" t="s">
        <v>197</v>
      </c>
      <c r="N762"/>
      <c r="O762"/>
    </row>
    <row r="763">
      <c r="A763" t="s">
        <v>123</v>
      </c>
      <c r="B763" t="s">
        <v>133</v>
      </c>
      <c r="C763" t="s">
        <v>135</v>
      </c>
      <c r="D763" t="n">
        <v>15</v>
      </c>
      <c r="E763" t="n">
        <v>20250204</v>
      </c>
      <c r="F763" t="n">
        <v>1522</v>
      </c>
      <c r="G763" t="s">
        <v>189</v>
      </c>
      <c r="H763" t="n">
        <v>6.36</v>
      </c>
      <c r="I763" t="n">
        <v>78</v>
      </c>
      <c r="J763" t="s">
        <v>143</v>
      </c>
      <c r="K763" t="n">
        <v>8.8</v>
      </c>
      <c r="L763" t="s">
        <v>127</v>
      </c>
      <c r="M763" t="s">
        <v>197</v>
      </c>
      <c r="N763"/>
      <c r="O763"/>
    </row>
    <row r="764">
      <c r="A764" t="s">
        <v>123</v>
      </c>
      <c r="B764" t="s">
        <v>133</v>
      </c>
      <c r="C764" t="s">
        <v>140</v>
      </c>
      <c r="D764" t="n">
        <v>15</v>
      </c>
      <c r="E764" t="n">
        <v>20250204</v>
      </c>
      <c r="F764" t="n">
        <v>1502</v>
      </c>
      <c r="G764" t="s">
        <v>189</v>
      </c>
      <c r="H764" t="n">
        <v>6.41</v>
      </c>
      <c r="I764" t="n">
        <v>103.9</v>
      </c>
      <c r="J764" t="s">
        <v>143</v>
      </c>
      <c r="K764" t="n">
        <v>10.2</v>
      </c>
      <c r="L764" t="s">
        <v>142</v>
      </c>
      <c r="M764" t="s">
        <v>197</v>
      </c>
      <c r="N764"/>
      <c r="O764"/>
    </row>
    <row r="765">
      <c r="A765" t="s">
        <v>123</v>
      </c>
      <c r="B765" t="s">
        <v>141</v>
      </c>
      <c r="C765" t="s">
        <v>128</v>
      </c>
      <c r="D765" t="n">
        <v>15</v>
      </c>
      <c r="E765" t="n">
        <v>20250403</v>
      </c>
      <c r="F765" t="n">
        <v>1350</v>
      </c>
      <c r="G765" t="s">
        <v>126</v>
      </c>
      <c r="H765" t="n">
        <v>6.8</v>
      </c>
      <c r="I765" t="n">
        <v>92</v>
      </c>
      <c r="J765" t="s">
        <v>143</v>
      </c>
      <c r="K765" t="n">
        <v>22.4</v>
      </c>
      <c r="L765" t="s">
        <v>127</v>
      </c>
      <c r="M765" t="s">
        <v>185</v>
      </c>
      <c r="N765"/>
      <c r="O765"/>
    </row>
    <row r="766">
      <c r="A766" t="s">
        <v>123</v>
      </c>
      <c r="B766" t="s">
        <v>141</v>
      </c>
      <c r="C766" t="s">
        <v>131</v>
      </c>
      <c r="D766" t="n">
        <v>15</v>
      </c>
      <c r="E766" t="n">
        <v>20250403</v>
      </c>
      <c r="F766" t="n">
        <v>1420</v>
      </c>
      <c r="G766" t="s">
        <v>126</v>
      </c>
      <c r="H766" t="n">
        <v>5.83</v>
      </c>
      <c r="I766" t="n">
        <v>49.7</v>
      </c>
      <c r="J766" t="s">
        <v>143</v>
      </c>
      <c r="K766" t="n">
        <v>27.8</v>
      </c>
      <c r="L766" t="s">
        <v>127</v>
      </c>
      <c r="M766" t="s">
        <v>185</v>
      </c>
      <c r="N766"/>
      <c r="O766"/>
    </row>
    <row r="767">
      <c r="A767" t="s">
        <v>123</v>
      </c>
      <c r="B767" t="s">
        <v>141</v>
      </c>
      <c r="C767" t="s">
        <v>132</v>
      </c>
      <c r="D767" t="n">
        <v>15</v>
      </c>
      <c r="E767" t="n">
        <v>20250406</v>
      </c>
      <c r="F767" t="n">
        <v>1218</v>
      </c>
      <c r="G767" t="s">
        <v>126</v>
      </c>
      <c r="H767" t="n">
        <v>6.24</v>
      </c>
      <c r="I767" t="n">
        <v>70.8</v>
      </c>
      <c r="J767" t="s">
        <v>143</v>
      </c>
      <c r="K767" t="n">
        <v>15.6</v>
      </c>
      <c r="L767" t="s">
        <v>127</v>
      </c>
      <c r="M767" t="s">
        <v>185</v>
      </c>
      <c r="N767"/>
      <c r="O767"/>
    </row>
    <row r="768">
      <c r="A768" t="s">
        <v>123</v>
      </c>
      <c r="B768" t="s">
        <v>141</v>
      </c>
      <c r="C768" t="s">
        <v>134</v>
      </c>
      <c r="D768" t="n">
        <v>15</v>
      </c>
      <c r="E768" t="n">
        <v>20250403</v>
      </c>
      <c r="F768" t="n">
        <v>1358</v>
      </c>
      <c r="G768" t="s">
        <v>126</v>
      </c>
      <c r="H768" t="n">
        <v>5.99</v>
      </c>
      <c r="I768" t="n">
        <v>44.6</v>
      </c>
      <c r="J768" t="s">
        <v>143</v>
      </c>
      <c r="K768" t="n">
        <v>24.3</v>
      </c>
      <c r="L768" t="s">
        <v>127</v>
      </c>
      <c r="M768" t="s">
        <v>185</v>
      </c>
      <c r="N768"/>
      <c r="O768"/>
    </row>
    <row r="769">
      <c r="A769" t="s">
        <v>123</v>
      </c>
      <c r="B769" t="s">
        <v>141</v>
      </c>
      <c r="C769" t="s">
        <v>135</v>
      </c>
      <c r="D769" t="n">
        <v>15</v>
      </c>
      <c r="E769" t="n">
        <v>20250406</v>
      </c>
      <c r="F769" t="n">
        <v>1209</v>
      </c>
      <c r="G769" t="s">
        <v>126</v>
      </c>
      <c r="H769" t="n">
        <v>6.11</v>
      </c>
      <c r="I769" t="n">
        <v>109.6</v>
      </c>
      <c r="J769" t="s">
        <v>143</v>
      </c>
      <c r="K769" t="n">
        <v>17.5</v>
      </c>
      <c r="L769" t="s">
        <v>127</v>
      </c>
      <c r="M769" t="s">
        <v>185</v>
      </c>
      <c r="N769"/>
      <c r="O769"/>
    </row>
    <row r="770">
      <c r="A770" t="s">
        <v>123</v>
      </c>
      <c r="B770" t="s">
        <v>141</v>
      </c>
      <c r="C770" t="s">
        <v>140</v>
      </c>
      <c r="D770" t="n">
        <v>15</v>
      </c>
      <c r="E770" t="n">
        <v>20250403</v>
      </c>
      <c r="F770" t="n">
        <v>1424</v>
      </c>
      <c r="G770" t="s">
        <v>126</v>
      </c>
      <c r="H770" t="n">
        <v>5.57</v>
      </c>
      <c r="I770" t="n">
        <v>28.3</v>
      </c>
      <c r="J770" t="s">
        <v>143</v>
      </c>
      <c r="K770" t="n">
        <v>20.2</v>
      </c>
      <c r="L770" t="s">
        <v>127</v>
      </c>
      <c r="M770" t="s">
        <v>185</v>
      </c>
      <c r="N770"/>
      <c r="O770"/>
    </row>
    <row r="771">
      <c r="A771" t="s">
        <v>123</v>
      </c>
      <c r="B771" t="s">
        <v>124</v>
      </c>
      <c r="C771" t="s">
        <v>125</v>
      </c>
      <c r="D771" t="n">
        <v>15</v>
      </c>
      <c r="E771" t="n">
        <v>20250403</v>
      </c>
      <c r="F771" t="n">
        <v>1336</v>
      </c>
      <c r="G771" t="s">
        <v>126</v>
      </c>
      <c r="H771" t="n">
        <v>6.12</v>
      </c>
      <c r="I771" t="n">
        <v>120.5</v>
      </c>
      <c r="J771" t="s">
        <v>143</v>
      </c>
      <c r="K771" t="n">
        <v>22</v>
      </c>
      <c r="L771" t="s">
        <v>142</v>
      </c>
      <c r="M771" t="s">
        <v>183</v>
      </c>
      <c r="N771"/>
      <c r="O771"/>
    </row>
    <row r="772">
      <c r="A772" t="s">
        <v>123</v>
      </c>
      <c r="B772" t="s">
        <v>124</v>
      </c>
      <c r="C772" t="s">
        <v>128</v>
      </c>
      <c r="D772" t="n">
        <v>15</v>
      </c>
      <c r="E772" t="n">
        <v>20250403</v>
      </c>
      <c r="F772" t="n">
        <v>1247</v>
      </c>
      <c r="G772" t="s">
        <v>126</v>
      </c>
      <c r="H772" t="n">
        <v>6.72</v>
      </c>
      <c r="I772" t="n">
        <v>165.8</v>
      </c>
      <c r="J772" t="s">
        <v>143</v>
      </c>
      <c r="K772" t="n">
        <v>17.9</v>
      </c>
      <c r="L772" t="s">
        <v>142</v>
      </c>
      <c r="M772" t="s">
        <v>183</v>
      </c>
      <c r="N772"/>
      <c r="O772"/>
    </row>
    <row r="773">
      <c r="A773" t="s">
        <v>123</v>
      </c>
      <c r="B773" t="s">
        <v>124</v>
      </c>
      <c r="C773" t="s">
        <v>130</v>
      </c>
      <c r="D773" t="n">
        <v>15</v>
      </c>
      <c r="E773" t="n">
        <v>20250403</v>
      </c>
      <c r="F773" t="n">
        <v>1323</v>
      </c>
      <c r="G773" t="s">
        <v>126</v>
      </c>
      <c r="H773" t="n">
        <v>7.1</v>
      </c>
      <c r="I773" t="n">
        <v>109.5</v>
      </c>
      <c r="J773" t="s">
        <v>143</v>
      </c>
      <c r="K773" t="n">
        <v>24</v>
      </c>
      <c r="L773" t="s">
        <v>142</v>
      </c>
      <c r="M773" t="s">
        <v>183</v>
      </c>
      <c r="N773"/>
      <c r="O773"/>
    </row>
    <row r="774">
      <c r="A774" t="s">
        <v>123</v>
      </c>
      <c r="B774" t="s">
        <v>124</v>
      </c>
      <c r="C774" t="s">
        <v>132</v>
      </c>
      <c r="D774" t="n">
        <v>15</v>
      </c>
      <c r="E774" t="n">
        <v>20250403</v>
      </c>
      <c r="F774" t="n">
        <v>1309</v>
      </c>
      <c r="G774" t="s">
        <v>126</v>
      </c>
      <c r="H774" t="n">
        <v>6.86</v>
      </c>
      <c r="I774" t="n">
        <v>105.6</v>
      </c>
      <c r="J774" t="s">
        <v>143</v>
      </c>
      <c r="K774" t="n">
        <v>19.7</v>
      </c>
      <c r="L774" t="s">
        <v>142</v>
      </c>
      <c r="M774" t="s">
        <v>183</v>
      </c>
      <c r="N774"/>
      <c r="O774"/>
    </row>
    <row r="775">
      <c r="A775" t="s">
        <v>123</v>
      </c>
      <c r="B775" t="s">
        <v>124</v>
      </c>
      <c r="C775" t="s">
        <v>134</v>
      </c>
      <c r="D775" t="n">
        <v>15</v>
      </c>
      <c r="E775" t="n">
        <v>20250403</v>
      </c>
      <c r="F775" t="n">
        <v>1232</v>
      </c>
      <c r="G775" t="s">
        <v>126</v>
      </c>
      <c r="H775" t="n">
        <v>6.39</v>
      </c>
      <c r="I775" t="n">
        <v>262</v>
      </c>
      <c r="J775" t="s">
        <v>143</v>
      </c>
      <c r="K775" t="n">
        <v>15.6</v>
      </c>
      <c r="L775" t="s">
        <v>142</v>
      </c>
      <c r="M775" t="s">
        <v>183</v>
      </c>
      <c r="N775"/>
      <c r="O775"/>
    </row>
    <row r="776">
      <c r="A776" t="s">
        <v>123</v>
      </c>
      <c r="B776" t="s">
        <v>124</v>
      </c>
      <c r="C776" t="s">
        <v>138</v>
      </c>
      <c r="D776" t="n">
        <v>15</v>
      </c>
      <c r="E776" t="n">
        <v>20250403</v>
      </c>
      <c r="F776" t="n">
        <v>1255</v>
      </c>
      <c r="G776" t="s">
        <v>126</v>
      </c>
      <c r="H776" t="n">
        <v>6.54</v>
      </c>
      <c r="I776" t="n">
        <v>90</v>
      </c>
      <c r="J776" t="s">
        <v>143</v>
      </c>
      <c r="K776" t="n">
        <v>19.2</v>
      </c>
      <c r="L776" t="s">
        <v>142</v>
      </c>
      <c r="M776" t="s">
        <v>183</v>
      </c>
      <c r="N776"/>
      <c r="O776"/>
    </row>
    <row r="777">
      <c r="A777" t="s">
        <v>123</v>
      </c>
      <c r="B777" t="s">
        <v>124</v>
      </c>
      <c r="C777" t="s">
        <v>139</v>
      </c>
      <c r="D777" t="n">
        <v>15</v>
      </c>
      <c r="E777" t="n">
        <v>20250403</v>
      </c>
      <c r="F777" t="n">
        <v>1327</v>
      </c>
      <c r="G777" t="s">
        <v>126</v>
      </c>
      <c r="H777" t="n">
        <v>6.31</v>
      </c>
      <c r="I777" t="n">
        <v>135.1</v>
      </c>
      <c r="J777" t="s">
        <v>143</v>
      </c>
      <c r="K777" t="n">
        <v>17.4</v>
      </c>
      <c r="L777" t="s">
        <v>142</v>
      </c>
      <c r="M777" t="s">
        <v>183</v>
      </c>
      <c r="N777"/>
      <c r="O777"/>
    </row>
    <row r="778">
      <c r="A778" t="s">
        <v>123</v>
      </c>
      <c r="B778" t="s">
        <v>124</v>
      </c>
      <c r="C778" t="s">
        <v>140</v>
      </c>
      <c r="D778" t="n">
        <v>15</v>
      </c>
      <c r="E778" t="n">
        <v>20250406</v>
      </c>
      <c r="F778" t="n">
        <v>1149</v>
      </c>
      <c r="G778" t="s">
        <v>126</v>
      </c>
      <c r="H778" t="n">
        <v>6.07</v>
      </c>
      <c r="I778" t="n">
        <v>103.9</v>
      </c>
      <c r="J778" t="s">
        <v>143</v>
      </c>
      <c r="K778" t="n">
        <v>17.6</v>
      </c>
      <c r="L778" t="s">
        <v>142</v>
      </c>
      <c r="M778" t="s">
        <v>183</v>
      </c>
      <c r="N778"/>
      <c r="O778"/>
    </row>
    <row r="779">
      <c r="A779" t="s">
        <v>123</v>
      </c>
      <c r="B779" t="s">
        <v>133</v>
      </c>
      <c r="C779" t="s">
        <v>125</v>
      </c>
      <c r="D779" t="n">
        <v>15</v>
      </c>
      <c r="E779" t="n">
        <v>20250403</v>
      </c>
      <c r="F779" t="n">
        <v>1056</v>
      </c>
      <c r="G779" t="s">
        <v>126</v>
      </c>
      <c r="H779" t="n">
        <v>6.79</v>
      </c>
      <c r="I779" t="n">
        <v>52.9</v>
      </c>
      <c r="J779" t="s">
        <v>143</v>
      </c>
      <c r="K779" t="n">
        <v>15.5</v>
      </c>
      <c r="L779" t="s">
        <v>127</v>
      </c>
      <c r="M779" t="s">
        <v>197</v>
      </c>
      <c r="N779"/>
      <c r="O779"/>
    </row>
    <row r="780">
      <c r="A780" t="s">
        <v>123</v>
      </c>
      <c r="B780" t="s">
        <v>133</v>
      </c>
      <c r="C780" t="s">
        <v>125</v>
      </c>
      <c r="D780" t="n">
        <v>15</v>
      </c>
      <c r="E780" t="n">
        <v>20250406</v>
      </c>
      <c r="F780" t="n">
        <v>1120</v>
      </c>
      <c r="G780" t="s">
        <v>126</v>
      </c>
      <c r="H780" t="n">
        <v>6.8</v>
      </c>
      <c r="I780"/>
      <c r="J780" t="s">
        <v>143</v>
      </c>
      <c r="K780" t="n">
        <v>16.4</v>
      </c>
      <c r="L780" t="s">
        <v>127</v>
      </c>
      <c r="M780" t="s">
        <v>197</v>
      </c>
      <c r="N780" t="s">
        <v>203</v>
      </c>
      <c r="O780"/>
    </row>
    <row r="781">
      <c r="A781" t="s">
        <v>123</v>
      </c>
      <c r="B781" t="s">
        <v>133</v>
      </c>
      <c r="C781" t="s">
        <v>128</v>
      </c>
      <c r="D781" t="n">
        <v>15</v>
      </c>
      <c r="E781" t="n">
        <v>20250403</v>
      </c>
      <c r="F781" t="n">
        <v>1124</v>
      </c>
      <c r="G781" t="s">
        <v>126</v>
      </c>
      <c r="H781" t="n">
        <v>6.1</v>
      </c>
      <c r="I781" t="n">
        <v>64.2</v>
      </c>
      <c r="J781" t="s">
        <v>143</v>
      </c>
      <c r="K781" t="n">
        <v>14.9</v>
      </c>
      <c r="L781" t="s">
        <v>127</v>
      </c>
      <c r="M781" t="s">
        <v>197</v>
      </c>
      <c r="N781"/>
      <c r="O781"/>
    </row>
    <row r="782">
      <c r="A782" t="s">
        <v>123</v>
      </c>
      <c r="B782" t="s">
        <v>133</v>
      </c>
      <c r="C782" t="s">
        <v>130</v>
      </c>
      <c r="D782" t="n">
        <v>15</v>
      </c>
      <c r="E782" t="n">
        <v>20250403</v>
      </c>
      <c r="F782" t="n">
        <v>1028</v>
      </c>
      <c r="G782" t="s">
        <v>126</v>
      </c>
      <c r="H782" t="n">
        <v>6.57</v>
      </c>
      <c r="I782" t="n">
        <v>40</v>
      </c>
      <c r="J782" t="s">
        <v>143</v>
      </c>
      <c r="K782" t="n">
        <v>14.9</v>
      </c>
      <c r="L782" t="s">
        <v>127</v>
      </c>
      <c r="M782" t="s">
        <v>197</v>
      </c>
      <c r="N782"/>
      <c r="O782"/>
    </row>
    <row r="783">
      <c r="A783" t="s">
        <v>123</v>
      </c>
      <c r="B783" t="s">
        <v>133</v>
      </c>
      <c r="C783" t="s">
        <v>138</v>
      </c>
      <c r="D783" t="n">
        <v>15</v>
      </c>
      <c r="E783" t="n">
        <v>20250403</v>
      </c>
      <c r="F783" t="n">
        <v>1110</v>
      </c>
      <c r="G783" t="s">
        <v>126</v>
      </c>
      <c r="H783" t="n">
        <v>6.09</v>
      </c>
      <c r="I783" t="n">
        <v>51.6</v>
      </c>
      <c r="J783" t="s">
        <v>143</v>
      </c>
      <c r="K783" t="n">
        <v>14.6</v>
      </c>
      <c r="L783" t="s">
        <v>127</v>
      </c>
      <c r="M783" t="s">
        <v>197</v>
      </c>
      <c r="N783"/>
      <c r="O783"/>
    </row>
    <row r="784">
      <c r="A784" t="s">
        <v>123</v>
      </c>
      <c r="B784" t="s">
        <v>133</v>
      </c>
      <c r="C784" t="s">
        <v>135</v>
      </c>
      <c r="D784" t="n">
        <v>15</v>
      </c>
      <c r="E784" t="n">
        <v>20250403</v>
      </c>
      <c r="F784" t="n">
        <v>1017</v>
      </c>
      <c r="G784" t="s">
        <v>126</v>
      </c>
      <c r="H784" t="n">
        <v>6.74</v>
      </c>
      <c r="I784" t="n">
        <v>31.7</v>
      </c>
      <c r="J784" t="s">
        <v>143</v>
      </c>
      <c r="K784" t="n">
        <v>16.5</v>
      </c>
      <c r="L784" t="s">
        <v>127</v>
      </c>
      <c r="M784" t="s">
        <v>197</v>
      </c>
      <c r="N784"/>
      <c r="O784"/>
    </row>
    <row r="785">
      <c r="A785" t="s">
        <v>123</v>
      </c>
      <c r="B785" t="s">
        <v>133</v>
      </c>
      <c r="C785" t="s">
        <v>135</v>
      </c>
      <c r="D785" t="n">
        <v>15</v>
      </c>
      <c r="E785" t="n">
        <v>20250406</v>
      </c>
      <c r="F785" t="n">
        <v>1112</v>
      </c>
      <c r="G785" t="s">
        <v>126</v>
      </c>
      <c r="H785" t="n">
        <v>7.21</v>
      </c>
      <c r="I785" t="n">
        <v>34.4</v>
      </c>
      <c r="J785" t="s">
        <v>143</v>
      </c>
      <c r="K785" t="n">
        <v>17.6</v>
      </c>
      <c r="L785" t="s">
        <v>127</v>
      </c>
      <c r="M785" t="s">
        <v>197</v>
      </c>
      <c r="N785"/>
      <c r="O785"/>
    </row>
    <row r="786">
      <c r="A786" t="s">
        <v>123</v>
      </c>
      <c r="B786" t="s">
        <v>133</v>
      </c>
      <c r="C786" t="s">
        <v>140</v>
      </c>
      <c r="D786" t="n">
        <v>15</v>
      </c>
      <c r="E786" t="n">
        <v>20250403</v>
      </c>
      <c r="F786" t="n">
        <v>1006</v>
      </c>
      <c r="G786" t="s">
        <v>126</v>
      </c>
      <c r="H786" t="n">
        <v>7</v>
      </c>
      <c r="I786" t="n">
        <v>94.7</v>
      </c>
      <c r="J786" t="s">
        <v>143</v>
      </c>
      <c r="K786" t="n">
        <v>16.7</v>
      </c>
      <c r="L786" t="s">
        <v>127</v>
      </c>
      <c r="M786" t="s">
        <v>197</v>
      </c>
      <c r="N786"/>
      <c r="O786"/>
    </row>
    <row r="787">
      <c r="A787" t="s">
        <v>123</v>
      </c>
      <c r="B787" t="s">
        <v>141</v>
      </c>
      <c r="C787" t="s">
        <v>131</v>
      </c>
      <c r="D787" t="n">
        <v>15</v>
      </c>
      <c r="E787" t="n">
        <v>20250509</v>
      </c>
      <c r="F787" t="n">
        <v>1323</v>
      </c>
      <c r="G787" t="s">
        <v>126</v>
      </c>
      <c r="H787" t="n">
        <v>5.72</v>
      </c>
      <c r="I787" t="n">
        <v>12.1</v>
      </c>
      <c r="J787" t="s">
        <v>143</v>
      </c>
      <c r="K787"/>
      <c r="L787" t="s">
        <v>127</v>
      </c>
      <c r="M787" t="s">
        <v>185</v>
      </c>
      <c r="N787" t="s">
        <v>204</v>
      </c>
      <c r="O787"/>
    </row>
    <row r="788">
      <c r="A788" t="s">
        <v>123</v>
      </c>
      <c r="B788" t="s">
        <v>141</v>
      </c>
      <c r="C788" t="s">
        <v>132</v>
      </c>
      <c r="D788" t="n">
        <v>15</v>
      </c>
      <c r="E788" t="n">
        <v>20250509</v>
      </c>
      <c r="F788" t="n">
        <v>1331</v>
      </c>
      <c r="G788" t="s">
        <v>126</v>
      </c>
      <c r="H788" t="n">
        <v>6.09</v>
      </c>
      <c r="I788" t="n">
        <v>83.7</v>
      </c>
      <c r="J788" t="s">
        <v>143</v>
      </c>
      <c r="K788"/>
      <c r="L788" t="s">
        <v>127</v>
      </c>
      <c r="M788" t="s">
        <v>185</v>
      </c>
      <c r="N788" t="s">
        <v>205</v>
      </c>
      <c r="O788"/>
    </row>
    <row r="789">
      <c r="A789" t="s">
        <v>123</v>
      </c>
      <c r="B789" t="s">
        <v>141</v>
      </c>
      <c r="C789" t="s">
        <v>138</v>
      </c>
      <c r="D789" t="n">
        <v>15</v>
      </c>
      <c r="E789" t="n">
        <v>20250509</v>
      </c>
      <c r="F789" t="n">
        <v>1335</v>
      </c>
      <c r="G789" t="s">
        <v>126</v>
      </c>
      <c r="H789" t="n">
        <v>6.12</v>
      </c>
      <c r="I789" t="n">
        <v>32.4</v>
      </c>
      <c r="J789" t="s">
        <v>143</v>
      </c>
      <c r="K789"/>
      <c r="L789" t="s">
        <v>127</v>
      </c>
      <c r="M789" t="s">
        <v>185</v>
      </c>
      <c r="N789" t="s">
        <v>206</v>
      </c>
      <c r="O789"/>
    </row>
    <row r="790">
      <c r="A790" t="s">
        <v>123</v>
      </c>
      <c r="B790" t="s">
        <v>141</v>
      </c>
      <c r="C790" t="s">
        <v>140</v>
      </c>
      <c r="D790" t="n">
        <v>15</v>
      </c>
      <c r="E790" t="n">
        <v>20250509</v>
      </c>
      <c r="F790" t="n">
        <v>1327</v>
      </c>
      <c r="G790" t="s">
        <v>126</v>
      </c>
      <c r="H790" t="n">
        <v>5.76</v>
      </c>
      <c r="I790" t="n">
        <v>32.6</v>
      </c>
      <c r="J790" t="s">
        <v>143</v>
      </c>
      <c r="K790"/>
      <c r="L790" t="s">
        <v>127</v>
      </c>
      <c r="M790" t="s">
        <v>185</v>
      </c>
      <c r="N790" t="s">
        <v>207</v>
      </c>
      <c r="O790"/>
    </row>
    <row r="791">
      <c r="A791" t="s">
        <v>123</v>
      </c>
      <c r="B791" t="s">
        <v>124</v>
      </c>
      <c r="C791" t="s">
        <v>134</v>
      </c>
      <c r="D791" t="n">
        <v>15</v>
      </c>
      <c r="E791" t="n">
        <v>20250509</v>
      </c>
      <c r="F791" t="n">
        <v>1152</v>
      </c>
      <c r="G791" t="s">
        <v>126</v>
      </c>
      <c r="H791" t="n">
        <v>7.04</v>
      </c>
      <c r="I791" t="n">
        <v>196.9</v>
      </c>
      <c r="J791" t="s">
        <v>143</v>
      </c>
      <c r="K791"/>
      <c r="L791" t="s">
        <v>142</v>
      </c>
      <c r="M791" t="s">
        <v>183</v>
      </c>
      <c r="N791" t="s">
        <v>208</v>
      </c>
      <c r="O791"/>
    </row>
    <row r="792">
      <c r="A792" t="s">
        <v>123</v>
      </c>
      <c r="B792" t="s">
        <v>124</v>
      </c>
      <c r="C792" t="s">
        <v>139</v>
      </c>
      <c r="D792" t="n">
        <v>15</v>
      </c>
      <c r="E792" t="n">
        <v>20250509</v>
      </c>
      <c r="F792" t="n">
        <v>1149</v>
      </c>
      <c r="G792" t="s">
        <v>126</v>
      </c>
      <c r="H792" t="n">
        <v>6.49</v>
      </c>
      <c r="I792" t="n">
        <v>0.4</v>
      </c>
      <c r="J792" t="s">
        <v>143</v>
      </c>
      <c r="K792"/>
      <c r="L792" t="s">
        <v>142</v>
      </c>
      <c r="M792" t="s">
        <v>183</v>
      </c>
      <c r="N792" t="s">
        <v>209</v>
      </c>
      <c r="O792"/>
    </row>
    <row r="793">
      <c r="A793" t="s">
        <v>123</v>
      </c>
      <c r="B793" t="s">
        <v>133</v>
      </c>
      <c r="C793" t="s">
        <v>130</v>
      </c>
      <c r="D793" t="n">
        <v>15</v>
      </c>
      <c r="E793" t="n">
        <v>20250509</v>
      </c>
      <c r="F793" t="n">
        <v>1031</v>
      </c>
      <c r="G793" t="s">
        <v>126</v>
      </c>
      <c r="H793" t="n">
        <v>6.43</v>
      </c>
      <c r="I793" t="n">
        <v>65.3</v>
      </c>
      <c r="J793" t="s">
        <v>143</v>
      </c>
      <c r="K793"/>
      <c r="L793" t="s">
        <v>127</v>
      </c>
      <c r="M793" t="s">
        <v>197</v>
      </c>
      <c r="N793" t="s">
        <v>210</v>
      </c>
      <c r="O793"/>
    </row>
    <row r="794">
      <c r="A794" t="s">
        <v>123</v>
      </c>
      <c r="B794" t="s">
        <v>133</v>
      </c>
      <c r="C794" t="s">
        <v>134</v>
      </c>
      <c r="D794" t="n">
        <v>15</v>
      </c>
      <c r="E794" t="n">
        <v>20250509</v>
      </c>
      <c r="F794" t="n">
        <v>1026</v>
      </c>
      <c r="G794" t="s">
        <v>126</v>
      </c>
      <c r="H794" t="n">
        <v>6.78</v>
      </c>
      <c r="I794" t="n">
        <v>129</v>
      </c>
      <c r="J794" t="s">
        <v>143</v>
      </c>
      <c r="K794"/>
      <c r="L794" t="s">
        <v>127</v>
      </c>
      <c r="M794" t="s">
        <v>197</v>
      </c>
      <c r="N794" t="s">
        <v>211</v>
      </c>
      <c r="O794"/>
    </row>
    <row r="795">
      <c r="A795" t="s">
        <v>123</v>
      </c>
      <c r="B795" t="s">
        <v>133</v>
      </c>
      <c r="C795" t="s">
        <v>138</v>
      </c>
      <c r="D795" t="n">
        <v>15</v>
      </c>
      <c r="E795" t="n">
        <v>20250509</v>
      </c>
      <c r="F795" t="n">
        <v>1022</v>
      </c>
      <c r="G795" t="s">
        <v>126</v>
      </c>
      <c r="H795" t="n">
        <v>6.38</v>
      </c>
      <c r="I795" t="n">
        <v>44.5</v>
      </c>
      <c r="J795" t="s">
        <v>143</v>
      </c>
      <c r="K795"/>
      <c r="L795" t="s">
        <v>127</v>
      </c>
      <c r="M795" t="s">
        <v>197</v>
      </c>
      <c r="N795" t="s">
        <v>212</v>
      </c>
      <c r="O795"/>
    </row>
    <row r="796">
      <c r="A796" t="s">
        <v>123</v>
      </c>
      <c r="B796" t="s">
        <v>133</v>
      </c>
      <c r="C796" t="s">
        <v>140</v>
      </c>
      <c r="D796" t="n">
        <v>15</v>
      </c>
      <c r="E796" t="n">
        <v>20250509</v>
      </c>
      <c r="F796" t="n">
        <v>1035</v>
      </c>
      <c r="G796" t="s">
        <v>126</v>
      </c>
      <c r="H796" t="n">
        <v>6.57</v>
      </c>
      <c r="I796" t="n">
        <v>92.9</v>
      </c>
      <c r="J796" t="s">
        <v>143</v>
      </c>
      <c r="K796"/>
      <c r="L796" t="s">
        <v>127</v>
      </c>
      <c r="M796" t="s">
        <v>197</v>
      </c>
      <c r="N796" t="s">
        <v>213</v>
      </c>
      <c r="O796"/>
    </row>
    <row r="797">
      <c r="A797" t="s">
        <v>123</v>
      </c>
      <c r="B797" t="s">
        <v>124</v>
      </c>
      <c r="C797" t="s">
        <v>128</v>
      </c>
      <c r="D797" t="n">
        <v>15</v>
      </c>
      <c r="E797" t="n">
        <v>20250512</v>
      </c>
      <c r="F797" t="n">
        <v>950</v>
      </c>
      <c r="G797" t="s">
        <v>126</v>
      </c>
      <c r="H797" t="n">
        <v>7.03</v>
      </c>
      <c r="I797" t="n">
        <v>96.5</v>
      </c>
      <c r="J797" t="s">
        <v>143</v>
      </c>
      <c r="K797" t="n">
        <v>20.3</v>
      </c>
      <c r="L797" t="s">
        <v>142</v>
      </c>
      <c r="M797" t="s">
        <v>183</v>
      </c>
      <c r="N797"/>
      <c r="O797"/>
    </row>
    <row r="798">
      <c r="A798" t="s">
        <v>123</v>
      </c>
      <c r="B798" t="s">
        <v>124</v>
      </c>
      <c r="C798" t="s">
        <v>134</v>
      </c>
      <c r="D798" t="n">
        <v>15</v>
      </c>
      <c r="E798" t="n">
        <v>20250512</v>
      </c>
      <c r="F798" t="n">
        <v>943</v>
      </c>
      <c r="G798" t="s">
        <v>126</v>
      </c>
      <c r="H798" t="n">
        <v>7.29</v>
      </c>
      <c r="I798" t="n">
        <v>166.2</v>
      </c>
      <c r="J798" t="s">
        <v>143</v>
      </c>
      <c r="K798" t="n">
        <v>19.5</v>
      </c>
      <c r="L798" t="s">
        <v>142</v>
      </c>
      <c r="M798" t="s">
        <v>183</v>
      </c>
      <c r="N798"/>
      <c r="O798"/>
    </row>
    <row r="799">
      <c r="A799" t="s">
        <v>123</v>
      </c>
      <c r="B799" t="s">
        <v>124</v>
      </c>
      <c r="C799" t="s">
        <v>138</v>
      </c>
      <c r="D799" t="n">
        <v>15</v>
      </c>
      <c r="E799" t="n">
        <v>20250512</v>
      </c>
      <c r="F799" t="n">
        <v>956</v>
      </c>
      <c r="G799" t="s">
        <v>126</v>
      </c>
      <c r="H799" t="n">
        <v>6.72</v>
      </c>
      <c r="I799" t="n">
        <v>145</v>
      </c>
      <c r="J799" t="s">
        <v>143</v>
      </c>
      <c r="K799" t="n">
        <v>19.8</v>
      </c>
      <c r="L799" t="s">
        <v>142</v>
      </c>
      <c r="M799" t="s">
        <v>183</v>
      </c>
      <c r="N799"/>
      <c r="O799"/>
    </row>
    <row r="800">
      <c r="A800" t="s">
        <v>123</v>
      </c>
      <c r="B800" t="s">
        <v>124</v>
      </c>
      <c r="C800" t="s">
        <v>139</v>
      </c>
      <c r="D800" t="n">
        <v>15</v>
      </c>
      <c r="E800" t="n">
        <v>20250512</v>
      </c>
      <c r="F800" t="n">
        <v>1013</v>
      </c>
      <c r="G800" t="s">
        <v>126</v>
      </c>
      <c r="H800" t="n">
        <v>6.65</v>
      </c>
      <c r="I800" t="n">
        <v>141.5</v>
      </c>
      <c r="J800" t="s">
        <v>143</v>
      </c>
      <c r="K800" t="n">
        <v>21.2</v>
      </c>
      <c r="L800" t="s">
        <v>142</v>
      </c>
      <c r="M800" t="s">
        <v>183</v>
      </c>
      <c r="N800"/>
      <c r="O800"/>
    </row>
    <row r="801">
      <c r="A801" t="s">
        <v>123</v>
      </c>
      <c r="B801" t="s">
        <v>124</v>
      </c>
      <c r="C801" t="s">
        <v>135</v>
      </c>
      <c r="D801" t="n">
        <v>15</v>
      </c>
      <c r="E801" t="n">
        <v>20250512</v>
      </c>
      <c r="F801" t="n">
        <v>1002</v>
      </c>
      <c r="G801" t="s">
        <v>126</v>
      </c>
      <c r="H801" t="n">
        <v>6.97</v>
      </c>
      <c r="I801" t="n">
        <v>115.5</v>
      </c>
      <c r="J801" t="s">
        <v>143</v>
      </c>
      <c r="K801" t="n">
        <v>21.3</v>
      </c>
      <c r="L801" t="s">
        <v>142</v>
      </c>
      <c r="M801" t="s">
        <v>183</v>
      </c>
      <c r="N801"/>
      <c r="O801"/>
    </row>
    <row r="802">
      <c r="A802" t="s">
        <v>123</v>
      </c>
      <c r="B802" t="s">
        <v>133</v>
      </c>
      <c r="C802" t="s">
        <v>128</v>
      </c>
      <c r="D802" t="n">
        <v>15</v>
      </c>
      <c r="E802" t="n">
        <v>20250512</v>
      </c>
      <c r="F802" t="n">
        <v>1030</v>
      </c>
      <c r="G802" t="s">
        <v>126</v>
      </c>
      <c r="H802" t="n">
        <v>6.46</v>
      </c>
      <c r="I802" t="n">
        <v>34</v>
      </c>
      <c r="J802" t="s">
        <v>143</v>
      </c>
      <c r="K802" t="n">
        <v>18.4</v>
      </c>
      <c r="L802" t="s">
        <v>127</v>
      </c>
      <c r="M802" t="s">
        <v>197</v>
      </c>
      <c r="N802"/>
      <c r="O802"/>
    </row>
    <row r="803">
      <c r="A803" t="s">
        <v>123</v>
      </c>
      <c r="B803" t="s">
        <v>133</v>
      </c>
      <c r="C803" t="s">
        <v>130</v>
      </c>
      <c r="D803" t="n">
        <v>15</v>
      </c>
      <c r="E803" t="n">
        <v>20250512</v>
      </c>
      <c r="F803" t="n">
        <v>1056</v>
      </c>
      <c r="G803" t="s">
        <v>126</v>
      </c>
      <c r="H803" t="n">
        <v>6.4</v>
      </c>
      <c r="I803" t="n">
        <v>90.1</v>
      </c>
      <c r="J803" t="s">
        <v>143</v>
      </c>
      <c r="K803" t="n">
        <v>22.1</v>
      </c>
      <c r="L803" t="s">
        <v>127</v>
      </c>
      <c r="M803" t="s">
        <v>197</v>
      </c>
      <c r="N803"/>
      <c r="O803"/>
    </row>
    <row r="804">
      <c r="A804" t="s">
        <v>123</v>
      </c>
      <c r="B804" t="s">
        <v>133</v>
      </c>
      <c r="C804" t="s">
        <v>131</v>
      </c>
      <c r="D804" t="n">
        <v>15</v>
      </c>
      <c r="E804" t="n">
        <v>20250512</v>
      </c>
      <c r="F804" t="n">
        <v>1059</v>
      </c>
      <c r="G804" t="s">
        <v>126</v>
      </c>
      <c r="H804" t="n">
        <v>6.43</v>
      </c>
      <c r="I804" t="n">
        <v>54.9</v>
      </c>
      <c r="J804" t="s">
        <v>143</v>
      </c>
      <c r="K804" t="n">
        <v>22</v>
      </c>
      <c r="L804" t="s">
        <v>127</v>
      </c>
      <c r="M804" t="s">
        <v>197</v>
      </c>
      <c r="N804"/>
      <c r="O804"/>
    </row>
    <row r="805">
      <c r="A805" t="s">
        <v>123</v>
      </c>
      <c r="B805" t="s">
        <v>133</v>
      </c>
      <c r="C805" t="s">
        <v>135</v>
      </c>
      <c r="D805" t="n">
        <v>15</v>
      </c>
      <c r="E805" t="n">
        <v>20250512</v>
      </c>
      <c r="F805" t="n">
        <v>1047</v>
      </c>
      <c r="G805" t="s">
        <v>126</v>
      </c>
      <c r="H805" t="n">
        <v>6.76</v>
      </c>
      <c r="I805" t="n">
        <v>118</v>
      </c>
      <c r="J805" t="s">
        <v>143</v>
      </c>
      <c r="K805" t="n">
        <v>21.6</v>
      </c>
      <c r="L805" t="s">
        <v>127</v>
      </c>
      <c r="M805" t="s">
        <v>197</v>
      </c>
      <c r="N805"/>
      <c r="O805"/>
    </row>
    <row r="806">
      <c r="A806" t="s">
        <v>123</v>
      </c>
      <c r="B806" t="s">
        <v>141</v>
      </c>
      <c r="C806" t="s">
        <v>134</v>
      </c>
      <c r="D806" t="n">
        <v>15</v>
      </c>
      <c r="E806" t="n">
        <v>20250602</v>
      </c>
      <c r="F806" t="n">
        <v>1558</v>
      </c>
      <c r="G806" t="s">
        <v>126</v>
      </c>
      <c r="H806" t="n">
        <v>5.71</v>
      </c>
      <c r="I806" t="n">
        <v>26.4</v>
      </c>
      <c r="J806" t="s">
        <v>143</v>
      </c>
      <c r="K806" t="n">
        <v>18</v>
      </c>
      <c r="L806" t="s">
        <v>127</v>
      </c>
      <c r="M806" t="s">
        <v>185</v>
      </c>
      <c r="N806"/>
      <c r="O806"/>
    </row>
    <row r="807">
      <c r="A807" t="s">
        <v>123</v>
      </c>
      <c r="B807" t="s">
        <v>141</v>
      </c>
      <c r="C807" t="s">
        <v>125</v>
      </c>
      <c r="D807" t="n">
        <v>15</v>
      </c>
      <c r="E807" t="n">
        <v>20250602</v>
      </c>
      <c r="F807" t="n">
        <v>1609</v>
      </c>
      <c r="G807" t="s">
        <v>126</v>
      </c>
      <c r="H807" t="n">
        <v>5.65</v>
      </c>
      <c r="I807" t="n">
        <v>40.8</v>
      </c>
      <c r="J807" t="s">
        <v>143</v>
      </c>
      <c r="K807" t="n">
        <v>18.1</v>
      </c>
      <c r="L807" t="s">
        <v>127</v>
      </c>
      <c r="M807" t="s">
        <v>185</v>
      </c>
      <c r="N807"/>
      <c r="O807"/>
    </row>
    <row r="808">
      <c r="A808" t="s">
        <v>123</v>
      </c>
      <c r="B808" t="s">
        <v>141</v>
      </c>
      <c r="C808" t="s">
        <v>128</v>
      </c>
      <c r="D808" t="n">
        <v>15</v>
      </c>
      <c r="E808" t="n">
        <v>20250602</v>
      </c>
      <c r="F808" t="n">
        <v>1546</v>
      </c>
      <c r="G808" t="s">
        <v>126</v>
      </c>
      <c r="H808" t="n">
        <v>6.87</v>
      </c>
      <c r="I808" t="n">
        <v>54</v>
      </c>
      <c r="J808" t="s">
        <v>143</v>
      </c>
      <c r="K808" t="n">
        <v>18.2</v>
      </c>
      <c r="L808" t="s">
        <v>127</v>
      </c>
      <c r="M808" t="s">
        <v>185</v>
      </c>
      <c r="N808"/>
      <c r="O808"/>
    </row>
    <row r="809">
      <c r="A809" t="s">
        <v>123</v>
      </c>
      <c r="B809" t="s">
        <v>141</v>
      </c>
      <c r="C809" t="s">
        <v>130</v>
      </c>
      <c r="D809" t="n">
        <v>15</v>
      </c>
      <c r="E809" t="n">
        <v>20250602</v>
      </c>
      <c r="F809" t="n">
        <v>1634</v>
      </c>
      <c r="G809" t="s">
        <v>126</v>
      </c>
      <c r="H809" t="n">
        <v>6.75</v>
      </c>
      <c r="I809" t="n">
        <v>24.3</v>
      </c>
      <c r="J809" t="s">
        <v>143</v>
      </c>
      <c r="K809" t="n">
        <v>17.6</v>
      </c>
      <c r="L809" t="s">
        <v>127</v>
      </c>
      <c r="M809" t="s">
        <v>185</v>
      </c>
      <c r="N809"/>
      <c r="O809"/>
    </row>
    <row r="810">
      <c r="A810" t="s">
        <v>123</v>
      </c>
      <c r="B810" t="s">
        <v>141</v>
      </c>
      <c r="C810" t="s">
        <v>135</v>
      </c>
      <c r="D810" t="n">
        <v>15</v>
      </c>
      <c r="E810" t="n">
        <v>20250602</v>
      </c>
      <c r="F810" t="n">
        <v>1624</v>
      </c>
      <c r="G810" t="s">
        <v>126</v>
      </c>
      <c r="H810" t="n">
        <v>6.89</v>
      </c>
      <c r="I810" t="n">
        <v>43.3</v>
      </c>
      <c r="J810" t="s">
        <v>143</v>
      </c>
      <c r="K810" t="n">
        <v>17.9</v>
      </c>
      <c r="L810" t="s">
        <v>127</v>
      </c>
      <c r="M810" t="s">
        <v>185</v>
      </c>
      <c r="N810"/>
      <c r="O810"/>
    </row>
    <row r="811">
      <c r="A811" t="s">
        <v>123</v>
      </c>
      <c r="B811" t="s">
        <v>141</v>
      </c>
      <c r="C811" t="s">
        <v>131</v>
      </c>
      <c r="D811" t="n">
        <v>15</v>
      </c>
      <c r="E811" t="n">
        <v>20250602</v>
      </c>
      <c r="F811" t="n">
        <v>1643</v>
      </c>
      <c r="G811" t="s">
        <v>126</v>
      </c>
      <c r="H811" t="n">
        <v>6.5</v>
      </c>
      <c r="I811" t="n">
        <v>28.2</v>
      </c>
      <c r="J811" t="s">
        <v>143</v>
      </c>
      <c r="K811" t="n">
        <v>17.8</v>
      </c>
      <c r="L811" t="s">
        <v>127</v>
      </c>
      <c r="M811" t="s">
        <v>185</v>
      </c>
      <c r="N811"/>
      <c r="O811"/>
    </row>
    <row r="812">
      <c r="A812" t="s">
        <v>123</v>
      </c>
      <c r="B812" t="s">
        <v>141</v>
      </c>
      <c r="C812" t="s">
        <v>132</v>
      </c>
      <c r="D812" t="n">
        <v>15</v>
      </c>
      <c r="E812" t="n">
        <v>20250602</v>
      </c>
      <c r="F812" t="n">
        <v>1707</v>
      </c>
      <c r="G812" t="s">
        <v>126</v>
      </c>
      <c r="H812" t="n">
        <v>6.72</v>
      </c>
      <c r="I812" t="n">
        <v>47.7</v>
      </c>
      <c r="J812" t="s">
        <v>143</v>
      </c>
      <c r="K812" t="n">
        <v>18.5</v>
      </c>
      <c r="L812" t="s">
        <v>127</v>
      </c>
      <c r="M812" t="s">
        <v>185</v>
      </c>
      <c r="N812"/>
      <c r="O812"/>
    </row>
    <row r="813">
      <c r="A813" t="s">
        <v>123</v>
      </c>
      <c r="B813" t="s">
        <v>141</v>
      </c>
      <c r="C813" t="s">
        <v>140</v>
      </c>
      <c r="D813" t="n">
        <v>15</v>
      </c>
      <c r="E813" t="n">
        <v>20250602</v>
      </c>
      <c r="F813" t="n">
        <v>1656</v>
      </c>
      <c r="G813" t="s">
        <v>126</v>
      </c>
      <c r="H813" t="n">
        <v>6.31</v>
      </c>
      <c r="I813" t="n">
        <v>22.4</v>
      </c>
      <c r="J813" t="s">
        <v>143</v>
      </c>
      <c r="K813" t="n">
        <v>17.5</v>
      </c>
      <c r="L813" t="s">
        <v>142</v>
      </c>
      <c r="M813" t="s">
        <v>185</v>
      </c>
      <c r="N813"/>
      <c r="O813"/>
    </row>
    <row r="814">
      <c r="A814" t="s">
        <v>123</v>
      </c>
      <c r="B814" t="s">
        <v>124</v>
      </c>
      <c r="C814" t="s">
        <v>134</v>
      </c>
      <c r="D814" t="n">
        <v>15</v>
      </c>
      <c r="E814" t="n">
        <v>20250602</v>
      </c>
      <c r="F814" t="n">
        <v>1531</v>
      </c>
      <c r="G814" t="s">
        <v>126</v>
      </c>
      <c r="H814" t="n">
        <v>6.31</v>
      </c>
      <c r="I814" t="n">
        <v>125.2</v>
      </c>
      <c r="J814" t="s">
        <v>143</v>
      </c>
      <c r="K814" t="n">
        <v>17.7</v>
      </c>
      <c r="L814" t="s">
        <v>142</v>
      </c>
      <c r="M814" t="s">
        <v>183</v>
      </c>
      <c r="N814"/>
      <c r="O814"/>
    </row>
    <row r="815">
      <c r="A815" t="s">
        <v>123</v>
      </c>
      <c r="B815" t="s">
        <v>124</v>
      </c>
      <c r="C815" t="s">
        <v>125</v>
      </c>
      <c r="D815" t="n">
        <v>15</v>
      </c>
      <c r="E815" t="n">
        <v>20250602</v>
      </c>
      <c r="F815" t="n">
        <v>1518</v>
      </c>
      <c r="G815" t="s">
        <v>126</v>
      </c>
      <c r="H815" t="n">
        <v>6.04</v>
      </c>
      <c r="I815" t="n">
        <v>120.1</v>
      </c>
      <c r="J815" t="s">
        <v>143</v>
      </c>
      <c r="K815" t="n">
        <v>17.4</v>
      </c>
      <c r="L815" t="s">
        <v>142</v>
      </c>
      <c r="M815" t="s">
        <v>183</v>
      </c>
      <c r="N815"/>
      <c r="O815"/>
    </row>
    <row r="816">
      <c r="A816" t="s">
        <v>123</v>
      </c>
      <c r="B816" t="s">
        <v>124</v>
      </c>
      <c r="C816" t="s">
        <v>128</v>
      </c>
      <c r="D816" t="n">
        <v>15</v>
      </c>
      <c r="E816" t="n">
        <v>20250602</v>
      </c>
      <c r="F816" t="n">
        <v>1234</v>
      </c>
      <c r="G816" t="s">
        <v>126</v>
      </c>
      <c r="H816" t="n">
        <v>6.4</v>
      </c>
      <c r="I816" t="n">
        <v>184.1</v>
      </c>
      <c r="J816" t="s">
        <v>143</v>
      </c>
      <c r="K816" t="n">
        <v>17</v>
      </c>
      <c r="L816" t="s">
        <v>142</v>
      </c>
      <c r="M816" t="s">
        <v>183</v>
      </c>
      <c r="N816"/>
      <c r="O816"/>
    </row>
    <row r="817">
      <c r="A817" t="s">
        <v>123</v>
      </c>
      <c r="B817" t="s">
        <v>124</v>
      </c>
      <c r="C817" t="s">
        <v>138</v>
      </c>
      <c r="D817" t="n">
        <v>15</v>
      </c>
      <c r="E817" t="n">
        <v>20250602</v>
      </c>
      <c r="F817" t="n">
        <v>1248</v>
      </c>
      <c r="G817" t="s">
        <v>126</v>
      </c>
      <c r="H817" t="n">
        <v>6.16</v>
      </c>
      <c r="I817" t="n">
        <v>154.2</v>
      </c>
      <c r="J817" t="s">
        <v>143</v>
      </c>
      <c r="K817" t="n">
        <v>16.6</v>
      </c>
      <c r="L817" t="s">
        <v>142</v>
      </c>
      <c r="M817" t="s">
        <v>183</v>
      </c>
      <c r="N817"/>
      <c r="O817"/>
    </row>
    <row r="818">
      <c r="A818" t="s">
        <v>123</v>
      </c>
      <c r="B818" t="s">
        <v>124</v>
      </c>
      <c r="C818" t="s">
        <v>139</v>
      </c>
      <c r="D818" t="n">
        <v>15</v>
      </c>
      <c r="E818" t="n">
        <v>20250602</v>
      </c>
      <c r="F818" t="n">
        <v>1504</v>
      </c>
      <c r="G818" t="s">
        <v>126</v>
      </c>
      <c r="H818" t="n">
        <v>6.14</v>
      </c>
      <c r="I818" t="n">
        <v>215</v>
      </c>
      <c r="J818" t="s">
        <v>143</v>
      </c>
      <c r="K818" t="n">
        <v>17.4</v>
      </c>
      <c r="L818" t="s">
        <v>142</v>
      </c>
      <c r="M818" t="s">
        <v>183</v>
      </c>
      <c r="N818"/>
      <c r="O818"/>
    </row>
    <row r="819">
      <c r="A819" t="s">
        <v>123</v>
      </c>
      <c r="B819" t="s">
        <v>124</v>
      </c>
      <c r="C819" t="s">
        <v>130</v>
      </c>
      <c r="D819" t="n">
        <v>15</v>
      </c>
      <c r="E819" t="n">
        <v>20250602</v>
      </c>
      <c r="F819" t="n">
        <v>1338</v>
      </c>
      <c r="G819" t="s">
        <v>126</v>
      </c>
      <c r="H819" t="n">
        <v>6.37</v>
      </c>
      <c r="I819" t="n">
        <v>177.3</v>
      </c>
      <c r="J819" t="s">
        <v>143</v>
      </c>
      <c r="K819" t="n">
        <v>16.8</v>
      </c>
      <c r="L819" t="s">
        <v>142</v>
      </c>
      <c r="M819" t="s">
        <v>183</v>
      </c>
      <c r="N819"/>
      <c r="O819"/>
    </row>
    <row r="820">
      <c r="A820" t="s">
        <v>123</v>
      </c>
      <c r="B820" t="s">
        <v>124</v>
      </c>
      <c r="C820" t="s">
        <v>135</v>
      </c>
      <c r="D820" t="n">
        <v>15</v>
      </c>
      <c r="E820" t="n">
        <v>20250602</v>
      </c>
      <c r="F820" t="n">
        <v>1259</v>
      </c>
      <c r="G820" t="s">
        <v>126</v>
      </c>
      <c r="H820" t="n">
        <v>6.37</v>
      </c>
      <c r="I820" t="n">
        <v>170.2</v>
      </c>
      <c r="J820" t="s">
        <v>143</v>
      </c>
      <c r="K820" t="n">
        <v>16.5</v>
      </c>
      <c r="L820" t="s">
        <v>142</v>
      </c>
      <c r="M820" t="s">
        <v>183</v>
      </c>
      <c r="N820"/>
      <c r="O820"/>
    </row>
    <row r="821">
      <c r="A821" t="s">
        <v>123</v>
      </c>
      <c r="B821" t="s">
        <v>124</v>
      </c>
      <c r="C821" t="s">
        <v>131</v>
      </c>
      <c r="D821" t="n">
        <v>15</v>
      </c>
      <c r="E821" t="n">
        <v>20250602</v>
      </c>
      <c r="F821" t="n">
        <v>1323</v>
      </c>
      <c r="G821" t="s">
        <v>126</v>
      </c>
      <c r="H821" t="n">
        <v>6.22</v>
      </c>
      <c r="I821" t="n">
        <v>115.6</v>
      </c>
      <c r="J821" t="s">
        <v>143</v>
      </c>
      <c r="K821" t="n">
        <v>16.9</v>
      </c>
      <c r="L821" t="s">
        <v>142</v>
      </c>
      <c r="M821" t="s">
        <v>183</v>
      </c>
      <c r="N821"/>
      <c r="O821"/>
    </row>
    <row r="822">
      <c r="A822" t="s">
        <v>123</v>
      </c>
      <c r="B822" t="s">
        <v>124</v>
      </c>
      <c r="C822" t="s">
        <v>132</v>
      </c>
      <c r="D822" t="n">
        <v>15</v>
      </c>
      <c r="E822" t="n">
        <v>20250602</v>
      </c>
      <c r="F822" t="n">
        <v>1311</v>
      </c>
      <c r="G822" t="s">
        <v>126</v>
      </c>
      <c r="H822" t="n">
        <v>6.3</v>
      </c>
      <c r="I822" t="n">
        <v>161.5</v>
      </c>
      <c r="J822" t="s">
        <v>143</v>
      </c>
      <c r="K822" t="n">
        <v>16.9</v>
      </c>
      <c r="L822" t="s">
        <v>142</v>
      </c>
      <c r="M822" t="s">
        <v>183</v>
      </c>
      <c r="N822"/>
      <c r="O822"/>
    </row>
    <row r="823">
      <c r="A823" t="s">
        <v>123</v>
      </c>
      <c r="B823" t="s">
        <v>133</v>
      </c>
      <c r="C823" t="s">
        <v>134</v>
      </c>
      <c r="D823" t="n">
        <v>15</v>
      </c>
      <c r="E823" t="n">
        <v>20250602</v>
      </c>
      <c r="F823" t="n">
        <v>1159</v>
      </c>
      <c r="G823" t="s">
        <v>126</v>
      </c>
      <c r="H823" t="n">
        <v>6.09</v>
      </c>
      <c r="I823" t="n">
        <v>51.6</v>
      </c>
      <c r="J823" t="s">
        <v>143</v>
      </c>
      <c r="K823" t="n">
        <v>16.8</v>
      </c>
      <c r="L823" t="s">
        <v>127</v>
      </c>
      <c r="M823" t="s">
        <v>197</v>
      </c>
      <c r="N823"/>
      <c r="O823"/>
    </row>
    <row r="824">
      <c r="A824" t="s">
        <v>123</v>
      </c>
      <c r="B824" t="s">
        <v>133</v>
      </c>
      <c r="C824" t="s">
        <v>125</v>
      </c>
      <c r="D824" t="n">
        <v>15</v>
      </c>
      <c r="E824" t="n">
        <v>20250602</v>
      </c>
      <c r="F824" t="n">
        <v>1147</v>
      </c>
      <c r="G824" t="s">
        <v>126</v>
      </c>
      <c r="H824" t="n">
        <v>6.19</v>
      </c>
      <c r="I824" t="n">
        <v>38.2</v>
      </c>
      <c r="J824" t="s">
        <v>143</v>
      </c>
      <c r="K824" t="n">
        <v>16.6</v>
      </c>
      <c r="L824" t="s">
        <v>127</v>
      </c>
      <c r="M824" t="s">
        <v>197</v>
      </c>
      <c r="N824"/>
      <c r="O824"/>
    </row>
    <row r="825">
      <c r="A825" t="s">
        <v>123</v>
      </c>
      <c r="B825" t="s">
        <v>133</v>
      </c>
      <c r="C825" t="s">
        <v>128</v>
      </c>
      <c r="D825" t="n">
        <v>15</v>
      </c>
      <c r="E825" t="n">
        <v>20250602</v>
      </c>
      <c r="F825" t="n">
        <v>1221</v>
      </c>
      <c r="G825" t="s">
        <v>126</v>
      </c>
      <c r="H825" t="n">
        <v>5.74</v>
      </c>
      <c r="I825" t="n">
        <v>25.8</v>
      </c>
      <c r="J825" t="s">
        <v>143</v>
      </c>
      <c r="K825" t="n">
        <v>16.8</v>
      </c>
      <c r="L825" t="s">
        <v>127</v>
      </c>
      <c r="M825" t="s">
        <v>197</v>
      </c>
      <c r="N825"/>
      <c r="O825"/>
    </row>
    <row r="826">
      <c r="A826" t="s">
        <v>123</v>
      </c>
      <c r="B826" t="s">
        <v>133</v>
      </c>
      <c r="C826" t="s">
        <v>138</v>
      </c>
      <c r="D826" t="n">
        <v>15</v>
      </c>
      <c r="E826" t="n">
        <v>20250602</v>
      </c>
      <c r="F826" t="n">
        <v>1210</v>
      </c>
      <c r="G826" t="s">
        <v>126</v>
      </c>
      <c r="H826" t="n">
        <v>5.96</v>
      </c>
      <c r="I826" t="n">
        <v>50.1</v>
      </c>
      <c r="J826" t="s">
        <v>143</v>
      </c>
      <c r="K826" t="n">
        <v>16.9</v>
      </c>
      <c r="L826" t="s">
        <v>127</v>
      </c>
      <c r="M826" t="s">
        <v>197</v>
      </c>
      <c r="N826"/>
      <c r="O826"/>
    </row>
    <row r="827">
      <c r="A827" t="s">
        <v>123</v>
      </c>
      <c r="B827" t="s">
        <v>133</v>
      </c>
      <c r="C827" t="s">
        <v>139</v>
      </c>
      <c r="D827" t="n">
        <v>15</v>
      </c>
      <c r="E827" t="n">
        <v>20250602</v>
      </c>
      <c r="F827" t="n">
        <v>1138</v>
      </c>
      <c r="G827" t="s">
        <v>126</v>
      </c>
      <c r="H827" t="n">
        <v>6.1</v>
      </c>
      <c r="I827" t="n">
        <v>63.8</v>
      </c>
      <c r="J827" t="s">
        <v>143</v>
      </c>
      <c r="K827" t="n">
        <v>17.5</v>
      </c>
      <c r="L827" t="s">
        <v>127</v>
      </c>
      <c r="M827" t="s">
        <v>197</v>
      </c>
      <c r="N827"/>
      <c r="O827"/>
    </row>
    <row r="828">
      <c r="A828" t="s">
        <v>123</v>
      </c>
      <c r="B828" t="s">
        <v>133</v>
      </c>
      <c r="C828" t="s">
        <v>130</v>
      </c>
      <c r="D828" t="n">
        <v>15</v>
      </c>
      <c r="E828" t="n">
        <v>20250602</v>
      </c>
      <c r="F828" t="n">
        <v>1102</v>
      </c>
      <c r="G828" t="s">
        <v>126</v>
      </c>
      <c r="H828" t="n">
        <v>6.2</v>
      </c>
      <c r="I828" t="n">
        <v>40.2</v>
      </c>
      <c r="J828" t="s">
        <v>143</v>
      </c>
      <c r="K828" t="n">
        <v>17.3</v>
      </c>
      <c r="L828" t="s">
        <v>127</v>
      </c>
      <c r="M828" t="s">
        <v>197</v>
      </c>
      <c r="N828"/>
      <c r="O828"/>
    </row>
    <row r="829">
      <c r="A829" t="s">
        <v>123</v>
      </c>
      <c r="B829" t="s">
        <v>133</v>
      </c>
      <c r="C829" t="s">
        <v>135</v>
      </c>
      <c r="D829" t="n">
        <v>15</v>
      </c>
      <c r="E829" t="n">
        <v>20250602</v>
      </c>
      <c r="F829" t="n">
        <v>1125</v>
      </c>
      <c r="G829" t="s">
        <v>126</v>
      </c>
      <c r="H829" t="n">
        <v>6.06</v>
      </c>
      <c r="I829" t="n">
        <v>50.2</v>
      </c>
      <c r="J829" t="s">
        <v>143</v>
      </c>
      <c r="K829" t="n">
        <v>17.6</v>
      </c>
      <c r="L829" t="s">
        <v>127</v>
      </c>
      <c r="M829" t="s">
        <v>197</v>
      </c>
      <c r="N829"/>
      <c r="O829"/>
    </row>
    <row r="830">
      <c r="A830" t="s">
        <v>123</v>
      </c>
      <c r="B830" t="s">
        <v>133</v>
      </c>
      <c r="C830" t="s">
        <v>131</v>
      </c>
      <c r="D830" t="n">
        <v>15</v>
      </c>
      <c r="E830" t="n">
        <v>20250602</v>
      </c>
      <c r="F830" t="n">
        <v>1051</v>
      </c>
      <c r="G830" t="s">
        <v>126</v>
      </c>
      <c r="H830" t="n">
        <v>5.66</v>
      </c>
      <c r="I830" t="n">
        <v>38.1</v>
      </c>
      <c r="J830" t="s">
        <v>143</v>
      </c>
      <c r="K830" t="n">
        <v>16.4</v>
      </c>
      <c r="L830" t="s">
        <v>127</v>
      </c>
      <c r="M830" t="s">
        <v>197</v>
      </c>
      <c r="N830"/>
      <c r="O830"/>
    </row>
    <row r="831">
      <c r="A831" t="s">
        <v>123</v>
      </c>
      <c r="B831" t="s">
        <v>133</v>
      </c>
      <c r="C831" t="s">
        <v>132</v>
      </c>
      <c r="D831" t="n">
        <v>15</v>
      </c>
      <c r="E831" t="n">
        <v>20250602</v>
      </c>
      <c r="F831" t="n">
        <v>1113</v>
      </c>
      <c r="G831" t="s">
        <v>126</v>
      </c>
      <c r="H831" t="n">
        <v>6.53</v>
      </c>
      <c r="I831" t="n">
        <v>124.6</v>
      </c>
      <c r="J831" t="s">
        <v>143</v>
      </c>
      <c r="K831" t="n">
        <v>17.3</v>
      </c>
      <c r="L831" t="s">
        <v>127</v>
      </c>
      <c r="M831" t="s">
        <v>197</v>
      </c>
      <c r="N831"/>
      <c r="O831"/>
    </row>
    <row r="832">
      <c r="A832" t="s">
        <v>123</v>
      </c>
      <c r="B832" t="s">
        <v>133</v>
      </c>
      <c r="C832" t="s">
        <v>140</v>
      </c>
      <c r="D832" t="n">
        <v>15</v>
      </c>
      <c r="E832" t="n">
        <v>20250602</v>
      </c>
      <c r="F832" t="n">
        <v>1033</v>
      </c>
      <c r="G832" t="s">
        <v>126</v>
      </c>
      <c r="H832" t="n">
        <v>6.41</v>
      </c>
      <c r="I832" t="n">
        <v>82.6</v>
      </c>
      <c r="J832" t="s">
        <v>143</v>
      </c>
      <c r="K832" t="n">
        <v>17</v>
      </c>
      <c r="L832" t="s">
        <v>127</v>
      </c>
      <c r="M832" t="s">
        <v>197</v>
      </c>
      <c r="N832"/>
      <c r="O832"/>
    </row>
    <row r="833">
      <c r="A833" t="s">
        <v>123</v>
      </c>
      <c r="B833" t="s">
        <v>141</v>
      </c>
      <c r="C833" t="s">
        <v>131</v>
      </c>
      <c r="D833" t="n">
        <v>15</v>
      </c>
      <c r="E833" t="n">
        <v>20250711</v>
      </c>
      <c r="F833" t="n">
        <v>1215</v>
      </c>
      <c r="G833" t="s">
        <v>126</v>
      </c>
      <c r="H833" t="n">
        <v>5.64</v>
      </c>
      <c r="I833" t="n">
        <v>23.6</v>
      </c>
      <c r="J833" t="s">
        <v>143</v>
      </c>
      <c r="K833" t="n">
        <v>25</v>
      </c>
      <c r="L833" t="s">
        <v>127</v>
      </c>
      <c r="M833" t="s">
        <v>185</v>
      </c>
      <c r="N833"/>
      <c r="O833"/>
    </row>
    <row r="834">
      <c r="A834" t="s">
        <v>123</v>
      </c>
      <c r="B834" t="s">
        <v>141</v>
      </c>
      <c r="C834" t="s">
        <v>132</v>
      </c>
      <c r="D834" t="n">
        <v>15</v>
      </c>
      <c r="E834" t="n">
        <v>20250711</v>
      </c>
      <c r="F834" t="n">
        <v>1224</v>
      </c>
      <c r="G834" t="s">
        <v>126</v>
      </c>
      <c r="H834" t="n">
        <v>5.8</v>
      </c>
      <c r="I834" t="n">
        <v>74.4</v>
      </c>
      <c r="J834" t="s">
        <v>143</v>
      </c>
      <c r="K834" t="n">
        <v>24.9</v>
      </c>
      <c r="L834" t="s">
        <v>127</v>
      </c>
      <c r="M834" t="s">
        <v>185</v>
      </c>
      <c r="N834"/>
      <c r="O834"/>
    </row>
    <row r="835">
      <c r="A835" t="s">
        <v>123</v>
      </c>
      <c r="B835" t="s">
        <v>141</v>
      </c>
      <c r="C835" t="s">
        <v>140</v>
      </c>
      <c r="D835" t="n">
        <v>15</v>
      </c>
      <c r="E835" t="n">
        <v>20250711</v>
      </c>
      <c r="F835" t="n">
        <v>1236</v>
      </c>
      <c r="G835" t="s">
        <v>126</v>
      </c>
      <c r="H835" t="n">
        <v>5.36</v>
      </c>
      <c r="I835" t="n">
        <v>28.3</v>
      </c>
      <c r="J835" t="s">
        <v>143</v>
      </c>
      <c r="K835" t="n">
        <v>24.7</v>
      </c>
      <c r="L835" t="s">
        <v>127</v>
      </c>
      <c r="M835" t="s">
        <v>185</v>
      </c>
      <c r="N835"/>
      <c r="O835"/>
    </row>
    <row r="836">
      <c r="A836" t="s">
        <v>123</v>
      </c>
      <c r="B836" t="s">
        <v>124</v>
      </c>
      <c r="C836" t="s">
        <v>134</v>
      </c>
      <c r="D836" t="n">
        <v>15</v>
      </c>
      <c r="E836" t="n">
        <v>20250711</v>
      </c>
      <c r="F836" t="n">
        <v>738</v>
      </c>
      <c r="G836" t="s">
        <v>126</v>
      </c>
      <c r="H836" t="n">
        <v>6.39</v>
      </c>
      <c r="I836" t="n">
        <v>199.2</v>
      </c>
      <c r="J836" t="s">
        <v>143</v>
      </c>
      <c r="K836" t="n">
        <v>24.2</v>
      </c>
      <c r="L836" t="s">
        <v>142</v>
      </c>
      <c r="M836" t="s">
        <v>183</v>
      </c>
      <c r="N836"/>
      <c r="O836"/>
    </row>
    <row r="837">
      <c r="A837" t="s">
        <v>123</v>
      </c>
      <c r="B837" t="s">
        <v>124</v>
      </c>
      <c r="C837" t="s">
        <v>138</v>
      </c>
      <c r="D837" t="n">
        <v>15</v>
      </c>
      <c r="E837" t="n">
        <v>20250711</v>
      </c>
      <c r="F837" t="n">
        <v>801</v>
      </c>
      <c r="G837" t="s">
        <v>126</v>
      </c>
      <c r="H837" t="n">
        <v>5.9</v>
      </c>
      <c r="I837" t="n">
        <v>159.6</v>
      </c>
      <c r="J837" t="s">
        <v>143</v>
      </c>
      <c r="K837" t="n">
        <v>23.4</v>
      </c>
      <c r="L837" t="s">
        <v>142</v>
      </c>
      <c r="M837" t="s">
        <v>183</v>
      </c>
      <c r="N837" t="s">
        <v>214</v>
      </c>
      <c r="O837"/>
    </row>
    <row r="838">
      <c r="A838" t="s">
        <v>123</v>
      </c>
      <c r="B838" t="s">
        <v>124</v>
      </c>
      <c r="C838" t="s">
        <v>135</v>
      </c>
      <c r="D838" t="n">
        <v>15</v>
      </c>
      <c r="E838" t="n">
        <v>20250711</v>
      </c>
      <c r="F838" t="n">
        <v>827</v>
      </c>
      <c r="G838" t="s">
        <v>126</v>
      </c>
      <c r="H838" t="n">
        <v>6.4</v>
      </c>
      <c r="I838" t="n">
        <v>161.7</v>
      </c>
      <c r="J838" t="s">
        <v>143</v>
      </c>
      <c r="K838" t="n">
        <v>23.6</v>
      </c>
      <c r="L838" t="s">
        <v>142</v>
      </c>
      <c r="M838" t="s">
        <v>183</v>
      </c>
      <c r="N838"/>
      <c r="O838"/>
    </row>
    <row r="839">
      <c r="A839" t="s">
        <v>123</v>
      </c>
      <c r="B839" t="s">
        <v>124</v>
      </c>
      <c r="C839" t="s">
        <v>132</v>
      </c>
      <c r="D839" t="n">
        <v>15</v>
      </c>
      <c r="E839" t="n">
        <v>20250711</v>
      </c>
      <c r="F839" t="n">
        <v>855</v>
      </c>
      <c r="G839" t="s">
        <v>126</v>
      </c>
      <c r="H839" t="n">
        <v>6.1</v>
      </c>
      <c r="I839" t="n">
        <v>100.6</v>
      </c>
      <c r="J839" t="s">
        <v>143</v>
      </c>
      <c r="K839" t="n">
        <v>24.3</v>
      </c>
      <c r="L839" t="s">
        <v>142</v>
      </c>
      <c r="M839" t="s">
        <v>183</v>
      </c>
      <c r="N839"/>
      <c r="O839"/>
    </row>
    <row r="840">
      <c r="A840" t="s">
        <v>123</v>
      </c>
      <c r="B840" t="s">
        <v>124</v>
      </c>
      <c r="C840" t="s">
        <v>140</v>
      </c>
      <c r="D840" t="n">
        <v>15</v>
      </c>
      <c r="E840" t="n">
        <v>20250711</v>
      </c>
      <c r="F840" t="n">
        <v>905</v>
      </c>
      <c r="G840" t="s">
        <v>126</v>
      </c>
      <c r="H840" t="n">
        <v>6.53</v>
      </c>
      <c r="I840" t="n">
        <v>156.4</v>
      </c>
      <c r="J840" t="s">
        <v>143</v>
      </c>
      <c r="K840" t="n">
        <v>24.9</v>
      </c>
      <c r="L840" t="s">
        <v>142</v>
      </c>
      <c r="M840" t="s">
        <v>183</v>
      </c>
      <c r="N840"/>
      <c r="O840"/>
    </row>
    <row r="841">
      <c r="A841" t="s">
        <v>123</v>
      </c>
      <c r="B841" t="s">
        <v>133</v>
      </c>
      <c r="C841" t="s">
        <v>125</v>
      </c>
      <c r="D841" t="n">
        <v>15</v>
      </c>
      <c r="E841" t="n">
        <v>20250711</v>
      </c>
      <c r="F841" t="n">
        <v>1006</v>
      </c>
      <c r="G841" t="s">
        <v>126</v>
      </c>
      <c r="H841" t="n">
        <v>6.5</v>
      </c>
      <c r="I841" t="n">
        <v>66.7</v>
      </c>
      <c r="J841" t="s">
        <v>143</v>
      </c>
      <c r="K841" t="n">
        <v>24.9</v>
      </c>
      <c r="L841" t="s">
        <v>127</v>
      </c>
      <c r="M841" t="s">
        <v>197</v>
      </c>
      <c r="N841"/>
      <c r="O841"/>
    </row>
    <row r="842">
      <c r="A842" t="s">
        <v>123</v>
      </c>
      <c r="B842" t="s">
        <v>133</v>
      </c>
      <c r="C842" t="s">
        <v>128</v>
      </c>
      <c r="D842" t="n">
        <v>15</v>
      </c>
      <c r="E842" t="n">
        <v>20250711</v>
      </c>
      <c r="F842" t="n">
        <v>1015</v>
      </c>
      <c r="G842" t="s">
        <v>126</v>
      </c>
      <c r="H842" t="n">
        <v>5.63</v>
      </c>
      <c r="I842" t="n">
        <v>36.5</v>
      </c>
      <c r="J842" t="s">
        <v>143</v>
      </c>
      <c r="K842" t="n">
        <v>25</v>
      </c>
      <c r="L842" t="s">
        <v>127</v>
      </c>
      <c r="M842" t="s">
        <v>197</v>
      </c>
      <c r="N842"/>
      <c r="O842"/>
    </row>
    <row r="843">
      <c r="A843" t="s">
        <v>123</v>
      </c>
      <c r="B843" t="s">
        <v>133</v>
      </c>
      <c r="C843" t="s">
        <v>138</v>
      </c>
      <c r="D843" t="n">
        <v>15</v>
      </c>
      <c r="E843" t="n">
        <v>20250711</v>
      </c>
      <c r="F843" t="n">
        <v>1027</v>
      </c>
      <c r="G843" t="s">
        <v>126</v>
      </c>
      <c r="H843" t="n">
        <v>5.89</v>
      </c>
      <c r="I843" t="n">
        <v>55.8</v>
      </c>
      <c r="J843" t="s">
        <v>143</v>
      </c>
      <c r="K843" t="n">
        <v>24.9</v>
      </c>
      <c r="L843" t="s">
        <v>127</v>
      </c>
      <c r="M843" t="s">
        <v>197</v>
      </c>
      <c r="N843"/>
      <c r="O843"/>
    </row>
    <row r="844">
      <c r="A844" t="s">
        <v>123</v>
      </c>
      <c r="B844" t="s">
        <v>133</v>
      </c>
      <c r="C844" t="s">
        <v>132</v>
      </c>
      <c r="D844" t="n">
        <v>15</v>
      </c>
      <c r="E844" t="n">
        <v>20250711</v>
      </c>
      <c r="F844" t="n">
        <v>1116</v>
      </c>
      <c r="G844" t="s">
        <v>126</v>
      </c>
      <c r="H844" t="n">
        <v>6.91</v>
      </c>
      <c r="I844" t="n">
        <v>81.3</v>
      </c>
      <c r="J844" t="s">
        <v>143</v>
      </c>
      <c r="K844" t="n">
        <v>26.3</v>
      </c>
      <c r="L844" t="s">
        <v>127</v>
      </c>
      <c r="M844" t="s">
        <v>197</v>
      </c>
      <c r="N844"/>
      <c r="O844"/>
    </row>
    <row r="845">
      <c r="A845" t="s">
        <v>123</v>
      </c>
      <c r="B845" t="s">
        <v>133</v>
      </c>
      <c r="C845" t="s">
        <v>140</v>
      </c>
      <c r="D845" t="n">
        <v>15</v>
      </c>
      <c r="E845" t="n">
        <v>20250711</v>
      </c>
      <c r="F845" t="n">
        <v>1110</v>
      </c>
      <c r="G845" t="s">
        <v>126</v>
      </c>
      <c r="H845" t="n">
        <v>6.55</v>
      </c>
      <c r="I845" t="n">
        <v>89.9</v>
      </c>
      <c r="J845" t="s">
        <v>143</v>
      </c>
      <c r="K845" t="n">
        <v>25.7</v>
      </c>
      <c r="L845" t="s">
        <v>127</v>
      </c>
      <c r="M845" t="s">
        <v>197</v>
      </c>
      <c r="N845"/>
      <c r="O845"/>
    </row>
    <row r="846">
      <c r="A846" t="s">
        <v>123</v>
      </c>
      <c r="B846" t="s">
        <v>124</v>
      </c>
      <c r="C846" t="s">
        <v>128</v>
      </c>
      <c r="D846" t="n">
        <v>15</v>
      </c>
      <c r="E846" t="n">
        <v>20250929</v>
      </c>
      <c r="F846" t="n">
        <v>925</v>
      </c>
      <c r="G846" t="s">
        <v>126</v>
      </c>
      <c r="H846" t="n">
        <v>7.03</v>
      </c>
      <c r="I846" t="n">
        <v>441</v>
      </c>
      <c r="J846" t="s">
        <v>143</v>
      </c>
      <c r="K846" t="n">
        <v>22</v>
      </c>
      <c r="L846" t="s">
        <v>142</v>
      </c>
      <c r="M846" t="s">
        <v>183</v>
      </c>
      <c r="N846"/>
      <c r="O846"/>
    </row>
    <row r="847">
      <c r="A847" t="s">
        <v>123</v>
      </c>
      <c r="B847" t="s">
        <v>124</v>
      </c>
      <c r="C847" t="s">
        <v>138</v>
      </c>
      <c r="D847" t="n">
        <v>15</v>
      </c>
      <c r="E847" t="n">
        <v>20250929</v>
      </c>
      <c r="F847" t="n">
        <v>939</v>
      </c>
      <c r="G847" t="s">
        <v>126</v>
      </c>
      <c r="H847" t="n">
        <v>6.17</v>
      </c>
      <c r="I847" t="n">
        <v>303</v>
      </c>
      <c r="J847" t="s">
        <v>143</v>
      </c>
      <c r="K847" t="n">
        <v>21.4</v>
      </c>
      <c r="L847" t="s">
        <v>127</v>
      </c>
      <c r="M847" t="s">
        <v>183</v>
      </c>
      <c r="N847"/>
      <c r="O847"/>
    </row>
    <row r="848">
      <c r="A848" t="s">
        <v>123</v>
      </c>
      <c r="B848" t="s">
        <v>124</v>
      </c>
      <c r="C848" t="s">
        <v>131</v>
      </c>
      <c r="D848" t="n">
        <v>15</v>
      </c>
      <c r="E848" t="n">
        <v>20250929</v>
      </c>
      <c r="F848" t="n">
        <v>1000</v>
      </c>
      <c r="G848" t="s">
        <v>126</v>
      </c>
      <c r="H848" t="n">
        <v>6.27</v>
      </c>
      <c r="I848" t="n">
        <v>382</v>
      </c>
      <c r="J848" t="s">
        <v>143</v>
      </c>
      <c r="K848" t="n">
        <v>21.2</v>
      </c>
      <c r="L848" t="s">
        <v>127</v>
      </c>
      <c r="M848" t="s">
        <v>183</v>
      </c>
      <c r="N848"/>
      <c r="O848"/>
    </row>
    <row r="849">
      <c r="A849" t="s">
        <v>123</v>
      </c>
      <c r="B849" t="s">
        <v>124</v>
      </c>
      <c r="C849" t="s">
        <v>132</v>
      </c>
      <c r="D849" t="n">
        <v>15</v>
      </c>
      <c r="E849" t="n">
        <v>20250926</v>
      </c>
      <c r="F849" t="n">
        <v>1215</v>
      </c>
      <c r="G849" t="s">
        <v>126</v>
      </c>
      <c r="H849" t="n">
        <v>6.27</v>
      </c>
      <c r="I849" t="n">
        <v>448</v>
      </c>
      <c r="J849" t="s">
        <v>143</v>
      </c>
      <c r="K849" t="n">
        <v>22.7</v>
      </c>
      <c r="L849" t="s">
        <v>127</v>
      </c>
      <c r="M849" t="s">
        <v>183</v>
      </c>
      <c r="N849"/>
      <c r="O849"/>
    </row>
    <row r="850">
      <c r="A850" t="s">
        <v>123</v>
      </c>
      <c r="B850" t="s">
        <v>141</v>
      </c>
      <c r="C850" t="s">
        <v>140</v>
      </c>
      <c r="D850" t="n">
        <v>15</v>
      </c>
      <c r="E850" t="n">
        <v>20251101</v>
      </c>
      <c r="F850" t="n">
        <v>1052</v>
      </c>
      <c r="G850" t="s">
        <v>126</v>
      </c>
      <c r="H850" t="n">
        <v>6.98</v>
      </c>
      <c r="I850" t="n">
        <v>76.6</v>
      </c>
      <c r="J850" t="s">
        <v>143</v>
      </c>
      <c r="K850" t="n">
        <v>15.9</v>
      </c>
      <c r="L850" t="s">
        <v>127</v>
      </c>
      <c r="M850" t="s">
        <v>183</v>
      </c>
      <c r="N850"/>
      <c r="O850"/>
    </row>
    <row r="851">
      <c r="A851" t="s">
        <v>123</v>
      </c>
      <c r="B851" t="s">
        <v>124</v>
      </c>
      <c r="C851" t="s">
        <v>138</v>
      </c>
      <c r="D851" t="n">
        <v>15</v>
      </c>
      <c r="E851" t="n">
        <v>20251101</v>
      </c>
      <c r="F851" t="n">
        <v>1135</v>
      </c>
      <c r="G851" t="s">
        <v>126</v>
      </c>
      <c r="H851" t="n">
        <v>6.71</v>
      </c>
      <c r="I851" t="n">
        <v>317</v>
      </c>
      <c r="J851" t="s">
        <v>143</v>
      </c>
      <c r="K851" t="n">
        <v>14.8</v>
      </c>
      <c r="L851" t="s">
        <v>127</v>
      </c>
      <c r="M851" t="s">
        <v>183</v>
      </c>
      <c r="N851"/>
      <c r="O851"/>
    </row>
    <row r="852">
      <c r="A852" t="s">
        <v>123</v>
      </c>
      <c r="B852" t="s">
        <v>124</v>
      </c>
      <c r="C852" t="s">
        <v>131</v>
      </c>
      <c r="D852" t="n">
        <v>15</v>
      </c>
      <c r="E852" t="n">
        <v>20251101</v>
      </c>
      <c r="F852" t="n">
        <v>1154</v>
      </c>
      <c r="G852" t="s">
        <v>126</v>
      </c>
      <c r="H852" t="n">
        <v>6.62</v>
      </c>
      <c r="I852" t="n">
        <v>394</v>
      </c>
      <c r="J852" t="s">
        <v>143</v>
      </c>
      <c r="K852" t="n">
        <v>15.9</v>
      </c>
      <c r="L852" t="s">
        <v>127</v>
      </c>
      <c r="M852" t="s">
        <v>183</v>
      </c>
      <c r="N852"/>
      <c r="O852"/>
    </row>
    <row r="853">
      <c r="A853" t="s">
        <v>123</v>
      </c>
      <c r="B853" t="s">
        <v>133</v>
      </c>
      <c r="C853" t="s">
        <v>138</v>
      </c>
      <c r="D853" t="n">
        <v>15</v>
      </c>
      <c r="E853" t="n">
        <v>20251101</v>
      </c>
      <c r="F853" t="n">
        <v>1217</v>
      </c>
      <c r="G853" t="s">
        <v>126</v>
      </c>
      <c r="H853" t="n">
        <v>7.02</v>
      </c>
      <c r="I853" t="n">
        <v>68.8</v>
      </c>
      <c r="J853" t="s">
        <v>143</v>
      </c>
      <c r="K853" t="n">
        <v>16.8</v>
      </c>
      <c r="L853" t="s">
        <v>127</v>
      </c>
      <c r="M853" t="s">
        <v>197</v>
      </c>
      <c r="N853"/>
      <c r="O853"/>
    </row>
    <row r="854">
      <c r="A854" t="s">
        <v>123</v>
      </c>
      <c r="B854" t="s">
        <v>133</v>
      </c>
      <c r="C854" t="s">
        <v>140</v>
      </c>
      <c r="D854" t="n">
        <v>15</v>
      </c>
      <c r="E854" t="n">
        <v>20251101</v>
      </c>
      <c r="F854" t="n">
        <v>1237</v>
      </c>
      <c r="G854" t="s">
        <v>126</v>
      </c>
      <c r="H854" t="n">
        <v>7.38</v>
      </c>
      <c r="I854" t="n">
        <v>101.1</v>
      </c>
      <c r="J854" t="s">
        <v>143</v>
      </c>
      <c r="K854" t="n">
        <v>15.1</v>
      </c>
      <c r="L854" t="s">
        <v>127</v>
      </c>
      <c r="M854" t="s">
        <v>197</v>
      </c>
      <c r="N854"/>
      <c r="O854"/>
    </row>
    <row r="855">
      <c r="A855" t="s">
        <v>123</v>
      </c>
      <c r="B855" t="s">
        <v>141</v>
      </c>
      <c r="C855" t="s">
        <v>130</v>
      </c>
      <c r="D855" t="n">
        <v>15</v>
      </c>
      <c r="E855" t="n">
        <v>20260309</v>
      </c>
      <c r="F855" t="n">
        <v>1017</v>
      </c>
      <c r="G855" t="s">
        <v>126</v>
      </c>
      <c r="H855" t="n">
        <v>5.92</v>
      </c>
      <c r="I855" t="n">
        <v>79.3</v>
      </c>
      <c r="J855" t="s">
        <v>143</v>
      </c>
      <c r="K855" t="n">
        <v>14.3</v>
      </c>
      <c r="L855" t="s">
        <v>127</v>
      </c>
      <c r="M855" t="s">
        <v>197</v>
      </c>
      <c r="N855"/>
      <c r="O855"/>
    </row>
    <row r="856">
      <c r="A856" t="s">
        <v>123</v>
      </c>
      <c r="B856" t="s">
        <v>141</v>
      </c>
      <c r="C856" t="s">
        <v>131</v>
      </c>
      <c r="D856" t="n">
        <v>15</v>
      </c>
      <c r="E856" t="n">
        <v>20260309</v>
      </c>
      <c r="F856" t="n">
        <v>925</v>
      </c>
      <c r="G856" t="s">
        <v>126</v>
      </c>
      <c r="H856" t="n">
        <v>7.21</v>
      </c>
      <c r="I856" t="n">
        <v>35.2</v>
      </c>
      <c r="J856" t="s">
        <v>143</v>
      </c>
      <c r="K856" t="n">
        <v>12.8</v>
      </c>
      <c r="L856" t="s">
        <v>127</v>
      </c>
      <c r="M856" t="s">
        <v>197</v>
      </c>
      <c r="N856"/>
      <c r="O856"/>
    </row>
    <row r="857">
      <c r="A857" t="s">
        <v>123</v>
      </c>
      <c r="B857" t="s">
        <v>141</v>
      </c>
      <c r="C857" t="s">
        <v>132</v>
      </c>
      <c r="D857" t="n">
        <v>15</v>
      </c>
      <c r="E857" t="n">
        <v>20260309</v>
      </c>
      <c r="F857" t="n">
        <v>957</v>
      </c>
      <c r="G857" t="s">
        <v>126</v>
      </c>
      <c r="H857" t="n">
        <v>5.99</v>
      </c>
      <c r="I857" t="n">
        <v>35.7</v>
      </c>
      <c r="J857" t="s">
        <v>143</v>
      </c>
      <c r="K857" t="n">
        <v>12.7</v>
      </c>
      <c r="L857" t="s">
        <v>127</v>
      </c>
      <c r="M857" t="s">
        <v>197</v>
      </c>
      <c r="N857"/>
      <c r="O857"/>
    </row>
    <row r="858">
      <c r="A858" t="s">
        <v>123</v>
      </c>
      <c r="B858" t="s">
        <v>141</v>
      </c>
      <c r="C858" t="s">
        <v>140</v>
      </c>
      <c r="D858" t="n">
        <v>15</v>
      </c>
      <c r="E858" t="n">
        <v>20260309</v>
      </c>
      <c r="F858" t="n">
        <v>943</v>
      </c>
      <c r="G858" t="s">
        <v>126</v>
      </c>
      <c r="H858" t="n">
        <v>5.82</v>
      </c>
      <c r="I858" t="n">
        <v>27.6</v>
      </c>
      <c r="J858" t="s">
        <v>143</v>
      </c>
      <c r="K858" t="n">
        <v>11.3</v>
      </c>
      <c r="L858" t="s">
        <v>127</v>
      </c>
      <c r="M858" t="s">
        <v>197</v>
      </c>
      <c r="N858"/>
      <c r="O858"/>
    </row>
    <row r="859">
      <c r="A859" t="s">
        <v>123</v>
      </c>
      <c r="B859" t="s">
        <v>124</v>
      </c>
      <c r="C859" t="s">
        <v>134</v>
      </c>
      <c r="D859" t="n">
        <v>15</v>
      </c>
      <c r="E859" t="n">
        <v>20260309</v>
      </c>
      <c r="F859" t="n">
        <v>1141</v>
      </c>
      <c r="G859" t="s">
        <v>126</v>
      </c>
      <c r="H859" t="n">
        <v>6.61</v>
      </c>
      <c r="I859" t="n">
        <v>153.1</v>
      </c>
      <c r="J859" t="s">
        <v>143</v>
      </c>
      <c r="K859" t="n">
        <v>18.4</v>
      </c>
      <c r="L859" t="s">
        <v>142</v>
      </c>
      <c r="M859" t="s">
        <v>183</v>
      </c>
      <c r="N859"/>
      <c r="O859"/>
    </row>
    <row r="860">
      <c r="A860" t="s">
        <v>123</v>
      </c>
      <c r="B860" t="s">
        <v>124</v>
      </c>
      <c r="C860" t="s">
        <v>125</v>
      </c>
      <c r="D860" t="n">
        <v>15</v>
      </c>
      <c r="E860" t="n">
        <v>20260309</v>
      </c>
      <c r="F860" t="n">
        <v>1136</v>
      </c>
      <c r="G860" t="s">
        <v>126</v>
      </c>
      <c r="H860" t="n">
        <v>6.31</v>
      </c>
      <c r="I860" t="n">
        <v>285</v>
      </c>
      <c r="J860" t="s">
        <v>143</v>
      </c>
      <c r="K860" t="n">
        <v>22.6</v>
      </c>
      <c r="L860" t="s">
        <v>142</v>
      </c>
      <c r="M860" t="s">
        <v>183</v>
      </c>
      <c r="N860"/>
      <c r="O860"/>
    </row>
    <row r="861">
      <c r="A861" t="s">
        <v>123</v>
      </c>
      <c r="B861" t="s">
        <v>124</v>
      </c>
      <c r="C861" t="s">
        <v>128</v>
      </c>
      <c r="D861" t="n">
        <v>15</v>
      </c>
      <c r="E861" t="n">
        <v>20260309</v>
      </c>
      <c r="F861" t="n">
        <v>1153</v>
      </c>
      <c r="G861" t="s">
        <v>126</v>
      </c>
      <c r="H861" t="n">
        <v>6.38</v>
      </c>
      <c r="I861" t="n">
        <v>135.2</v>
      </c>
      <c r="J861" t="s">
        <v>143</v>
      </c>
      <c r="K861" t="n">
        <v>15.3</v>
      </c>
      <c r="L861" t="s">
        <v>142</v>
      </c>
      <c r="M861" t="s">
        <v>183</v>
      </c>
      <c r="N861"/>
      <c r="O861"/>
    </row>
    <row r="862">
      <c r="A862" t="s">
        <v>123</v>
      </c>
      <c r="B862" t="s">
        <v>124</v>
      </c>
      <c r="C862" t="s">
        <v>132</v>
      </c>
      <c r="D862" t="n">
        <v>15</v>
      </c>
      <c r="E862" t="n">
        <v>20260309</v>
      </c>
      <c r="F862" t="n">
        <v>1235</v>
      </c>
      <c r="G862" t="s">
        <v>126</v>
      </c>
      <c r="H862" t="n">
        <v>6.63</v>
      </c>
      <c r="I862" t="n">
        <v>172.2</v>
      </c>
      <c r="J862" t="s">
        <v>143</v>
      </c>
      <c r="K862" t="n">
        <v>19.3</v>
      </c>
      <c r="L862" t="s">
        <v>142</v>
      </c>
      <c r="M862" t="s">
        <v>183</v>
      </c>
      <c r="N862"/>
      <c r="O862"/>
    </row>
    <row r="863">
      <c r="A863" t="s">
        <v>123</v>
      </c>
      <c r="B863" t="s">
        <v>133</v>
      </c>
      <c r="C863" t="s">
        <v>134</v>
      </c>
      <c r="D863" t="n">
        <v>15</v>
      </c>
      <c r="E863" t="n">
        <v>20260309</v>
      </c>
      <c r="F863" t="n">
        <v>1309</v>
      </c>
      <c r="G863" t="s">
        <v>126</v>
      </c>
      <c r="H863" t="n">
        <v>6.14</v>
      </c>
      <c r="I863" t="n">
        <v>39.4</v>
      </c>
      <c r="J863" t="s">
        <v>143</v>
      </c>
      <c r="K863" t="n">
        <v>19</v>
      </c>
      <c r="L863" t="s">
        <v>127</v>
      </c>
      <c r="M863" t="s">
        <v>197</v>
      </c>
      <c r="N863"/>
      <c r="O863"/>
    </row>
    <row r="864">
      <c r="A864" t="s">
        <v>123</v>
      </c>
      <c r="B864" t="s">
        <v>133</v>
      </c>
      <c r="C864" t="s">
        <v>125</v>
      </c>
      <c r="D864" t="n">
        <v>15</v>
      </c>
      <c r="E864" t="n">
        <v>20260309</v>
      </c>
      <c r="F864" t="n">
        <v>1318</v>
      </c>
      <c r="G864" t="s">
        <v>126</v>
      </c>
      <c r="H864" t="n">
        <v>6.37</v>
      </c>
      <c r="I864" t="n">
        <v>47.2</v>
      </c>
      <c r="J864" t="s">
        <v>143</v>
      </c>
      <c r="K864" t="n">
        <v>19</v>
      </c>
      <c r="L864" t="s">
        <v>127</v>
      </c>
      <c r="M864" t="s">
        <v>197</v>
      </c>
      <c r="N864"/>
      <c r="O864"/>
    </row>
    <row r="865">
      <c r="A865" t="s">
        <v>123</v>
      </c>
      <c r="B865" t="s">
        <v>133</v>
      </c>
      <c r="C865" t="s">
        <v>138</v>
      </c>
      <c r="D865" t="n">
        <v>15</v>
      </c>
      <c r="E865" t="n">
        <v>20260309</v>
      </c>
      <c r="F865" t="n">
        <v>1256</v>
      </c>
      <c r="G865" t="s">
        <v>126</v>
      </c>
      <c r="H865" t="n">
        <v>6.26</v>
      </c>
      <c r="I865" t="n">
        <v>73.8</v>
      </c>
      <c r="J865" t="s">
        <v>143</v>
      </c>
      <c r="K865" t="n">
        <v>17.4</v>
      </c>
      <c r="L865" t="s">
        <v>127</v>
      </c>
      <c r="M865" t="s">
        <v>197</v>
      </c>
      <c r="N865"/>
      <c r="O865"/>
    </row>
    <row r="866">
      <c r="A866" t="s">
        <v>123</v>
      </c>
      <c r="B866" t="s">
        <v>133</v>
      </c>
      <c r="C866" t="s">
        <v>130</v>
      </c>
      <c r="D866" t="n">
        <v>15</v>
      </c>
      <c r="E866" t="n">
        <v>20260309</v>
      </c>
      <c r="F866" t="n">
        <v>1327</v>
      </c>
      <c r="G866" t="s">
        <v>126</v>
      </c>
      <c r="H866" t="n">
        <v>6.09</v>
      </c>
      <c r="I866" t="n">
        <v>65.5</v>
      </c>
      <c r="J866" t="s">
        <v>143</v>
      </c>
      <c r="K866" t="n">
        <v>19.1</v>
      </c>
      <c r="L866" t="s">
        <v>127</v>
      </c>
      <c r="M866" t="s">
        <v>197</v>
      </c>
      <c r="N866"/>
      <c r="O866"/>
    </row>
    <row r="867">
      <c r="A867" t="s">
        <v>123</v>
      </c>
      <c r="B867" t="s">
        <v>133</v>
      </c>
      <c r="C867" t="s">
        <v>135</v>
      </c>
      <c r="D867" t="n">
        <v>15</v>
      </c>
      <c r="E867" t="n">
        <v>20260309</v>
      </c>
      <c r="F867" t="n">
        <v>1348</v>
      </c>
      <c r="G867" t="s">
        <v>126</v>
      </c>
      <c r="H867" t="n">
        <v>6.11</v>
      </c>
      <c r="I867" t="n">
        <v>30.3</v>
      </c>
      <c r="J867" t="s">
        <v>143</v>
      </c>
      <c r="K867" t="n">
        <v>19.4</v>
      </c>
      <c r="L867" t="s">
        <v>127</v>
      </c>
      <c r="M867" t="s">
        <v>197</v>
      </c>
      <c r="N867"/>
      <c r="O867"/>
    </row>
    <row r="868">
      <c r="A868" t="s">
        <v>123</v>
      </c>
      <c r="B868" t="s">
        <v>133</v>
      </c>
      <c r="C868" t="s">
        <v>131</v>
      </c>
      <c r="D868" t="n">
        <v>15</v>
      </c>
      <c r="E868" t="n">
        <v>20260309</v>
      </c>
      <c r="F868" t="n">
        <v>1334</v>
      </c>
      <c r="G868" t="s">
        <v>126</v>
      </c>
      <c r="H868" t="n">
        <v>5.74</v>
      </c>
      <c r="I868" t="n">
        <v>32</v>
      </c>
      <c r="J868" t="s">
        <v>143</v>
      </c>
      <c r="K868" t="n">
        <v>18.1</v>
      </c>
      <c r="L868" t="s">
        <v>127</v>
      </c>
      <c r="M868" t="s">
        <v>197</v>
      </c>
      <c r="N868"/>
      <c r="O868"/>
    </row>
    <row r="869">
      <c r="A869" t="s">
        <v>123</v>
      </c>
      <c r="B869" t="s">
        <v>133</v>
      </c>
      <c r="C869" t="s">
        <v>138</v>
      </c>
      <c r="D869" t="n">
        <v>15</v>
      </c>
      <c r="E869" t="n">
        <v>20260410</v>
      </c>
      <c r="F869" t="n">
        <v>1016</v>
      </c>
      <c r="G869" t="s">
        <v>126</v>
      </c>
      <c r="H869" t="n">
        <v>6.54</v>
      </c>
      <c r="I869" t="n">
        <v>43.7</v>
      </c>
      <c r="J869" t="s">
        <v>143</v>
      </c>
      <c r="K869" t="n">
        <v>14.7</v>
      </c>
      <c r="L869" t="s">
        <v>127</v>
      </c>
      <c r="M869" t="s">
        <v>197</v>
      </c>
      <c r="N869"/>
      <c r="O869"/>
    </row>
    <row r="870">
      <c r="A870" t="s">
        <v>123</v>
      </c>
      <c r="B870" t="s">
        <v>141</v>
      </c>
      <c r="C870" t="s">
        <v>125</v>
      </c>
      <c r="D870" t="n">
        <v>30</v>
      </c>
      <c r="E870" t="n">
        <v>20260511</v>
      </c>
      <c r="F870" t="n">
        <v>955</v>
      </c>
      <c r="G870" t="s">
        <v>126</v>
      </c>
      <c r="H870" t="n">
        <v>6.43</v>
      </c>
      <c r="I870" t="n">
        <v>39.9</v>
      </c>
      <c r="J870" t="s">
        <v>143</v>
      </c>
      <c r="K870" t="n">
        <v>14.1</v>
      </c>
      <c r="L870" t="s">
        <v>127</v>
      </c>
      <c r="M870" t="s">
        <v>197</v>
      </c>
      <c r="N870"/>
      <c r="O870"/>
    </row>
    <row r="871">
      <c r="A871" t="s">
        <v>123</v>
      </c>
      <c r="B871" t="s">
        <v>141</v>
      </c>
      <c r="C871" t="s">
        <v>125</v>
      </c>
      <c r="D871" t="n">
        <v>50</v>
      </c>
      <c r="E871" t="n">
        <v>20260511</v>
      </c>
      <c r="F871" t="n">
        <v>957</v>
      </c>
      <c r="G871" t="s">
        <v>126</v>
      </c>
      <c r="H871" t="n">
        <v>6.45</v>
      </c>
      <c r="I871" t="n">
        <v>42.8</v>
      </c>
      <c r="J871" t="s">
        <v>143</v>
      </c>
      <c r="K871" t="n">
        <v>13.4</v>
      </c>
      <c r="L871" t="s">
        <v>127</v>
      </c>
      <c r="M871" t="s">
        <v>197</v>
      </c>
      <c r="N871"/>
      <c r="O871"/>
    </row>
    <row r="872">
      <c r="A872" t="s">
        <v>123</v>
      </c>
      <c r="B872" t="s">
        <v>141</v>
      </c>
      <c r="C872" t="s">
        <v>128</v>
      </c>
      <c r="D872" t="n">
        <v>30</v>
      </c>
      <c r="E872" t="n">
        <v>20260511</v>
      </c>
      <c r="F872" t="n">
        <v>1006</v>
      </c>
      <c r="G872" t="s">
        <v>126</v>
      </c>
      <c r="H872" t="n">
        <v>6.46</v>
      </c>
      <c r="I872" t="n">
        <v>30.5</v>
      </c>
      <c r="J872" t="s">
        <v>143</v>
      </c>
      <c r="K872" t="n">
        <v>13.9</v>
      </c>
      <c r="L872" t="s">
        <v>127</v>
      </c>
      <c r="M872" t="s">
        <v>197</v>
      </c>
      <c r="N872"/>
      <c r="O872"/>
    </row>
    <row r="873">
      <c r="A873" t="s">
        <v>123</v>
      </c>
      <c r="B873" t="s">
        <v>141</v>
      </c>
      <c r="C873" t="s">
        <v>128</v>
      </c>
      <c r="D873" t="n">
        <v>50</v>
      </c>
      <c r="E873" t="n">
        <v>20260508</v>
      </c>
      <c r="F873" t="n">
        <v>1043</v>
      </c>
      <c r="G873" t="s">
        <v>126</v>
      </c>
      <c r="H873" t="n">
        <v>6</v>
      </c>
      <c r="I873" t="n">
        <v>68</v>
      </c>
      <c r="J873" t="s">
        <v>143</v>
      </c>
      <c r="K873" t="n">
        <v>14.7</v>
      </c>
      <c r="L873" t="s">
        <v>127</v>
      </c>
      <c r="M873" t="s">
        <v>197</v>
      </c>
      <c r="N873"/>
      <c r="O873"/>
    </row>
    <row r="874">
      <c r="A874" t="s">
        <v>123</v>
      </c>
      <c r="B874" t="s">
        <v>141</v>
      </c>
      <c r="C874" t="s">
        <v>130</v>
      </c>
      <c r="D874" t="n">
        <v>30</v>
      </c>
      <c r="E874" t="n">
        <v>20260511</v>
      </c>
      <c r="F874" t="n">
        <v>934</v>
      </c>
      <c r="G874" t="s">
        <v>126</v>
      </c>
      <c r="H874" t="n">
        <v>7.07</v>
      </c>
      <c r="I874" t="n">
        <v>54.2</v>
      </c>
      <c r="J874" t="s">
        <v>143</v>
      </c>
      <c r="K874" t="n">
        <v>15.6</v>
      </c>
      <c r="L874" t="s">
        <v>127</v>
      </c>
      <c r="M874" t="s">
        <v>197</v>
      </c>
      <c r="N874"/>
      <c r="O874"/>
    </row>
    <row r="875">
      <c r="A875" t="s">
        <v>123</v>
      </c>
      <c r="B875" t="s">
        <v>141</v>
      </c>
      <c r="C875" t="s">
        <v>130</v>
      </c>
      <c r="D875" t="n">
        <v>50</v>
      </c>
      <c r="E875" t="n">
        <v>20260511</v>
      </c>
      <c r="F875" t="n">
        <v>938</v>
      </c>
      <c r="G875" t="s">
        <v>126</v>
      </c>
      <c r="H875" t="n">
        <v>7.02</v>
      </c>
      <c r="I875" t="n">
        <v>51.3</v>
      </c>
      <c r="J875" t="s">
        <v>143</v>
      </c>
      <c r="K875" t="n">
        <v>14.7</v>
      </c>
      <c r="L875" t="s">
        <v>127</v>
      </c>
      <c r="M875" t="s">
        <v>197</v>
      </c>
      <c r="N875"/>
      <c r="O875"/>
    </row>
    <row r="876">
      <c r="A876" t="s">
        <v>123</v>
      </c>
      <c r="B876" t="s">
        <v>141</v>
      </c>
      <c r="C876" t="s">
        <v>131</v>
      </c>
      <c r="D876" t="n">
        <v>30</v>
      </c>
      <c r="E876" t="n">
        <v>20260508</v>
      </c>
      <c r="F876" t="n">
        <v>955</v>
      </c>
      <c r="G876" t="s">
        <v>126</v>
      </c>
      <c r="H876" t="n">
        <v>5.21</v>
      </c>
      <c r="I876" t="n">
        <v>85.6</v>
      </c>
      <c r="J876" t="s">
        <v>143</v>
      </c>
      <c r="K876" t="n">
        <v>14.8</v>
      </c>
      <c r="L876" t="s">
        <v>127</v>
      </c>
      <c r="M876" t="s">
        <v>197</v>
      </c>
      <c r="N876"/>
      <c r="O876"/>
    </row>
    <row r="877">
      <c r="A877" t="s">
        <v>123</v>
      </c>
      <c r="B877" t="s">
        <v>141</v>
      </c>
      <c r="C877" t="s">
        <v>132</v>
      </c>
      <c r="D877" t="n">
        <v>50</v>
      </c>
      <c r="E877" t="n">
        <v>20260508</v>
      </c>
      <c r="F877" t="n">
        <v>1008</v>
      </c>
      <c r="G877" t="s">
        <v>126</v>
      </c>
      <c r="H877" t="n">
        <v>5.96</v>
      </c>
      <c r="I877" t="n">
        <v>55.1</v>
      </c>
      <c r="J877" t="s">
        <v>143</v>
      </c>
      <c r="K877" t="n">
        <v>14.2</v>
      </c>
      <c r="L877" t="s">
        <v>127</v>
      </c>
      <c r="M877" t="s">
        <v>197</v>
      </c>
      <c r="N877"/>
      <c r="O877"/>
    </row>
    <row r="878">
      <c r="A878" t="s">
        <v>123</v>
      </c>
      <c r="B878" t="s">
        <v>141</v>
      </c>
      <c r="C878" t="s">
        <v>132</v>
      </c>
      <c r="D878" t="n">
        <v>50</v>
      </c>
      <c r="E878" t="n">
        <v>20260511</v>
      </c>
      <c r="F878" t="n">
        <v>945</v>
      </c>
      <c r="G878" t="s">
        <v>126</v>
      </c>
      <c r="H878" t="n">
        <v>6.41</v>
      </c>
      <c r="I878" t="n">
        <v>41.5</v>
      </c>
      <c r="J878" t="s">
        <v>143</v>
      </c>
      <c r="K878" t="n">
        <v>14.3</v>
      </c>
      <c r="L878" t="s">
        <v>127</v>
      </c>
      <c r="M878" t="s">
        <v>197</v>
      </c>
      <c r="N878"/>
      <c r="O878"/>
    </row>
    <row r="879">
      <c r="A879" t="s">
        <v>123</v>
      </c>
      <c r="B879" t="s">
        <v>124</v>
      </c>
      <c r="C879" t="s">
        <v>128</v>
      </c>
      <c r="D879" t="n">
        <v>30</v>
      </c>
      <c r="E879" t="n">
        <v>20260508</v>
      </c>
      <c r="F879" t="n">
        <v>1114</v>
      </c>
      <c r="G879" t="s">
        <v>126</v>
      </c>
      <c r="H879" t="n">
        <v>6.3</v>
      </c>
      <c r="I879" t="n">
        <v>262</v>
      </c>
      <c r="J879" t="s">
        <v>143</v>
      </c>
      <c r="K879" t="n">
        <v>15.6</v>
      </c>
      <c r="L879" t="s">
        <v>142</v>
      </c>
      <c r="M879" t="s">
        <v>183</v>
      </c>
      <c r="N879"/>
      <c r="O879"/>
    </row>
    <row r="880">
      <c r="A880" t="s">
        <v>123</v>
      </c>
      <c r="B880" t="s">
        <v>124</v>
      </c>
      <c r="C880" t="s">
        <v>128</v>
      </c>
      <c r="D880" t="n">
        <v>30</v>
      </c>
      <c r="E880" t="n">
        <v>20260511</v>
      </c>
      <c r="F880" t="n">
        <v>1032</v>
      </c>
      <c r="G880" t="s">
        <v>126</v>
      </c>
      <c r="H880" t="n">
        <v>6.36</v>
      </c>
      <c r="I880" t="n">
        <v>262</v>
      </c>
      <c r="J880" t="s">
        <v>143</v>
      </c>
      <c r="K880" t="n">
        <v>13.4</v>
      </c>
      <c r="L880" t="s">
        <v>142</v>
      </c>
      <c r="M880" t="s">
        <v>183</v>
      </c>
      <c r="N880"/>
      <c r="O880"/>
    </row>
    <row r="881">
      <c r="A881" t="s">
        <v>123</v>
      </c>
      <c r="B881" t="s">
        <v>124</v>
      </c>
      <c r="C881" t="s">
        <v>128</v>
      </c>
      <c r="D881" t="n">
        <v>50</v>
      </c>
      <c r="E881" t="n">
        <v>20260508</v>
      </c>
      <c r="F881" t="n">
        <v>1120</v>
      </c>
      <c r="G881" t="s">
        <v>126</v>
      </c>
      <c r="H881" t="n">
        <v>6.25</v>
      </c>
      <c r="I881" t="n">
        <v>518</v>
      </c>
      <c r="J881" t="s">
        <v>143</v>
      </c>
      <c r="K881" t="n">
        <v>16.7</v>
      </c>
      <c r="L881" t="s">
        <v>127</v>
      </c>
      <c r="M881" t="s">
        <v>183</v>
      </c>
      <c r="N881"/>
      <c r="O881"/>
    </row>
    <row r="882">
      <c r="A882" t="s">
        <v>123</v>
      </c>
      <c r="B882" t="s">
        <v>124</v>
      </c>
      <c r="C882" t="s">
        <v>130</v>
      </c>
      <c r="D882" t="n">
        <v>50</v>
      </c>
      <c r="E882" t="n">
        <v>20260508</v>
      </c>
      <c r="F882" t="n">
        <v>1141</v>
      </c>
      <c r="G882" t="s">
        <v>126</v>
      </c>
      <c r="H882" t="n">
        <v>5.83</v>
      </c>
      <c r="I882" t="n">
        <v>595</v>
      </c>
      <c r="J882" t="s">
        <v>143</v>
      </c>
      <c r="K882" t="n">
        <v>16.1</v>
      </c>
      <c r="L882" t="s">
        <v>127</v>
      </c>
      <c r="M882" t="s">
        <v>183</v>
      </c>
      <c r="N882"/>
      <c r="O882"/>
    </row>
    <row r="883">
      <c r="A883" t="s">
        <v>123</v>
      </c>
      <c r="B883" t="s">
        <v>124</v>
      </c>
      <c r="C883" t="s">
        <v>135</v>
      </c>
      <c r="D883" t="n">
        <v>15</v>
      </c>
      <c r="E883" t="n">
        <v>20260508</v>
      </c>
      <c r="F883" t="n">
        <v>1128</v>
      </c>
      <c r="G883" t="s">
        <v>126</v>
      </c>
      <c r="H883" t="n">
        <v>6.25</v>
      </c>
      <c r="I883" t="n">
        <v>165.9</v>
      </c>
      <c r="J883" t="s">
        <v>143</v>
      </c>
      <c r="K883" t="n">
        <v>16.6</v>
      </c>
      <c r="L883" t="s">
        <v>142</v>
      </c>
      <c r="M883" t="s">
        <v>183</v>
      </c>
      <c r="N883"/>
      <c r="O883"/>
    </row>
    <row r="884">
      <c r="A884" t="s">
        <v>123</v>
      </c>
      <c r="B884" t="s">
        <v>124</v>
      </c>
      <c r="C884" t="s">
        <v>131</v>
      </c>
      <c r="D884" t="n">
        <v>30</v>
      </c>
      <c r="E884" t="n">
        <v>20260508</v>
      </c>
      <c r="F884" t="n">
        <v>1158</v>
      </c>
      <c r="G884" t="s">
        <v>126</v>
      </c>
      <c r="H884" t="n">
        <v>6.78</v>
      </c>
      <c r="I884" t="n">
        <v>136.6</v>
      </c>
      <c r="J884" t="s">
        <v>143</v>
      </c>
      <c r="K884" t="n">
        <v>16.9</v>
      </c>
      <c r="L884" t="s">
        <v>142</v>
      </c>
      <c r="M884" t="s">
        <v>183</v>
      </c>
      <c r="N884"/>
      <c r="O884"/>
    </row>
    <row r="885">
      <c r="A885" t="s">
        <v>123</v>
      </c>
      <c r="B885" t="s">
        <v>124</v>
      </c>
      <c r="C885" t="s">
        <v>132</v>
      </c>
      <c r="D885" t="n">
        <v>30</v>
      </c>
      <c r="E885" t="n">
        <v>20260508</v>
      </c>
      <c r="F885" t="n">
        <v>1214</v>
      </c>
      <c r="G885" t="s">
        <v>126</v>
      </c>
      <c r="H885" t="n">
        <v>6.33</v>
      </c>
      <c r="I885" t="n">
        <v>138.5</v>
      </c>
      <c r="J885" t="s">
        <v>143</v>
      </c>
      <c r="K885" t="n">
        <v>16</v>
      </c>
      <c r="L885" t="s">
        <v>127</v>
      </c>
      <c r="M885" t="s">
        <v>183</v>
      </c>
      <c r="N885"/>
      <c r="O885"/>
    </row>
    <row r="886">
      <c r="A886" t="s">
        <v>123</v>
      </c>
      <c r="B886" t="s">
        <v>124</v>
      </c>
      <c r="C886" t="s">
        <v>132</v>
      </c>
      <c r="D886" t="n">
        <v>50</v>
      </c>
      <c r="E886" t="n">
        <v>20260511</v>
      </c>
      <c r="F886" t="n">
        <v>1211</v>
      </c>
      <c r="G886" t="s">
        <v>126</v>
      </c>
      <c r="H886" t="n">
        <v>6.14</v>
      </c>
      <c r="I886" t="n">
        <v>376</v>
      </c>
      <c r="J886" t="s">
        <v>143</v>
      </c>
      <c r="K886" t="n">
        <v>11.5</v>
      </c>
      <c r="L886" t="s">
        <v>127</v>
      </c>
      <c r="M886" t="s">
        <v>183</v>
      </c>
      <c r="N886"/>
      <c r="O886"/>
    </row>
    <row r="887">
      <c r="A887" t="s">
        <v>123</v>
      </c>
      <c r="B887" t="s">
        <v>133</v>
      </c>
      <c r="C887" t="s">
        <v>125</v>
      </c>
      <c r="D887" t="n">
        <v>30</v>
      </c>
      <c r="E887" t="n">
        <v>20260508</v>
      </c>
      <c r="F887" t="n">
        <v>1357</v>
      </c>
      <c r="G887" t="s">
        <v>126</v>
      </c>
      <c r="H887" t="n">
        <v>6.19</v>
      </c>
      <c r="I887" t="n">
        <v>64</v>
      </c>
      <c r="J887" t="s">
        <v>143</v>
      </c>
      <c r="K887" t="n">
        <v>18.6</v>
      </c>
      <c r="L887" t="s">
        <v>127</v>
      </c>
      <c r="M887" t="s">
        <v>197</v>
      </c>
      <c r="N887"/>
      <c r="O887"/>
    </row>
    <row r="888">
      <c r="A888" t="s">
        <v>123</v>
      </c>
      <c r="B888" t="s">
        <v>133</v>
      </c>
      <c r="C888" t="s">
        <v>128</v>
      </c>
      <c r="D888" t="n">
        <v>50</v>
      </c>
      <c r="E888" t="n">
        <v>20260508</v>
      </c>
      <c r="F888" t="n">
        <v>1139</v>
      </c>
      <c r="G888" t="s">
        <v>126</v>
      </c>
      <c r="H888" t="n">
        <v>6.14</v>
      </c>
      <c r="I888" t="n">
        <v>43.9</v>
      </c>
      <c r="J888" t="s">
        <v>143</v>
      </c>
      <c r="K888" t="n">
        <v>16.1</v>
      </c>
      <c r="L888" t="s">
        <v>127</v>
      </c>
      <c r="M888" t="s">
        <v>197</v>
      </c>
      <c r="N888"/>
      <c r="O888"/>
    </row>
    <row r="889">
      <c r="A889" t="s">
        <v>123</v>
      </c>
      <c r="B889" t="s">
        <v>133</v>
      </c>
      <c r="C889" t="s">
        <v>139</v>
      </c>
      <c r="D889" t="n">
        <v>15</v>
      </c>
      <c r="E889" t="n">
        <v>20260508</v>
      </c>
      <c r="F889" t="n">
        <v>1402</v>
      </c>
      <c r="G889" t="s">
        <v>126</v>
      </c>
      <c r="H889" t="n">
        <v>5.76</v>
      </c>
      <c r="I889" t="n">
        <v>32</v>
      </c>
      <c r="J889" t="s">
        <v>143</v>
      </c>
      <c r="K889" t="n">
        <v>16.1</v>
      </c>
      <c r="L889" t="s">
        <v>127</v>
      </c>
      <c r="M889" t="s">
        <v>197</v>
      </c>
      <c r="N889"/>
      <c r="O889"/>
    </row>
    <row r="890">
      <c r="A890" t="s">
        <v>123</v>
      </c>
      <c r="B890" t="s">
        <v>133</v>
      </c>
      <c r="C890" t="s">
        <v>130</v>
      </c>
      <c r="D890" t="n">
        <v>50</v>
      </c>
      <c r="E890" t="n">
        <v>20260511</v>
      </c>
      <c r="F890" t="n">
        <v>1245</v>
      </c>
      <c r="G890" t="s">
        <v>126</v>
      </c>
      <c r="H890" t="n">
        <v>6.67</v>
      </c>
      <c r="I890" t="n">
        <v>40.9</v>
      </c>
      <c r="J890" t="s">
        <v>143</v>
      </c>
      <c r="K890" t="n">
        <v>12</v>
      </c>
      <c r="L890" t="s">
        <v>127</v>
      </c>
      <c r="M890" t="s">
        <v>197</v>
      </c>
      <c r="N890"/>
      <c r="O890"/>
    </row>
    <row r="891">
      <c r="A891" t="s">
        <v>123</v>
      </c>
      <c r="B891" t="s">
        <v>133</v>
      </c>
      <c r="C891" t="s">
        <v>131</v>
      </c>
      <c r="D891" t="n">
        <v>30</v>
      </c>
      <c r="E891" t="n">
        <v>20260511</v>
      </c>
      <c r="F891" t="n">
        <v>1254</v>
      </c>
      <c r="G891" t="s">
        <v>126</v>
      </c>
      <c r="H891" t="n">
        <v>6.62</v>
      </c>
      <c r="I891" t="n">
        <v>38.5</v>
      </c>
      <c r="J891" t="s">
        <v>143</v>
      </c>
      <c r="K891" t="n">
        <v>11.8</v>
      </c>
      <c r="L891" t="s">
        <v>127</v>
      </c>
      <c r="M891" t="s">
        <v>197</v>
      </c>
      <c r="N891"/>
      <c r="O891"/>
    </row>
    <row r="892">
      <c r="A892" t="s">
        <v>123</v>
      </c>
      <c r="B892" t="s">
        <v>133</v>
      </c>
      <c r="C892" t="s">
        <v>131</v>
      </c>
      <c r="D892" t="n">
        <v>50</v>
      </c>
      <c r="E892" t="n">
        <v>20260508</v>
      </c>
      <c r="F892" t="n">
        <v>1422</v>
      </c>
      <c r="G892" t="s">
        <v>126</v>
      </c>
      <c r="H892" t="n">
        <v>6.23</v>
      </c>
      <c r="I892" t="n">
        <v>41.2</v>
      </c>
      <c r="J892" t="s">
        <v>143</v>
      </c>
      <c r="K892" t="n">
        <v>19.8</v>
      </c>
      <c r="L892" t="s">
        <v>127</v>
      </c>
      <c r="M892" t="s">
        <v>197</v>
      </c>
      <c r="N892"/>
      <c r="O892"/>
    </row>
    <row r="893">
      <c r="A893" t="s">
        <v>123</v>
      </c>
      <c r="B893" t="s">
        <v>133</v>
      </c>
      <c r="C893" t="s">
        <v>132</v>
      </c>
      <c r="D893" t="n">
        <v>50</v>
      </c>
      <c r="E893" t="n">
        <v>20260508</v>
      </c>
      <c r="F893" t="n">
        <v>1432</v>
      </c>
      <c r="G893" t="s">
        <v>126</v>
      </c>
      <c r="H893" t="n">
        <v>6.18</v>
      </c>
      <c r="I893" t="n">
        <v>54.7</v>
      </c>
      <c r="J893" t="s">
        <v>143</v>
      </c>
      <c r="K893" t="n">
        <v>16</v>
      </c>
      <c r="L893" t="s">
        <v>127</v>
      </c>
      <c r="M893" t="s">
        <v>197</v>
      </c>
      <c r="N893"/>
      <c r="O893"/>
    </row>
    <row r="894">
      <c r="A894" t="s">
        <v>123</v>
      </c>
      <c r="B894" t="s">
        <v>133</v>
      </c>
      <c r="C894" t="s">
        <v>132</v>
      </c>
      <c r="D894" t="n">
        <v>50</v>
      </c>
      <c r="E894" t="n">
        <v>20260511</v>
      </c>
      <c r="F894" t="n">
        <v>1305</v>
      </c>
      <c r="G894" t="s">
        <v>126</v>
      </c>
      <c r="H894" t="n">
        <v>6.28</v>
      </c>
      <c r="I894" t="n">
        <v>45.1</v>
      </c>
      <c r="J894" t="s">
        <v>143</v>
      </c>
      <c r="K894" t="n">
        <v>12.2</v>
      </c>
      <c r="L894" t="s">
        <v>127</v>
      </c>
      <c r="M894" t="s">
        <v>183</v>
      </c>
      <c r="N894"/>
      <c r="O894"/>
    </row>
    <row r="895">
      <c r="A895" t="s">
        <v>123</v>
      </c>
      <c r="B895" t="s">
        <v>141</v>
      </c>
      <c r="C895" t="s">
        <v>125</v>
      </c>
      <c r="D895" t="n">
        <v>30</v>
      </c>
      <c r="E895" t="n">
        <v>20260629</v>
      </c>
      <c r="F895" t="n">
        <v>1016</v>
      </c>
      <c r="G895" t="s">
        <v>126</v>
      </c>
      <c r="H895" t="n">
        <v>6.03</v>
      </c>
      <c r="I895" t="n">
        <v>35.2</v>
      </c>
      <c r="J895" t="s">
        <v>143</v>
      </c>
      <c r="K895" t="n">
        <v>21.9</v>
      </c>
      <c r="L895" t="s">
        <v>127</v>
      </c>
      <c r="M895" t="s">
        <v>197</v>
      </c>
      <c r="N895"/>
      <c r="O895"/>
    </row>
    <row r="896">
      <c r="A896" t="s">
        <v>123</v>
      </c>
      <c r="B896" t="s">
        <v>141</v>
      </c>
      <c r="C896" t="s">
        <v>128</v>
      </c>
      <c r="D896" t="n">
        <v>30</v>
      </c>
      <c r="E896" t="n">
        <v>20260629</v>
      </c>
      <c r="F896" t="n">
        <v>1030</v>
      </c>
      <c r="G896" t="s">
        <v>126</v>
      </c>
      <c r="H896" t="n">
        <v>6.36</v>
      </c>
      <c r="I896" t="n">
        <v>43.6</v>
      </c>
      <c r="J896" t="s">
        <v>143</v>
      </c>
      <c r="K896" t="n">
        <v>22.5</v>
      </c>
      <c r="L896" t="s">
        <v>127</v>
      </c>
      <c r="M896" t="s">
        <v>197</v>
      </c>
      <c r="N896"/>
      <c r="O896"/>
    </row>
    <row r="897">
      <c r="A897" t="s">
        <v>123</v>
      </c>
      <c r="B897" t="s">
        <v>141</v>
      </c>
      <c r="C897" t="s">
        <v>128</v>
      </c>
      <c r="D897" t="n">
        <v>50</v>
      </c>
      <c r="E897" t="n">
        <v>20260629</v>
      </c>
      <c r="F897" t="n">
        <v>1037</v>
      </c>
      <c r="G897" t="s">
        <v>126</v>
      </c>
      <c r="H897" t="n">
        <v>5.89</v>
      </c>
      <c r="I897" t="n">
        <v>29.4</v>
      </c>
      <c r="J897" t="s">
        <v>143</v>
      </c>
      <c r="K897" t="n">
        <v>22</v>
      </c>
      <c r="L897" t="s">
        <v>127</v>
      </c>
      <c r="M897" t="s">
        <v>197</v>
      </c>
      <c r="N897"/>
      <c r="O897"/>
    </row>
    <row r="898">
      <c r="A898" t="s">
        <v>123</v>
      </c>
      <c r="B898" t="s">
        <v>141</v>
      </c>
      <c r="C898" t="s">
        <v>130</v>
      </c>
      <c r="D898" t="n">
        <v>30</v>
      </c>
      <c r="E898" t="n">
        <v>20260629</v>
      </c>
      <c r="F898" t="n">
        <v>950</v>
      </c>
      <c r="G898" t="s">
        <v>126</v>
      </c>
      <c r="H898" t="n">
        <v>6.1</v>
      </c>
      <c r="I898" t="n">
        <v>21</v>
      </c>
      <c r="J898" t="s">
        <v>143</v>
      </c>
      <c r="K898" t="n">
        <v>22.6</v>
      </c>
      <c r="L898" t="s">
        <v>127</v>
      </c>
      <c r="M898" t="s">
        <v>197</v>
      </c>
      <c r="N898"/>
      <c r="O898"/>
    </row>
    <row r="899">
      <c r="A899" t="s">
        <v>123</v>
      </c>
      <c r="B899" t="s">
        <v>141</v>
      </c>
      <c r="C899" t="s">
        <v>131</v>
      </c>
      <c r="D899" t="n">
        <v>30</v>
      </c>
      <c r="E899" t="n">
        <v>20260629</v>
      </c>
      <c r="F899" t="n">
        <v>910</v>
      </c>
      <c r="G899" t="s">
        <v>126</v>
      </c>
      <c r="H899" t="n">
        <v>5.49</v>
      </c>
      <c r="I899" t="n">
        <v>43</v>
      </c>
      <c r="J899" t="s">
        <v>143</v>
      </c>
      <c r="K899" t="n">
        <v>23</v>
      </c>
      <c r="L899" t="s">
        <v>127</v>
      </c>
      <c r="M899" t="s">
        <v>197</v>
      </c>
      <c r="N899"/>
      <c r="O899"/>
    </row>
    <row r="900">
      <c r="A900" t="s">
        <v>123</v>
      </c>
      <c r="B900" t="s">
        <v>141</v>
      </c>
      <c r="C900" t="s">
        <v>131</v>
      </c>
      <c r="D900" t="n">
        <v>50</v>
      </c>
      <c r="E900" t="n">
        <v>20260629</v>
      </c>
      <c r="F900" t="n">
        <v>905</v>
      </c>
      <c r="G900" t="s">
        <v>126</v>
      </c>
      <c r="H900" t="n">
        <v>5.86</v>
      </c>
      <c r="I900" t="n">
        <v>9.15</v>
      </c>
      <c r="J900" t="s">
        <v>143</v>
      </c>
      <c r="K900" t="n">
        <v>21.5</v>
      </c>
      <c r="L900" t="s">
        <v>127</v>
      </c>
      <c r="M900" t="s">
        <v>197</v>
      </c>
      <c r="N900"/>
      <c r="O900"/>
    </row>
    <row r="901">
      <c r="A901" t="s">
        <v>123</v>
      </c>
      <c r="B901" t="s">
        <v>141</v>
      </c>
      <c r="C901" t="s">
        <v>132</v>
      </c>
      <c r="D901" t="n">
        <v>30</v>
      </c>
      <c r="E901" t="n">
        <v>20260629</v>
      </c>
      <c r="F901" t="n">
        <v>930</v>
      </c>
      <c r="G901" t="s">
        <v>126</v>
      </c>
      <c r="H901" t="n">
        <v>5.91</v>
      </c>
      <c r="I901" t="n">
        <v>43.3</v>
      </c>
      <c r="J901" t="s">
        <v>143</v>
      </c>
      <c r="K901" t="n">
        <v>21.6</v>
      </c>
      <c r="L901" t="s">
        <v>127</v>
      </c>
      <c r="M901" t="s">
        <v>197</v>
      </c>
      <c r="N901"/>
      <c r="O901"/>
    </row>
    <row r="902">
      <c r="A902" t="s">
        <v>123</v>
      </c>
      <c r="B902" t="s">
        <v>141</v>
      </c>
      <c r="C902" t="s">
        <v>132</v>
      </c>
      <c r="D902" t="n">
        <v>50</v>
      </c>
      <c r="E902" t="n">
        <v>20260629</v>
      </c>
      <c r="F902" t="n">
        <v>939</v>
      </c>
      <c r="G902" t="s">
        <v>126</v>
      </c>
      <c r="H902" t="n">
        <v>5.79</v>
      </c>
      <c r="I902" t="n">
        <v>32.6</v>
      </c>
      <c r="J902" t="s">
        <v>143</v>
      </c>
      <c r="K902" t="n">
        <v>21.1</v>
      </c>
      <c r="L902" t="s">
        <v>127</v>
      </c>
      <c r="M902" t="s">
        <v>197</v>
      </c>
      <c r="N902"/>
      <c r="O902"/>
    </row>
    <row r="903">
      <c r="A903" t="s">
        <v>123</v>
      </c>
      <c r="B903" t="s">
        <v>124</v>
      </c>
      <c r="C903" t="s">
        <v>134</v>
      </c>
      <c r="D903" t="n">
        <v>15</v>
      </c>
      <c r="E903" t="n">
        <v>20260629</v>
      </c>
      <c r="F903" t="n">
        <v>1145</v>
      </c>
      <c r="G903" t="s">
        <v>126</v>
      </c>
      <c r="H903" t="n">
        <v>5.58</v>
      </c>
      <c r="I903" t="n">
        <v>7.07</v>
      </c>
      <c r="J903" t="s">
        <v>137</v>
      </c>
      <c r="K903" t="n">
        <v>24.6</v>
      </c>
      <c r="L903" t="s">
        <v>127</v>
      </c>
      <c r="M903" t="s">
        <v>183</v>
      </c>
      <c r="N903"/>
      <c r="O903"/>
    </row>
    <row r="904">
      <c r="A904" t="s">
        <v>123</v>
      </c>
      <c r="B904" t="s">
        <v>124</v>
      </c>
      <c r="C904" t="s">
        <v>125</v>
      </c>
      <c r="D904" t="n">
        <v>30</v>
      </c>
      <c r="E904" t="n">
        <v>20260629</v>
      </c>
      <c r="F904" t="n">
        <v>1125</v>
      </c>
      <c r="G904" t="s">
        <v>126</v>
      </c>
      <c r="H904" t="n">
        <v>4.69</v>
      </c>
      <c r="I904" t="n">
        <v>9.43</v>
      </c>
      <c r="J904" t="s">
        <v>137</v>
      </c>
      <c r="K904" t="n">
        <v>23.2</v>
      </c>
      <c r="L904" t="s">
        <v>127</v>
      </c>
      <c r="M904" t="s">
        <v>183</v>
      </c>
      <c r="N904"/>
      <c r="O904"/>
    </row>
    <row r="905">
      <c r="A905" t="s">
        <v>123</v>
      </c>
      <c r="B905" t="s">
        <v>124</v>
      </c>
      <c r="C905" t="s">
        <v>125</v>
      </c>
      <c r="D905" t="n">
        <v>50</v>
      </c>
      <c r="E905" t="n">
        <v>20260629</v>
      </c>
      <c r="F905" t="n">
        <v>1134</v>
      </c>
      <c r="G905" t="s">
        <v>126</v>
      </c>
      <c r="H905" t="n">
        <v>4.3</v>
      </c>
      <c r="I905" t="n">
        <v>10.1</v>
      </c>
      <c r="J905" t="s">
        <v>137</v>
      </c>
      <c r="K905" t="n">
        <v>22.7</v>
      </c>
      <c r="L905" t="s">
        <v>127</v>
      </c>
      <c r="M905" t="s">
        <v>183</v>
      </c>
      <c r="N905"/>
      <c r="O905"/>
    </row>
    <row r="906">
      <c r="A906" t="s">
        <v>123</v>
      </c>
      <c r="B906" t="s">
        <v>124</v>
      </c>
      <c r="C906" t="s">
        <v>128</v>
      </c>
      <c r="D906" t="n">
        <v>30</v>
      </c>
      <c r="E906" t="n">
        <v>20260629</v>
      </c>
      <c r="F906" t="n">
        <v>1156</v>
      </c>
      <c r="G906" t="s">
        <v>126</v>
      </c>
      <c r="H906" t="n">
        <v>4.69</v>
      </c>
      <c r="I906" t="n">
        <v>7.02</v>
      </c>
      <c r="J906" t="s">
        <v>137</v>
      </c>
      <c r="K906" t="n">
        <v>23.1</v>
      </c>
      <c r="L906" t="s">
        <v>127</v>
      </c>
      <c r="M906" t="s">
        <v>183</v>
      </c>
      <c r="N906"/>
      <c r="O906"/>
    </row>
    <row r="907">
      <c r="A907" t="s">
        <v>123</v>
      </c>
      <c r="B907" t="s">
        <v>124</v>
      </c>
      <c r="C907" t="s">
        <v>128</v>
      </c>
      <c r="D907" t="n">
        <v>50</v>
      </c>
      <c r="E907" t="n">
        <v>20260629</v>
      </c>
      <c r="F907" t="n">
        <v>1203</v>
      </c>
      <c r="G907" t="s">
        <v>126</v>
      </c>
      <c r="H907" t="n">
        <v>4.24</v>
      </c>
      <c r="I907" t="n">
        <v>6.37</v>
      </c>
      <c r="J907" t="s">
        <v>137</v>
      </c>
      <c r="K907" t="n">
        <v>23.2</v>
      </c>
      <c r="L907" t="s">
        <v>127</v>
      </c>
      <c r="M907" t="s">
        <v>183</v>
      </c>
      <c r="N907"/>
      <c r="O907"/>
    </row>
    <row r="908">
      <c r="A908" t="s">
        <v>123</v>
      </c>
      <c r="B908" t="s">
        <v>124</v>
      </c>
      <c r="C908" t="s">
        <v>130</v>
      </c>
      <c r="D908" t="n">
        <v>30</v>
      </c>
      <c r="E908" t="n">
        <v>20260629</v>
      </c>
      <c r="F908" t="n">
        <v>1222</v>
      </c>
      <c r="G908" t="s">
        <v>126</v>
      </c>
      <c r="H908" t="n">
        <v>3.68</v>
      </c>
      <c r="I908" t="n">
        <v>7.64</v>
      </c>
      <c r="J908" t="s">
        <v>137</v>
      </c>
      <c r="K908" t="n">
        <v>23.3</v>
      </c>
      <c r="L908" t="s">
        <v>127</v>
      </c>
      <c r="M908" t="s">
        <v>183</v>
      </c>
      <c r="N908"/>
      <c r="O908"/>
    </row>
    <row r="909">
      <c r="A909" t="s">
        <v>123</v>
      </c>
      <c r="B909" t="s">
        <v>124</v>
      </c>
      <c r="C909" t="s">
        <v>130</v>
      </c>
      <c r="D909" t="n">
        <v>50</v>
      </c>
      <c r="E909" t="n">
        <v>20260629</v>
      </c>
      <c r="F909" t="n">
        <v>1230</v>
      </c>
      <c r="G909" t="s">
        <v>126</v>
      </c>
      <c r="H909" t="n">
        <v>4</v>
      </c>
      <c r="I909" t="n">
        <v>7.59</v>
      </c>
      <c r="J909" t="s">
        <v>137</v>
      </c>
      <c r="K909" t="n">
        <v>22.2</v>
      </c>
      <c r="L909" t="s">
        <v>127</v>
      </c>
      <c r="M909" t="s">
        <v>183</v>
      </c>
      <c r="N909"/>
      <c r="O909"/>
    </row>
    <row r="910">
      <c r="A910" t="s">
        <v>123</v>
      </c>
      <c r="B910" t="s">
        <v>124</v>
      </c>
      <c r="C910" t="s">
        <v>131</v>
      </c>
      <c r="D910" t="n">
        <v>30</v>
      </c>
      <c r="E910" t="n">
        <v>20260629</v>
      </c>
      <c r="F910" t="n">
        <v>1245</v>
      </c>
      <c r="G910" t="s">
        <v>126</v>
      </c>
      <c r="H910" t="n">
        <v>3.84</v>
      </c>
      <c r="I910" t="n">
        <v>7.53</v>
      </c>
      <c r="J910" t="s">
        <v>137</v>
      </c>
      <c r="K910" t="n">
        <v>22.6</v>
      </c>
      <c r="L910" t="s">
        <v>127</v>
      </c>
      <c r="M910" t="s">
        <v>183</v>
      </c>
      <c r="N910"/>
      <c r="O910"/>
    </row>
    <row r="911">
      <c r="A911" t="s">
        <v>123</v>
      </c>
      <c r="B911" t="s">
        <v>124</v>
      </c>
      <c r="C911" t="s">
        <v>131</v>
      </c>
      <c r="D911" t="n">
        <v>50</v>
      </c>
      <c r="E911" t="n">
        <v>20260629</v>
      </c>
      <c r="F911" t="n">
        <v>1255</v>
      </c>
      <c r="G911" t="s">
        <v>126</v>
      </c>
      <c r="H911" t="n">
        <v>3.99</v>
      </c>
      <c r="I911" t="n">
        <v>8.18</v>
      </c>
      <c r="J911" t="s">
        <v>137</v>
      </c>
      <c r="K911" t="n">
        <v>22.6</v>
      </c>
      <c r="L911" t="s">
        <v>127</v>
      </c>
      <c r="M911" t="s">
        <v>183</v>
      </c>
      <c r="N911"/>
      <c r="O911"/>
    </row>
    <row r="912">
      <c r="A912" t="s">
        <v>123</v>
      </c>
      <c r="B912" t="s">
        <v>124</v>
      </c>
      <c r="C912" t="s">
        <v>132</v>
      </c>
      <c r="D912" t="n">
        <v>30</v>
      </c>
      <c r="E912" t="n">
        <v>20260629</v>
      </c>
      <c r="F912" t="n">
        <v>1308</v>
      </c>
      <c r="G912" t="s">
        <v>126</v>
      </c>
      <c r="H912" t="n">
        <v>4.25</v>
      </c>
      <c r="I912" t="n">
        <v>5.99</v>
      </c>
      <c r="J912" t="s">
        <v>137</v>
      </c>
      <c r="K912" t="n">
        <v>23</v>
      </c>
      <c r="L912" t="s">
        <v>127</v>
      </c>
      <c r="M912" t="s">
        <v>183</v>
      </c>
      <c r="N912"/>
      <c r="O912"/>
    </row>
    <row r="913">
      <c r="A913" t="s">
        <v>123</v>
      </c>
      <c r="B913" t="s">
        <v>124</v>
      </c>
      <c r="C913" t="s">
        <v>132</v>
      </c>
      <c r="D913" t="n">
        <v>50</v>
      </c>
      <c r="E913" t="n">
        <v>20260629</v>
      </c>
      <c r="F913" t="n">
        <v>1318</v>
      </c>
      <c r="G913" t="s">
        <v>126</v>
      </c>
      <c r="H913" t="n">
        <v>4.22</v>
      </c>
      <c r="I913" t="n">
        <v>4.72</v>
      </c>
      <c r="J913" t="s">
        <v>137</v>
      </c>
      <c r="K913" t="n">
        <v>22.1</v>
      </c>
      <c r="L913" t="s">
        <v>127</v>
      </c>
      <c r="M913" t="s">
        <v>183</v>
      </c>
      <c r="N913"/>
      <c r="O913"/>
    </row>
    <row r="914">
      <c r="A914" t="s">
        <v>123</v>
      </c>
      <c r="B914" t="s">
        <v>133</v>
      </c>
      <c r="C914" t="s">
        <v>125</v>
      </c>
      <c r="D914" t="n">
        <v>30</v>
      </c>
      <c r="E914" t="n">
        <v>20260629</v>
      </c>
      <c r="F914" t="n">
        <v>1443</v>
      </c>
      <c r="G914" t="s">
        <v>126</v>
      </c>
      <c r="H914" t="n">
        <v>5.96</v>
      </c>
      <c r="I914" t="n">
        <v>75</v>
      </c>
      <c r="J914" t="s">
        <v>143</v>
      </c>
      <c r="K914" t="n">
        <v>23.3</v>
      </c>
      <c r="L914" t="s">
        <v>127</v>
      </c>
      <c r="M914" t="s">
        <v>197</v>
      </c>
      <c r="N914"/>
      <c r="O914"/>
    </row>
    <row r="915">
      <c r="A915" t="s">
        <v>123</v>
      </c>
      <c r="B915" t="s">
        <v>133</v>
      </c>
      <c r="C915" t="s">
        <v>125</v>
      </c>
      <c r="D915" t="n">
        <v>50</v>
      </c>
      <c r="E915" t="n">
        <v>20260629</v>
      </c>
      <c r="F915" t="n">
        <v>1449</v>
      </c>
      <c r="G915" t="s">
        <v>126</v>
      </c>
      <c r="H915" t="n">
        <v>5.21</v>
      </c>
      <c r="I915" t="n">
        <v>47.5</v>
      </c>
      <c r="J915" t="s">
        <v>143</v>
      </c>
      <c r="K915" t="n">
        <v>21.9</v>
      </c>
      <c r="L915" t="s">
        <v>127</v>
      </c>
      <c r="M915" t="s">
        <v>197</v>
      </c>
      <c r="N915"/>
      <c r="O915"/>
    </row>
    <row r="916">
      <c r="A916" t="s">
        <v>123</v>
      </c>
      <c r="B916" t="s">
        <v>133</v>
      </c>
      <c r="C916" t="s">
        <v>128</v>
      </c>
      <c r="D916" t="n">
        <v>15</v>
      </c>
      <c r="E916" t="n">
        <v>20260629</v>
      </c>
      <c r="F916" t="n">
        <v>1404</v>
      </c>
      <c r="G916" t="s">
        <v>126</v>
      </c>
      <c r="H916" t="n">
        <v>5.16</v>
      </c>
      <c r="I916" t="n">
        <v>48.6</v>
      </c>
      <c r="J916" t="s">
        <v>143</v>
      </c>
      <c r="K916" t="n">
        <v>23.6</v>
      </c>
      <c r="L916" t="s">
        <v>127</v>
      </c>
      <c r="M916" t="s">
        <v>197</v>
      </c>
      <c r="N916"/>
      <c r="O916"/>
    </row>
    <row r="917">
      <c r="A917" t="s">
        <v>123</v>
      </c>
      <c r="B917" t="s">
        <v>133</v>
      </c>
      <c r="C917" t="s">
        <v>128</v>
      </c>
      <c r="D917" t="n">
        <v>30</v>
      </c>
      <c r="E917" t="n">
        <v>20260629</v>
      </c>
      <c r="F917" t="n">
        <v>1410</v>
      </c>
      <c r="G917" t="s">
        <v>126</v>
      </c>
      <c r="H917" t="n">
        <v>5.48</v>
      </c>
      <c r="I917" t="n">
        <v>51.2</v>
      </c>
      <c r="J917" t="s">
        <v>143</v>
      </c>
      <c r="K917" t="n">
        <v>23.9</v>
      </c>
      <c r="L917" t="s">
        <v>127</v>
      </c>
      <c r="M917" t="s">
        <v>197</v>
      </c>
      <c r="N917"/>
      <c r="O917"/>
    </row>
    <row r="918">
      <c r="A918" t="s">
        <v>123</v>
      </c>
      <c r="B918" t="s">
        <v>133</v>
      </c>
      <c r="C918" t="s">
        <v>128</v>
      </c>
      <c r="D918" t="n">
        <v>50</v>
      </c>
      <c r="E918" t="n">
        <v>20260629</v>
      </c>
      <c r="F918" t="n">
        <v>1415</v>
      </c>
      <c r="G918" t="s">
        <v>126</v>
      </c>
      <c r="H918" t="n">
        <v>5.13</v>
      </c>
      <c r="I918" t="n">
        <v>43.8</v>
      </c>
      <c r="J918" t="s">
        <v>143</v>
      </c>
      <c r="K918" t="n">
        <v>22.2</v>
      </c>
      <c r="L918" t="s">
        <v>127</v>
      </c>
      <c r="M918" t="s">
        <v>197</v>
      </c>
      <c r="N918"/>
      <c r="O918"/>
    </row>
    <row r="919">
      <c r="A919" t="s">
        <v>123</v>
      </c>
      <c r="B919" t="s">
        <v>133</v>
      </c>
      <c r="C919" t="s">
        <v>138</v>
      </c>
      <c r="D919" t="n">
        <v>15</v>
      </c>
      <c r="E919" t="n">
        <v>20260629</v>
      </c>
      <c r="F919" t="n">
        <v>1456</v>
      </c>
      <c r="G919" t="s">
        <v>126</v>
      </c>
      <c r="H919" t="n">
        <v>5.71</v>
      </c>
      <c r="I919" t="n">
        <v>48.6</v>
      </c>
      <c r="J919" t="s">
        <v>143</v>
      </c>
      <c r="K919" t="n">
        <v>23.3</v>
      </c>
      <c r="L919" t="s">
        <v>127</v>
      </c>
      <c r="M919" t="s">
        <v>197</v>
      </c>
      <c r="N919"/>
      <c r="O919"/>
    </row>
    <row r="920">
      <c r="A920" t="s">
        <v>123</v>
      </c>
      <c r="B920" t="s">
        <v>133</v>
      </c>
      <c r="C920" t="s">
        <v>130</v>
      </c>
      <c r="D920" t="n">
        <v>30</v>
      </c>
      <c r="E920" t="n">
        <v>20260629</v>
      </c>
      <c r="F920" t="n">
        <v>1505</v>
      </c>
      <c r="G920" t="s">
        <v>126</v>
      </c>
      <c r="H920" t="n">
        <v>5.27</v>
      </c>
      <c r="I920" t="n">
        <v>41.2</v>
      </c>
      <c r="J920" t="s">
        <v>143</v>
      </c>
      <c r="K920" t="n">
        <v>23.2</v>
      </c>
      <c r="L920" t="s">
        <v>127</v>
      </c>
      <c r="M920" t="s">
        <v>197</v>
      </c>
      <c r="N920"/>
      <c r="O920"/>
    </row>
    <row r="921">
      <c r="A921" t="s">
        <v>123</v>
      </c>
      <c r="B921" t="s">
        <v>133</v>
      </c>
      <c r="C921" t="s">
        <v>130</v>
      </c>
      <c r="D921" t="n">
        <v>50</v>
      </c>
      <c r="E921" t="n">
        <v>20260629</v>
      </c>
      <c r="F921" t="n">
        <v>1513</v>
      </c>
      <c r="G921" t="s">
        <v>126</v>
      </c>
      <c r="H921" t="n">
        <v>5.06</v>
      </c>
      <c r="I921" t="n">
        <v>40.8</v>
      </c>
      <c r="J921" t="s">
        <v>143</v>
      </c>
      <c r="K921" t="n">
        <v>23.4</v>
      </c>
      <c r="L921" t="s">
        <v>127</v>
      </c>
      <c r="M921" t="s">
        <v>197</v>
      </c>
      <c r="N921"/>
      <c r="O921"/>
    </row>
    <row r="922">
      <c r="A922" t="s">
        <v>123</v>
      </c>
      <c r="B922" t="s">
        <v>133</v>
      </c>
      <c r="C922" t="s">
        <v>131</v>
      </c>
      <c r="D922" t="n">
        <v>30</v>
      </c>
      <c r="E922" t="n">
        <v>20260629</v>
      </c>
      <c r="F922" t="n">
        <v>1525</v>
      </c>
      <c r="G922" t="s">
        <v>126</v>
      </c>
      <c r="H922" t="n">
        <v>5.19</v>
      </c>
      <c r="I922" t="n">
        <v>41.9</v>
      </c>
      <c r="J922" t="s">
        <v>143</v>
      </c>
      <c r="K922" t="n">
        <v>23.2</v>
      </c>
      <c r="L922" t="s">
        <v>127</v>
      </c>
      <c r="M922" t="s">
        <v>197</v>
      </c>
      <c r="N922"/>
      <c r="O922"/>
    </row>
    <row r="923">
      <c r="A923" t="s">
        <v>123</v>
      </c>
      <c r="B923" t="s">
        <v>133</v>
      </c>
      <c r="C923" t="s">
        <v>131</v>
      </c>
      <c r="D923" t="n">
        <v>50</v>
      </c>
      <c r="E923" t="n">
        <v>20260629</v>
      </c>
      <c r="F923" t="n">
        <v>1527</v>
      </c>
      <c r="G923" t="s">
        <v>126</v>
      </c>
      <c r="H923" t="n">
        <v>5.14</v>
      </c>
      <c r="I923" t="n">
        <v>42.5</v>
      </c>
      <c r="J923" t="s">
        <v>143</v>
      </c>
      <c r="K923" t="n">
        <v>23.2</v>
      </c>
      <c r="L923" t="s">
        <v>127</v>
      </c>
      <c r="M923" t="s">
        <v>197</v>
      </c>
      <c r="N923"/>
      <c r="O923"/>
    </row>
    <row r="924">
      <c r="A924" t="s">
        <v>123</v>
      </c>
      <c r="B924" t="s">
        <v>133</v>
      </c>
      <c r="C924" t="s">
        <v>132</v>
      </c>
      <c r="D924" t="n">
        <v>30</v>
      </c>
      <c r="E924" t="n">
        <v>20260629</v>
      </c>
      <c r="F924" t="n">
        <v>1536</v>
      </c>
      <c r="G924" t="s">
        <v>126</v>
      </c>
      <c r="H924" t="n">
        <v>5.59</v>
      </c>
      <c r="I924" t="n">
        <v>44.9</v>
      </c>
      <c r="J924" t="s">
        <v>143</v>
      </c>
      <c r="K924" t="n">
        <v>22.7</v>
      </c>
      <c r="L924" t="s">
        <v>127</v>
      </c>
      <c r="M924" t="s">
        <v>197</v>
      </c>
      <c r="N924"/>
      <c r="O924"/>
    </row>
    <row r="925">
      <c r="A925" t="s">
        <v>123</v>
      </c>
      <c r="B925" t="s">
        <v>133</v>
      </c>
      <c r="C925" t="s">
        <v>132</v>
      </c>
      <c r="D925" t="n">
        <v>50</v>
      </c>
      <c r="E925" t="n">
        <v>20260629</v>
      </c>
      <c r="F925" t="n">
        <v>1542</v>
      </c>
      <c r="G925" t="s">
        <v>126</v>
      </c>
      <c r="H925" t="n">
        <v>5.05</v>
      </c>
      <c r="I925" t="n">
        <v>43.5</v>
      </c>
      <c r="J925" t="s">
        <v>143</v>
      </c>
      <c r="K925" t="n">
        <v>22.5</v>
      </c>
      <c r="L925" t="s">
        <v>127</v>
      </c>
      <c r="M925" t="s">
        <v>197</v>
      </c>
      <c r="N925"/>
      <c r="O925"/>
    </row>
    <row r="926">
      <c r="A926" t="s">
        <v>123</v>
      </c>
      <c r="B926" t="s">
        <v>141</v>
      </c>
      <c r="C926" t="s">
        <v>134</v>
      </c>
      <c r="D926" t="n">
        <v>15</v>
      </c>
      <c r="E926"/>
      <c r="F926"/>
      <c r="G926" t="s">
        <v>126</v>
      </c>
      <c r="H926"/>
      <c r="I926"/>
      <c r="J926"/>
      <c r="K926"/>
      <c r="L926"/>
      <c r="M926" t="s">
        <v>197</v>
      </c>
      <c r="N926"/>
      <c r="O926"/>
    </row>
    <row r="927">
      <c r="A927" t="s">
        <v>123</v>
      </c>
      <c r="B927" t="s">
        <v>141</v>
      </c>
      <c r="C927" t="s">
        <v>125</v>
      </c>
      <c r="D927" t="n">
        <v>15</v>
      </c>
      <c r="E927"/>
      <c r="F927"/>
      <c r="G927" t="s">
        <v>126</v>
      </c>
      <c r="H927"/>
      <c r="I927"/>
      <c r="J927"/>
      <c r="K927"/>
      <c r="L927"/>
      <c r="M927" t="s">
        <v>197</v>
      </c>
      <c r="N927"/>
      <c r="O927"/>
    </row>
    <row r="928">
      <c r="A928" t="s">
        <v>123</v>
      </c>
      <c r="B928" t="s">
        <v>141</v>
      </c>
      <c r="C928" t="s">
        <v>125</v>
      </c>
      <c r="D928" t="n">
        <v>30</v>
      </c>
      <c r="E928"/>
      <c r="F928"/>
      <c r="G928" t="s">
        <v>126</v>
      </c>
      <c r="H928"/>
      <c r="I928"/>
      <c r="J928"/>
      <c r="K928"/>
      <c r="L928"/>
      <c r="M928" t="s">
        <v>197</v>
      </c>
      <c r="N928"/>
      <c r="O928"/>
    </row>
    <row r="929">
      <c r="A929" t="s">
        <v>123</v>
      </c>
      <c r="B929" t="s">
        <v>141</v>
      </c>
      <c r="C929" t="s">
        <v>125</v>
      </c>
      <c r="D929" t="n">
        <v>50</v>
      </c>
      <c r="E929"/>
      <c r="F929"/>
      <c r="G929" t="s">
        <v>126</v>
      </c>
      <c r="H929"/>
      <c r="I929"/>
      <c r="J929"/>
      <c r="K929"/>
      <c r="L929"/>
      <c r="M929" t="s">
        <v>197</v>
      </c>
      <c r="N929"/>
      <c r="O929"/>
    </row>
    <row r="930">
      <c r="A930" t="s">
        <v>123</v>
      </c>
      <c r="B930" t="s">
        <v>141</v>
      </c>
      <c r="C930" t="s">
        <v>128</v>
      </c>
      <c r="D930" t="n">
        <v>15</v>
      </c>
      <c r="E930"/>
      <c r="F930"/>
      <c r="G930" t="s">
        <v>126</v>
      </c>
      <c r="H930"/>
      <c r="I930"/>
      <c r="J930"/>
      <c r="K930"/>
      <c r="L930"/>
      <c r="M930" t="s">
        <v>197</v>
      </c>
      <c r="N930"/>
      <c r="O930"/>
    </row>
    <row r="931">
      <c r="A931" t="s">
        <v>123</v>
      </c>
      <c r="B931" t="s">
        <v>141</v>
      </c>
      <c r="C931" t="s">
        <v>128</v>
      </c>
      <c r="D931" t="n">
        <v>30</v>
      </c>
      <c r="E931"/>
      <c r="F931"/>
      <c r="G931" t="s">
        <v>126</v>
      </c>
      <c r="H931"/>
      <c r="I931"/>
      <c r="J931"/>
      <c r="K931"/>
      <c r="L931"/>
      <c r="M931" t="s">
        <v>197</v>
      </c>
      <c r="N931"/>
      <c r="O931"/>
    </row>
    <row r="932">
      <c r="A932" t="s">
        <v>123</v>
      </c>
      <c r="B932" t="s">
        <v>141</v>
      </c>
      <c r="C932" t="s">
        <v>128</v>
      </c>
      <c r="D932" t="n">
        <v>50</v>
      </c>
      <c r="E932"/>
      <c r="F932"/>
      <c r="G932" t="s">
        <v>126</v>
      </c>
      <c r="H932"/>
      <c r="I932"/>
      <c r="J932"/>
      <c r="K932"/>
      <c r="L932"/>
      <c r="M932" t="s">
        <v>197</v>
      </c>
      <c r="N932"/>
      <c r="O932"/>
    </row>
    <row r="933">
      <c r="A933" t="s">
        <v>123</v>
      </c>
      <c r="B933" t="s">
        <v>141</v>
      </c>
      <c r="C933" t="s">
        <v>138</v>
      </c>
      <c r="D933" t="n">
        <v>15</v>
      </c>
      <c r="E933"/>
      <c r="F933"/>
      <c r="G933" t="s">
        <v>126</v>
      </c>
      <c r="H933"/>
      <c r="I933"/>
      <c r="J933"/>
      <c r="K933"/>
      <c r="L933"/>
      <c r="M933" t="s">
        <v>197</v>
      </c>
      <c r="N933"/>
      <c r="O933"/>
    </row>
    <row r="934">
      <c r="A934" t="s">
        <v>123</v>
      </c>
      <c r="B934" t="s">
        <v>141</v>
      </c>
      <c r="C934" t="s">
        <v>139</v>
      </c>
      <c r="D934" t="n">
        <v>15</v>
      </c>
      <c r="E934"/>
      <c r="F934"/>
      <c r="G934" t="s">
        <v>126</v>
      </c>
      <c r="H934"/>
      <c r="I934"/>
      <c r="J934"/>
      <c r="K934"/>
      <c r="L934"/>
      <c r="M934" t="s">
        <v>197</v>
      </c>
      <c r="N934"/>
      <c r="O934"/>
    </row>
    <row r="935">
      <c r="A935" t="s">
        <v>123</v>
      </c>
      <c r="B935" t="s">
        <v>141</v>
      </c>
      <c r="C935" t="s">
        <v>130</v>
      </c>
      <c r="D935" t="n">
        <v>15</v>
      </c>
      <c r="E935"/>
      <c r="F935"/>
      <c r="G935" t="s">
        <v>126</v>
      </c>
      <c r="H935"/>
      <c r="I935"/>
      <c r="J935"/>
      <c r="K935"/>
      <c r="L935"/>
      <c r="M935" t="s">
        <v>197</v>
      </c>
      <c r="N935"/>
      <c r="O935"/>
    </row>
    <row r="936">
      <c r="A936" t="s">
        <v>123</v>
      </c>
      <c r="B936" t="s">
        <v>141</v>
      </c>
      <c r="C936" t="s">
        <v>130</v>
      </c>
      <c r="D936" t="n">
        <v>30</v>
      </c>
      <c r="E936"/>
      <c r="F936"/>
      <c r="G936" t="s">
        <v>126</v>
      </c>
      <c r="H936"/>
      <c r="I936"/>
      <c r="J936"/>
      <c r="K936"/>
      <c r="L936"/>
      <c r="M936" t="s">
        <v>197</v>
      </c>
      <c r="N936"/>
      <c r="O936"/>
    </row>
    <row r="937">
      <c r="A937" t="s">
        <v>123</v>
      </c>
      <c r="B937" t="s">
        <v>141</v>
      </c>
      <c r="C937" t="s">
        <v>130</v>
      </c>
      <c r="D937" t="n">
        <v>50</v>
      </c>
      <c r="E937"/>
      <c r="F937"/>
      <c r="G937" t="s">
        <v>126</v>
      </c>
      <c r="H937"/>
      <c r="I937"/>
      <c r="J937"/>
      <c r="K937"/>
      <c r="L937"/>
      <c r="M937" t="s">
        <v>197</v>
      </c>
      <c r="N937"/>
      <c r="O937"/>
    </row>
    <row r="938">
      <c r="A938" t="s">
        <v>123</v>
      </c>
      <c r="B938" t="s">
        <v>141</v>
      </c>
      <c r="C938" t="s">
        <v>135</v>
      </c>
      <c r="D938" t="n">
        <v>15</v>
      </c>
      <c r="E938"/>
      <c r="F938"/>
      <c r="G938" t="s">
        <v>126</v>
      </c>
      <c r="H938"/>
      <c r="I938"/>
      <c r="J938"/>
      <c r="K938"/>
      <c r="L938"/>
      <c r="M938" t="s">
        <v>197</v>
      </c>
      <c r="N938"/>
      <c r="O938"/>
    </row>
    <row r="939">
      <c r="A939" t="s">
        <v>123</v>
      </c>
      <c r="B939" t="s">
        <v>141</v>
      </c>
      <c r="C939" t="s">
        <v>131</v>
      </c>
      <c r="D939" t="n">
        <v>15</v>
      </c>
      <c r="E939"/>
      <c r="F939"/>
      <c r="G939" t="s">
        <v>126</v>
      </c>
      <c r="H939"/>
      <c r="I939"/>
      <c r="J939"/>
      <c r="K939"/>
      <c r="L939"/>
      <c r="M939" t="s">
        <v>197</v>
      </c>
      <c r="N939"/>
      <c r="O939"/>
    </row>
    <row r="940">
      <c r="A940" t="s">
        <v>123</v>
      </c>
      <c r="B940" t="s">
        <v>141</v>
      </c>
      <c r="C940" t="s">
        <v>131</v>
      </c>
      <c r="D940" t="n">
        <v>30</v>
      </c>
      <c r="E940"/>
      <c r="F940"/>
      <c r="G940" t="s">
        <v>126</v>
      </c>
      <c r="H940"/>
      <c r="I940"/>
      <c r="J940"/>
      <c r="K940"/>
      <c r="L940"/>
      <c r="M940" t="s">
        <v>197</v>
      </c>
      <c r="N940"/>
      <c r="O940"/>
    </row>
    <row r="941">
      <c r="A941" t="s">
        <v>123</v>
      </c>
      <c r="B941" t="s">
        <v>141</v>
      </c>
      <c r="C941" t="s">
        <v>131</v>
      </c>
      <c r="D941" t="n">
        <v>50</v>
      </c>
      <c r="E941"/>
      <c r="F941"/>
      <c r="G941" t="s">
        <v>126</v>
      </c>
      <c r="H941"/>
      <c r="I941"/>
      <c r="J941"/>
      <c r="K941"/>
      <c r="L941"/>
      <c r="M941" t="s">
        <v>197</v>
      </c>
      <c r="N941"/>
      <c r="O941"/>
    </row>
    <row r="942">
      <c r="A942" t="s">
        <v>123</v>
      </c>
      <c r="B942" t="s">
        <v>141</v>
      </c>
      <c r="C942" t="s">
        <v>132</v>
      </c>
      <c r="D942" t="n">
        <v>15</v>
      </c>
      <c r="E942"/>
      <c r="F942"/>
      <c r="G942" t="s">
        <v>126</v>
      </c>
      <c r="H942"/>
      <c r="I942"/>
      <c r="J942"/>
      <c r="K942"/>
      <c r="L942"/>
      <c r="M942" t="s">
        <v>197</v>
      </c>
      <c r="N942"/>
      <c r="O942"/>
    </row>
    <row r="943">
      <c r="A943" t="s">
        <v>123</v>
      </c>
      <c r="B943" t="s">
        <v>141</v>
      </c>
      <c r="C943" t="s">
        <v>132</v>
      </c>
      <c r="D943" t="n">
        <v>30</v>
      </c>
      <c r="E943"/>
      <c r="F943"/>
      <c r="G943" t="s">
        <v>126</v>
      </c>
      <c r="H943"/>
      <c r="I943"/>
      <c r="J943"/>
      <c r="K943"/>
      <c r="L943"/>
      <c r="M943" t="s">
        <v>197</v>
      </c>
      <c r="N943"/>
      <c r="O943"/>
    </row>
    <row r="944">
      <c r="A944" t="s">
        <v>123</v>
      </c>
      <c r="B944" t="s">
        <v>141</v>
      </c>
      <c r="C944" t="s">
        <v>132</v>
      </c>
      <c r="D944" t="n">
        <v>50</v>
      </c>
      <c r="E944"/>
      <c r="F944"/>
      <c r="G944" t="s">
        <v>126</v>
      </c>
      <c r="H944"/>
      <c r="I944"/>
      <c r="J944"/>
      <c r="K944"/>
      <c r="L944"/>
      <c r="M944" t="s">
        <v>197</v>
      </c>
      <c r="N944"/>
      <c r="O944"/>
    </row>
    <row r="945">
      <c r="A945" t="s">
        <v>123</v>
      </c>
      <c r="B945" t="s">
        <v>141</v>
      </c>
      <c r="C945" t="s">
        <v>140</v>
      </c>
      <c r="D945" t="n">
        <v>15</v>
      </c>
      <c r="E945"/>
      <c r="F945"/>
      <c r="G945" t="s">
        <v>126</v>
      </c>
      <c r="H945"/>
      <c r="I945"/>
      <c r="J945"/>
      <c r="K945"/>
      <c r="L945"/>
      <c r="M945" t="s">
        <v>197</v>
      </c>
      <c r="N945"/>
      <c r="O945"/>
    </row>
    <row r="946">
      <c r="A946" t="s">
        <v>123</v>
      </c>
      <c r="B946" t="s">
        <v>124</v>
      </c>
      <c r="C946" t="s">
        <v>134</v>
      </c>
      <c r="D946" t="n">
        <v>15</v>
      </c>
      <c r="E946"/>
      <c r="F946"/>
      <c r="G946" t="s">
        <v>126</v>
      </c>
      <c r="H946"/>
      <c r="I946"/>
      <c r="J946"/>
      <c r="K946"/>
      <c r="L946"/>
      <c r="M946" t="s">
        <v>183</v>
      </c>
      <c r="N946"/>
      <c r="O946"/>
    </row>
    <row r="947">
      <c r="A947" t="s">
        <v>123</v>
      </c>
      <c r="B947" t="s">
        <v>124</v>
      </c>
      <c r="C947" t="s">
        <v>125</v>
      </c>
      <c r="D947" t="n">
        <v>15</v>
      </c>
      <c r="E947"/>
      <c r="F947"/>
      <c r="G947" t="s">
        <v>126</v>
      </c>
      <c r="H947"/>
      <c r="I947"/>
      <c r="J947"/>
      <c r="K947"/>
      <c r="L947"/>
      <c r="M947" t="s">
        <v>183</v>
      </c>
      <c r="N947"/>
      <c r="O947"/>
    </row>
    <row r="948">
      <c r="A948" t="s">
        <v>123</v>
      </c>
      <c r="B948" t="s">
        <v>124</v>
      </c>
      <c r="C948" t="s">
        <v>125</v>
      </c>
      <c r="D948" t="n">
        <v>30</v>
      </c>
      <c r="E948"/>
      <c r="F948"/>
      <c r="G948" t="s">
        <v>126</v>
      </c>
      <c r="H948"/>
      <c r="I948"/>
      <c r="J948"/>
      <c r="K948"/>
      <c r="L948"/>
      <c r="M948" t="s">
        <v>183</v>
      </c>
      <c r="N948"/>
      <c r="O948"/>
    </row>
    <row r="949">
      <c r="A949" t="s">
        <v>123</v>
      </c>
      <c r="B949" t="s">
        <v>124</v>
      </c>
      <c r="C949" t="s">
        <v>125</v>
      </c>
      <c r="D949" t="n">
        <v>50</v>
      </c>
      <c r="E949"/>
      <c r="F949"/>
      <c r="G949" t="s">
        <v>126</v>
      </c>
      <c r="H949"/>
      <c r="I949"/>
      <c r="J949"/>
      <c r="K949"/>
      <c r="L949"/>
      <c r="M949" t="s">
        <v>183</v>
      </c>
      <c r="N949"/>
      <c r="O949"/>
    </row>
    <row r="950">
      <c r="A950" t="s">
        <v>123</v>
      </c>
      <c r="B950" t="s">
        <v>124</v>
      </c>
      <c r="C950" t="s">
        <v>128</v>
      </c>
      <c r="D950" t="n">
        <v>15</v>
      </c>
      <c r="E950"/>
      <c r="F950"/>
      <c r="G950" t="s">
        <v>126</v>
      </c>
      <c r="H950"/>
      <c r="I950"/>
      <c r="J950"/>
      <c r="K950"/>
      <c r="L950"/>
      <c r="M950" t="s">
        <v>183</v>
      </c>
      <c r="N950"/>
      <c r="O950"/>
    </row>
    <row r="951">
      <c r="A951" t="s">
        <v>123</v>
      </c>
      <c r="B951" t="s">
        <v>124</v>
      </c>
      <c r="C951" t="s">
        <v>128</v>
      </c>
      <c r="D951" t="n">
        <v>30</v>
      </c>
      <c r="E951"/>
      <c r="F951"/>
      <c r="G951" t="s">
        <v>126</v>
      </c>
      <c r="H951"/>
      <c r="I951"/>
      <c r="J951"/>
      <c r="K951"/>
      <c r="L951"/>
      <c r="M951" t="s">
        <v>183</v>
      </c>
      <c r="N951"/>
      <c r="O951"/>
    </row>
    <row r="952">
      <c r="A952" t="s">
        <v>123</v>
      </c>
      <c r="B952" t="s">
        <v>124</v>
      </c>
      <c r="C952" t="s">
        <v>128</v>
      </c>
      <c r="D952" t="n">
        <v>50</v>
      </c>
      <c r="E952"/>
      <c r="F952"/>
      <c r="G952" t="s">
        <v>126</v>
      </c>
      <c r="H952"/>
      <c r="I952"/>
      <c r="J952"/>
      <c r="K952"/>
      <c r="L952"/>
      <c r="M952" t="s">
        <v>183</v>
      </c>
      <c r="N952"/>
      <c r="O952"/>
    </row>
    <row r="953">
      <c r="A953" t="s">
        <v>123</v>
      </c>
      <c r="B953" t="s">
        <v>124</v>
      </c>
      <c r="C953" t="s">
        <v>138</v>
      </c>
      <c r="D953" t="n">
        <v>15</v>
      </c>
      <c r="E953"/>
      <c r="F953"/>
      <c r="G953" t="s">
        <v>126</v>
      </c>
      <c r="H953"/>
      <c r="I953"/>
      <c r="J953"/>
      <c r="K953"/>
      <c r="L953"/>
      <c r="M953" t="s">
        <v>183</v>
      </c>
      <c r="N953"/>
      <c r="O953"/>
    </row>
    <row r="954">
      <c r="A954" t="s">
        <v>123</v>
      </c>
      <c r="B954" t="s">
        <v>124</v>
      </c>
      <c r="C954" t="s">
        <v>139</v>
      </c>
      <c r="D954" t="n">
        <v>15</v>
      </c>
      <c r="E954"/>
      <c r="F954"/>
      <c r="G954" t="s">
        <v>126</v>
      </c>
      <c r="H954"/>
      <c r="I954"/>
      <c r="J954"/>
      <c r="K954"/>
      <c r="L954"/>
      <c r="M954" t="s">
        <v>183</v>
      </c>
      <c r="N954"/>
      <c r="O954"/>
    </row>
    <row r="955">
      <c r="A955" t="s">
        <v>123</v>
      </c>
      <c r="B955" t="s">
        <v>124</v>
      </c>
      <c r="C955" t="s">
        <v>130</v>
      </c>
      <c r="D955" t="n">
        <v>15</v>
      </c>
      <c r="E955"/>
      <c r="F955"/>
      <c r="G955" t="s">
        <v>126</v>
      </c>
      <c r="H955"/>
      <c r="I955"/>
      <c r="J955"/>
      <c r="K955"/>
      <c r="L955"/>
      <c r="M955" t="s">
        <v>183</v>
      </c>
      <c r="N955"/>
      <c r="O955"/>
    </row>
    <row r="956">
      <c r="A956" t="s">
        <v>123</v>
      </c>
      <c r="B956" t="s">
        <v>124</v>
      </c>
      <c r="C956" t="s">
        <v>130</v>
      </c>
      <c r="D956" t="n">
        <v>30</v>
      </c>
      <c r="E956"/>
      <c r="F956"/>
      <c r="G956" t="s">
        <v>126</v>
      </c>
      <c r="H956"/>
      <c r="I956"/>
      <c r="J956"/>
      <c r="K956"/>
      <c r="L956"/>
      <c r="M956" t="s">
        <v>183</v>
      </c>
      <c r="N956"/>
      <c r="O956"/>
    </row>
    <row r="957">
      <c r="A957" t="s">
        <v>123</v>
      </c>
      <c r="B957" t="s">
        <v>124</v>
      </c>
      <c r="C957" t="s">
        <v>130</v>
      </c>
      <c r="D957" t="n">
        <v>50</v>
      </c>
      <c r="E957"/>
      <c r="F957"/>
      <c r="G957" t="s">
        <v>126</v>
      </c>
      <c r="H957"/>
      <c r="I957"/>
      <c r="J957"/>
      <c r="K957"/>
      <c r="L957"/>
      <c r="M957" t="s">
        <v>183</v>
      </c>
      <c r="N957"/>
      <c r="O957"/>
    </row>
    <row r="958">
      <c r="A958" t="s">
        <v>123</v>
      </c>
      <c r="B958" t="s">
        <v>124</v>
      </c>
      <c r="C958" t="s">
        <v>135</v>
      </c>
      <c r="D958" t="n">
        <v>15</v>
      </c>
      <c r="E958"/>
      <c r="F958"/>
      <c r="G958" t="s">
        <v>126</v>
      </c>
      <c r="H958"/>
      <c r="I958"/>
      <c r="J958"/>
      <c r="K958"/>
      <c r="L958"/>
      <c r="M958" t="s">
        <v>183</v>
      </c>
      <c r="N958"/>
      <c r="O958"/>
    </row>
    <row r="959">
      <c r="A959" t="s">
        <v>123</v>
      </c>
      <c r="B959" t="s">
        <v>124</v>
      </c>
      <c r="C959" t="s">
        <v>131</v>
      </c>
      <c r="D959" t="n">
        <v>15</v>
      </c>
      <c r="E959"/>
      <c r="F959"/>
      <c r="G959" t="s">
        <v>126</v>
      </c>
      <c r="H959"/>
      <c r="I959"/>
      <c r="J959"/>
      <c r="K959"/>
      <c r="L959"/>
      <c r="M959" t="s">
        <v>183</v>
      </c>
      <c r="N959"/>
      <c r="O959"/>
    </row>
    <row r="960">
      <c r="A960" t="s">
        <v>123</v>
      </c>
      <c r="B960" t="s">
        <v>124</v>
      </c>
      <c r="C960" t="s">
        <v>131</v>
      </c>
      <c r="D960" t="n">
        <v>30</v>
      </c>
      <c r="E960"/>
      <c r="F960"/>
      <c r="G960" t="s">
        <v>126</v>
      </c>
      <c r="H960"/>
      <c r="I960"/>
      <c r="J960"/>
      <c r="K960"/>
      <c r="L960"/>
      <c r="M960" t="s">
        <v>183</v>
      </c>
      <c r="N960"/>
      <c r="O960"/>
    </row>
    <row r="961">
      <c r="A961" t="s">
        <v>123</v>
      </c>
      <c r="B961" t="s">
        <v>124</v>
      </c>
      <c r="C961" t="s">
        <v>131</v>
      </c>
      <c r="D961" t="n">
        <v>50</v>
      </c>
      <c r="E961"/>
      <c r="F961"/>
      <c r="G961" t="s">
        <v>126</v>
      </c>
      <c r="H961"/>
      <c r="I961"/>
      <c r="J961"/>
      <c r="K961"/>
      <c r="L961"/>
      <c r="M961" t="s">
        <v>183</v>
      </c>
      <c r="N961"/>
      <c r="O961"/>
    </row>
    <row r="962">
      <c r="A962" t="s">
        <v>123</v>
      </c>
      <c r="B962" t="s">
        <v>124</v>
      </c>
      <c r="C962" t="s">
        <v>132</v>
      </c>
      <c r="D962" t="n">
        <v>15</v>
      </c>
      <c r="E962"/>
      <c r="F962"/>
      <c r="G962" t="s">
        <v>126</v>
      </c>
      <c r="H962"/>
      <c r="I962"/>
      <c r="J962"/>
      <c r="K962"/>
      <c r="L962"/>
      <c r="M962" t="s">
        <v>183</v>
      </c>
      <c r="N962"/>
      <c r="O962"/>
    </row>
    <row r="963">
      <c r="A963" t="s">
        <v>123</v>
      </c>
      <c r="B963" t="s">
        <v>124</v>
      </c>
      <c r="C963" t="s">
        <v>132</v>
      </c>
      <c r="D963" t="n">
        <v>30</v>
      </c>
      <c r="E963"/>
      <c r="F963"/>
      <c r="G963" t="s">
        <v>126</v>
      </c>
      <c r="H963"/>
      <c r="I963"/>
      <c r="J963"/>
      <c r="K963"/>
      <c r="L963"/>
      <c r="M963" t="s">
        <v>183</v>
      </c>
      <c r="N963"/>
      <c r="O963"/>
    </row>
    <row r="964">
      <c r="A964" t="s">
        <v>123</v>
      </c>
      <c r="B964" t="s">
        <v>124</v>
      </c>
      <c r="C964" t="s">
        <v>132</v>
      </c>
      <c r="D964" t="n">
        <v>50</v>
      </c>
      <c r="E964"/>
      <c r="F964"/>
      <c r="G964" t="s">
        <v>126</v>
      </c>
      <c r="H964"/>
      <c r="I964"/>
      <c r="J964"/>
      <c r="K964"/>
      <c r="L964"/>
      <c r="M964" t="s">
        <v>183</v>
      </c>
      <c r="N964"/>
      <c r="O964"/>
    </row>
    <row r="965">
      <c r="A965" t="s">
        <v>123</v>
      </c>
      <c r="B965" t="s">
        <v>124</v>
      </c>
      <c r="C965" t="s">
        <v>140</v>
      </c>
      <c r="D965" t="n">
        <v>15</v>
      </c>
      <c r="E965"/>
      <c r="F965"/>
      <c r="G965" t="s">
        <v>126</v>
      </c>
      <c r="H965"/>
      <c r="I965"/>
      <c r="J965"/>
      <c r="K965"/>
      <c r="L965"/>
      <c r="M965" t="s">
        <v>183</v>
      </c>
      <c r="N965"/>
      <c r="O965"/>
    </row>
    <row r="966">
      <c r="A966" t="s">
        <v>123</v>
      </c>
      <c r="B966" t="s">
        <v>133</v>
      </c>
      <c r="C966" t="s">
        <v>134</v>
      </c>
      <c r="D966" t="n">
        <v>15</v>
      </c>
      <c r="E966"/>
      <c r="F966"/>
      <c r="G966" t="s">
        <v>126</v>
      </c>
      <c r="H966"/>
      <c r="I966"/>
      <c r="J966"/>
      <c r="K966"/>
      <c r="L966"/>
      <c r="M966" t="s">
        <v>197</v>
      </c>
      <c r="N966"/>
      <c r="O966"/>
    </row>
    <row r="967">
      <c r="A967" t="s">
        <v>123</v>
      </c>
      <c r="B967" t="s">
        <v>133</v>
      </c>
      <c r="C967" t="s">
        <v>125</v>
      </c>
      <c r="D967" t="n">
        <v>15</v>
      </c>
      <c r="E967"/>
      <c r="F967"/>
      <c r="G967" t="s">
        <v>126</v>
      </c>
      <c r="H967"/>
      <c r="I967"/>
      <c r="J967"/>
      <c r="K967"/>
      <c r="L967"/>
      <c r="M967" t="s">
        <v>197</v>
      </c>
      <c r="N967"/>
      <c r="O967"/>
    </row>
    <row r="968">
      <c r="A968" t="s">
        <v>123</v>
      </c>
      <c r="B968" t="s">
        <v>133</v>
      </c>
      <c r="C968" t="s">
        <v>125</v>
      </c>
      <c r="D968" t="n">
        <v>30</v>
      </c>
      <c r="E968"/>
      <c r="F968"/>
      <c r="G968" t="s">
        <v>126</v>
      </c>
      <c r="H968"/>
      <c r="I968"/>
      <c r="J968"/>
      <c r="K968"/>
      <c r="L968"/>
      <c r="M968" t="s">
        <v>197</v>
      </c>
      <c r="N968"/>
      <c r="O968"/>
    </row>
    <row r="969">
      <c r="A969" t="s">
        <v>123</v>
      </c>
      <c r="B969" t="s">
        <v>133</v>
      </c>
      <c r="C969" t="s">
        <v>125</v>
      </c>
      <c r="D969" t="n">
        <v>50</v>
      </c>
      <c r="E969"/>
      <c r="F969"/>
      <c r="G969" t="s">
        <v>126</v>
      </c>
      <c r="H969"/>
      <c r="I969"/>
      <c r="J969"/>
      <c r="K969"/>
      <c r="L969"/>
      <c r="M969" t="s">
        <v>197</v>
      </c>
      <c r="N969"/>
      <c r="O969"/>
    </row>
    <row r="970">
      <c r="A970" t="s">
        <v>123</v>
      </c>
      <c r="B970" t="s">
        <v>133</v>
      </c>
      <c r="C970" t="s">
        <v>128</v>
      </c>
      <c r="D970" t="n">
        <v>15</v>
      </c>
      <c r="E970"/>
      <c r="F970"/>
      <c r="G970" t="s">
        <v>126</v>
      </c>
      <c r="H970"/>
      <c r="I970"/>
      <c r="J970"/>
      <c r="K970"/>
      <c r="L970"/>
      <c r="M970" t="s">
        <v>197</v>
      </c>
      <c r="N970"/>
      <c r="O970"/>
    </row>
    <row r="971">
      <c r="A971" t="s">
        <v>123</v>
      </c>
      <c r="B971" t="s">
        <v>133</v>
      </c>
      <c r="C971" t="s">
        <v>128</v>
      </c>
      <c r="D971" t="n">
        <v>30</v>
      </c>
      <c r="E971"/>
      <c r="F971"/>
      <c r="G971" t="s">
        <v>126</v>
      </c>
      <c r="H971"/>
      <c r="I971"/>
      <c r="J971"/>
      <c r="K971"/>
      <c r="L971"/>
      <c r="M971" t="s">
        <v>197</v>
      </c>
      <c r="N971"/>
      <c r="O971"/>
    </row>
    <row r="972">
      <c r="A972" t="s">
        <v>123</v>
      </c>
      <c r="B972" t="s">
        <v>133</v>
      </c>
      <c r="C972" t="s">
        <v>128</v>
      </c>
      <c r="D972" t="n">
        <v>50</v>
      </c>
      <c r="E972"/>
      <c r="F972"/>
      <c r="G972" t="s">
        <v>126</v>
      </c>
      <c r="H972"/>
      <c r="I972"/>
      <c r="J972"/>
      <c r="K972"/>
      <c r="L972"/>
      <c r="M972" t="s">
        <v>197</v>
      </c>
      <c r="N972"/>
      <c r="O972"/>
    </row>
    <row r="973">
      <c r="A973" t="s">
        <v>123</v>
      </c>
      <c r="B973" t="s">
        <v>133</v>
      </c>
      <c r="C973" t="s">
        <v>138</v>
      </c>
      <c r="D973" t="n">
        <v>15</v>
      </c>
      <c r="E973"/>
      <c r="F973"/>
      <c r="G973" t="s">
        <v>126</v>
      </c>
      <c r="H973"/>
      <c r="I973"/>
      <c r="J973"/>
      <c r="K973"/>
      <c r="L973"/>
      <c r="M973" t="s">
        <v>197</v>
      </c>
      <c r="N973"/>
      <c r="O973"/>
    </row>
    <row r="974">
      <c r="A974" t="s">
        <v>123</v>
      </c>
      <c r="B974" t="s">
        <v>133</v>
      </c>
      <c r="C974" t="s">
        <v>139</v>
      </c>
      <c r="D974" t="n">
        <v>15</v>
      </c>
      <c r="E974"/>
      <c r="F974"/>
      <c r="G974" t="s">
        <v>126</v>
      </c>
      <c r="H974"/>
      <c r="I974"/>
      <c r="J974"/>
      <c r="K974"/>
      <c r="L974"/>
      <c r="M974" t="s">
        <v>197</v>
      </c>
      <c r="N974"/>
      <c r="O974"/>
    </row>
    <row r="975">
      <c r="A975" t="s">
        <v>123</v>
      </c>
      <c r="B975" t="s">
        <v>133</v>
      </c>
      <c r="C975" t="s">
        <v>130</v>
      </c>
      <c r="D975" t="n">
        <v>15</v>
      </c>
      <c r="E975"/>
      <c r="F975"/>
      <c r="G975" t="s">
        <v>126</v>
      </c>
      <c r="H975"/>
      <c r="I975"/>
      <c r="J975"/>
      <c r="K975"/>
      <c r="L975"/>
      <c r="M975" t="s">
        <v>197</v>
      </c>
      <c r="N975"/>
      <c r="O975"/>
    </row>
    <row r="976">
      <c r="A976" t="s">
        <v>123</v>
      </c>
      <c r="B976" t="s">
        <v>133</v>
      </c>
      <c r="C976" t="s">
        <v>130</v>
      </c>
      <c r="D976" t="n">
        <v>30</v>
      </c>
      <c r="E976"/>
      <c r="F976"/>
      <c r="G976" t="s">
        <v>126</v>
      </c>
      <c r="H976"/>
      <c r="I976"/>
      <c r="J976"/>
      <c r="K976"/>
      <c r="L976"/>
      <c r="M976" t="s">
        <v>197</v>
      </c>
      <c r="N976"/>
      <c r="O976"/>
    </row>
    <row r="977">
      <c r="A977" t="s">
        <v>123</v>
      </c>
      <c r="B977" t="s">
        <v>133</v>
      </c>
      <c r="C977" t="s">
        <v>130</v>
      </c>
      <c r="D977" t="n">
        <v>50</v>
      </c>
      <c r="E977"/>
      <c r="F977"/>
      <c r="G977" t="s">
        <v>126</v>
      </c>
      <c r="H977"/>
      <c r="I977"/>
      <c r="J977"/>
      <c r="K977"/>
      <c r="L977"/>
      <c r="M977" t="s">
        <v>197</v>
      </c>
      <c r="N977"/>
      <c r="O977"/>
    </row>
    <row r="978">
      <c r="A978" t="s">
        <v>123</v>
      </c>
      <c r="B978" t="s">
        <v>133</v>
      </c>
      <c r="C978" t="s">
        <v>135</v>
      </c>
      <c r="D978" t="n">
        <v>15</v>
      </c>
      <c r="E978"/>
      <c r="F978"/>
      <c r="G978" t="s">
        <v>126</v>
      </c>
      <c r="H978"/>
      <c r="I978"/>
      <c r="J978"/>
      <c r="K978"/>
      <c r="L978"/>
      <c r="M978" t="s">
        <v>197</v>
      </c>
      <c r="N978"/>
      <c r="O978"/>
    </row>
    <row r="979">
      <c r="A979" t="s">
        <v>123</v>
      </c>
      <c r="B979" t="s">
        <v>133</v>
      </c>
      <c r="C979" t="s">
        <v>131</v>
      </c>
      <c r="D979" t="n">
        <v>15</v>
      </c>
      <c r="E979"/>
      <c r="F979"/>
      <c r="G979" t="s">
        <v>126</v>
      </c>
      <c r="H979"/>
      <c r="I979"/>
      <c r="J979"/>
      <c r="K979"/>
      <c r="L979"/>
      <c r="M979" t="s">
        <v>197</v>
      </c>
      <c r="N979"/>
      <c r="O979"/>
    </row>
    <row r="980">
      <c r="A980" t="s">
        <v>123</v>
      </c>
      <c r="B980" t="s">
        <v>133</v>
      </c>
      <c r="C980" t="s">
        <v>131</v>
      </c>
      <c r="D980" t="n">
        <v>30</v>
      </c>
      <c r="E980"/>
      <c r="F980"/>
      <c r="G980" t="s">
        <v>126</v>
      </c>
      <c r="H980"/>
      <c r="I980"/>
      <c r="J980"/>
      <c r="K980"/>
      <c r="L980"/>
      <c r="M980" t="s">
        <v>197</v>
      </c>
      <c r="N980"/>
      <c r="O980"/>
    </row>
    <row r="981">
      <c r="A981" t="s">
        <v>123</v>
      </c>
      <c r="B981" t="s">
        <v>133</v>
      </c>
      <c r="C981" t="s">
        <v>131</v>
      </c>
      <c r="D981" t="n">
        <v>50</v>
      </c>
      <c r="E981"/>
      <c r="F981"/>
      <c r="G981" t="s">
        <v>126</v>
      </c>
      <c r="H981"/>
      <c r="I981"/>
      <c r="J981"/>
      <c r="K981"/>
      <c r="L981"/>
      <c r="M981" t="s">
        <v>197</v>
      </c>
      <c r="N981"/>
      <c r="O981"/>
    </row>
    <row r="982">
      <c r="A982" t="s">
        <v>123</v>
      </c>
      <c r="B982" t="s">
        <v>133</v>
      </c>
      <c r="C982" t="s">
        <v>132</v>
      </c>
      <c r="D982" t="n">
        <v>15</v>
      </c>
      <c r="E982"/>
      <c r="F982"/>
      <c r="G982" t="s">
        <v>126</v>
      </c>
      <c r="H982"/>
      <c r="I982"/>
      <c r="J982"/>
      <c r="K982"/>
      <c r="L982"/>
      <c r="M982" t="s">
        <v>197</v>
      </c>
      <c r="N982"/>
      <c r="O982"/>
    </row>
    <row r="983">
      <c r="A983" t="s">
        <v>123</v>
      </c>
      <c r="B983" t="s">
        <v>133</v>
      </c>
      <c r="C983" t="s">
        <v>132</v>
      </c>
      <c r="D983" t="n">
        <v>30</v>
      </c>
      <c r="E983"/>
      <c r="F983"/>
      <c r="G983" t="s">
        <v>126</v>
      </c>
      <c r="H983"/>
      <c r="I983"/>
      <c r="J983"/>
      <c r="K983"/>
      <c r="L983"/>
      <c r="M983" t="s">
        <v>197</v>
      </c>
      <c r="N983"/>
      <c r="O983"/>
    </row>
    <row r="984">
      <c r="A984" t="s">
        <v>123</v>
      </c>
      <c r="B984" t="s">
        <v>133</v>
      </c>
      <c r="C984" t="s">
        <v>132</v>
      </c>
      <c r="D984" t="n">
        <v>50</v>
      </c>
      <c r="E984"/>
      <c r="F984"/>
      <c r="G984" t="s">
        <v>126</v>
      </c>
      <c r="H984"/>
      <c r="I984"/>
      <c r="J984"/>
      <c r="K984"/>
      <c r="L984"/>
      <c r="M984" t="s">
        <v>197</v>
      </c>
      <c r="N984"/>
      <c r="O984"/>
    </row>
    <row r="985">
      <c r="A985" t="s">
        <v>123</v>
      </c>
      <c r="B985" t="s">
        <v>133</v>
      </c>
      <c r="C985" t="s">
        <v>140</v>
      </c>
      <c r="D985" t="n">
        <v>15</v>
      </c>
      <c r="E985"/>
      <c r="F985"/>
      <c r="G985" t="s">
        <v>126</v>
      </c>
      <c r="H985"/>
      <c r="I985"/>
      <c r="J985"/>
      <c r="K985"/>
      <c r="L985"/>
      <c r="M985" t="s">
        <v>197</v>
      </c>
      <c r="N985"/>
      <c r="O98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readz</dc:creator>
  <cp:lastModifiedBy>readz</cp:lastModifiedBy>
  <dcterms:created xsi:type="dcterms:W3CDTF">2026-07-08T20:01:34Z</dcterms:created>
</coreProperties>
</file>