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4164E966-96FC-4A77-9C09-F7872BA4BCDE}" xr6:coauthVersionLast="47" xr6:coauthVersionMax="47" xr10:uidLastSave="{00000000-0000-0000-0000-000000000000}"/>
  <bookViews>
    <workbookView xWindow="3705" yWindow="2205" windowWidth="14910" windowHeight="11985" activeTab="1" xr2:uid="{9B596603-D196-4AF6-AEAA-CEF57D917ACF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<sst xmlns="http://schemas.openxmlformats.org/spreadsheetml/2006/main" count="16" uniqueCount="8">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</sst>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09EC-6B1C-437A-975D-EBF609040D72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0.247</v>
      </c>
      <c r="C2" s="3">
        <v>0.25800000000000001</v>
      </c>
      <c r="D2" s="3">
        <v>0.25600000000000001</v>
      </c>
      <c r="E2" s="3">
        <v>0.6</v>
      </c>
      <c r="F2" s="3">
        <v>0.53200000000000003</v>
      </c>
      <c r="G2" s="3">
        <v>0.745</v>
      </c>
      <c r="H2" s="3">
        <v>0.14899999999999999</v>
      </c>
      <c r="I2" s="3">
        <v>0.188</v>
      </c>
      <c r="J2" s="3">
        <v>0.192</v>
      </c>
      <c r="K2" s="3">
        <v>0.64100000000000001</v>
      </c>
      <c r="L2" s="3">
        <v>0.74199999999999999</v>
      </c>
      <c r="M2" s="3">
        <v>0.55200000000000005</v>
      </c>
      <c r="N2" s="4">
        <v>562</v>
      </c>
    </row>
    <row r="3" spans="1:14" x14ac:dyDescent="0.25">
      <c r="A3" s="2" t="s">
        <v>1</v>
      </c>
      <c r="B3" s="3">
        <v>7.0999999999999994E-2</v>
      </c>
      <c r="C3" s="3">
        <v>6.9000000000000006E-2</v>
      </c>
      <c r="D3" s="3">
        <v>7.0999999999999994E-2</v>
      </c>
      <c r="E3" s="3">
        <v>0.46400000000000002</v>
      </c>
      <c r="F3" s="3">
        <v>0.41899999999999998</v>
      </c>
      <c r="G3" s="3">
        <v>0.38500000000000001</v>
      </c>
      <c r="H3" s="3">
        <v>0.45100000000000001</v>
      </c>
      <c r="I3" s="3">
        <v>0.50900000000000001</v>
      </c>
      <c r="J3" s="3">
        <v>0.53300000000000003</v>
      </c>
      <c r="K3" s="3">
        <v>0.64100000000000001</v>
      </c>
      <c r="L3" s="3">
        <v>0.46</v>
      </c>
      <c r="M3" s="3">
        <v>0.46200000000000002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0.77</v>
      </c>
      <c r="F4" s="3">
        <v>0.64400000000000002</v>
      </c>
      <c r="G4" s="3">
        <v>0.66300000000000003</v>
      </c>
      <c r="H4" s="3">
        <v>0.40400000000000003</v>
      </c>
      <c r="I4" s="3">
        <v>0.40699999999999997</v>
      </c>
      <c r="J4" s="3">
        <v>0.48099999999999998</v>
      </c>
      <c r="K4" s="3">
        <v>0.85199999999999998</v>
      </c>
      <c r="L4" s="3">
        <v>0.79100000000000004</v>
      </c>
      <c r="M4" s="3">
        <v>0.79300000000000004</v>
      </c>
      <c r="N4" s="4">
        <v>562</v>
      </c>
    </row>
    <row r="5" spans="1:14" x14ac:dyDescent="0.25">
      <c r="A5" s="2" t="s">
        <v>3</v>
      </c>
      <c r="B5" s="3">
        <v>0.04</v>
      </c>
      <c r="C5" s="3">
        <v>4.7E-2</v>
      </c>
      <c r="D5" s="3">
        <v>6.4000000000000001E-2</v>
      </c>
      <c r="E5" s="3">
        <v>0.68600000000000005</v>
      </c>
      <c r="F5" s="3">
        <v>0.66300000000000003</v>
      </c>
      <c r="G5" s="3">
        <v>0.56000000000000005</v>
      </c>
      <c r="H5" s="3">
        <v>0.625</v>
      </c>
      <c r="I5" s="3">
        <v>0.42699999999999999</v>
      </c>
      <c r="J5" s="3">
        <v>0.46100000000000002</v>
      </c>
      <c r="K5" s="3">
        <v>0.82</v>
      </c>
      <c r="L5" s="3">
        <v>0.57999999999999996</v>
      </c>
      <c r="M5" s="3">
        <v>0.60599999999999998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4.1000000000000002E-2</v>
      </c>
      <c r="D6" s="3">
        <v>4.1000000000000002E-2</v>
      </c>
      <c r="E6" s="3">
        <v>0.61699999999999999</v>
      </c>
      <c r="F6" s="3">
        <v>0.51900000000000002</v>
      </c>
      <c r="G6" s="3">
        <v>0.59299999999999997</v>
      </c>
      <c r="H6" s="3">
        <v>0.38600000000000001</v>
      </c>
      <c r="I6" s="3">
        <v>0.47799999999999998</v>
      </c>
      <c r="J6" s="3">
        <v>0.38</v>
      </c>
      <c r="K6" s="3">
        <v>0.70899999999999996</v>
      </c>
      <c r="L6" s="3">
        <v>0.627</v>
      </c>
      <c r="M6" s="3">
        <v>0.78500000000000003</v>
      </c>
      <c r="N6" s="4">
        <v>562</v>
      </c>
    </row>
    <row r="7" spans="1:14" x14ac:dyDescent="0.25">
      <c r="A7" s="2" t="s">
        <v>5</v>
      </c>
      <c r="B7" s="3">
        <v>0.04</v>
      </c>
      <c r="C7" s="3">
        <v>3.9E-2</v>
      </c>
      <c r="D7" s="3">
        <v>3.7999999999999999E-2</v>
      </c>
      <c r="E7" s="3">
        <v>0.372</v>
      </c>
      <c r="F7" s="3">
        <v>0.39900000000000002</v>
      </c>
      <c r="G7" s="3">
        <v>0.437</v>
      </c>
      <c r="H7" s="3">
        <v>0.33300000000000002</v>
      </c>
      <c r="I7" s="3">
        <v>0.28799999999999998</v>
      </c>
      <c r="J7" s="3">
        <v>0.27200000000000002</v>
      </c>
      <c r="K7" s="3">
        <v>0.78700000000000003</v>
      </c>
      <c r="L7" s="3">
        <v>0.65900000000000003</v>
      </c>
      <c r="M7" s="3">
        <v>0.82299999999999995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3.6999999999999998E-2</v>
      </c>
      <c r="D8" s="3">
        <v>3.7999999999999999E-2</v>
      </c>
      <c r="E8" s="3">
        <v>0.51300000000000001</v>
      </c>
      <c r="F8" s="3">
        <v>0.49099999999999999</v>
      </c>
      <c r="G8" s="3">
        <v>0.41799999999999998</v>
      </c>
      <c r="H8" s="3">
        <v>0.41099999999999998</v>
      </c>
      <c r="I8" s="3">
        <v>0.46200000000000002</v>
      </c>
      <c r="J8" s="3">
        <v>0.45400000000000001</v>
      </c>
      <c r="K8" s="3">
        <v>0.84199999999999997</v>
      </c>
      <c r="L8" s="3">
        <v>1.052</v>
      </c>
      <c r="M8" s="3">
        <v>0.79400000000000004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0.16300000000000001</v>
      </c>
      <c r="F9" s="3">
        <v>0.14299999999999999</v>
      </c>
      <c r="G9" s="3">
        <v>0.14099999999999999</v>
      </c>
      <c r="H9" s="3">
        <v>0.71199999999999997</v>
      </c>
      <c r="I9" s="3">
        <v>0.42399999999999999</v>
      </c>
      <c r="J9" s="3">
        <v>0.51300000000000001</v>
      </c>
      <c r="K9" s="3">
        <v>0.63600000000000001</v>
      </c>
      <c r="L9" s="3">
        <v>0.66500000000000004</v>
      </c>
      <c r="M9" s="3">
        <v>0.78200000000000003</v>
      </c>
      <c r="N9" s="4">
        <v>562</v>
      </c>
    </row>
    <row r="10" spans="1:14" x14ac:dyDescent="0.25">
      <c r="C10">
        <f>AVERAGE(B2:D2)</f>
        <v>0.25366666666666665</v>
      </c>
      <c r="F10">
        <f>AVERAGE(E2:G2)</f>
        <v>0.6256666666666667</v>
      </c>
      <c r="I10">
        <f>AVERAGE(H2:J2)</f>
        <v>0.17633333333333331</v>
      </c>
      <c r="L10">
        <f>AVERAGE(K2:M2)</f>
        <v>0.64500000000000002</v>
      </c>
    </row>
    <row r="11" spans="1:14" x14ac:dyDescent="0.25">
      <c r="C11">
        <f t="shared" ref="C11:C17" si="0">AVERAGE(B3:D3)</f>
        <v>7.0333333333333345E-2</v>
      </c>
      <c r="F11">
        <f t="shared" ref="F11:F17" si="1">AVERAGE(E3:G3)</f>
        <v>0.42266666666666669</v>
      </c>
      <c r="I11">
        <f t="shared" ref="I11:I17" si="2">AVERAGE(H3:J3)</f>
        <v>0.49766666666666665</v>
      </c>
      <c r="L11">
        <f t="shared" ref="L11:L17" si="3">AVERAGE(K3:M3)</f>
        <v>0.52100000000000002</v>
      </c>
    </row>
    <row r="12" spans="1:14" x14ac:dyDescent="0.25">
      <c r="C12">
        <f t="shared" si="0"/>
        <v>3.9E-2</v>
      </c>
      <c r="F12">
        <f t="shared" si="1"/>
        <v>0.69233333333333336</v>
      </c>
      <c r="I12">
        <f t="shared" si="2"/>
        <v>0.43066666666666659</v>
      </c>
      <c r="L12">
        <f t="shared" si="3"/>
        <v>0.81199999999999994</v>
      </c>
    </row>
    <row r="13" spans="1:14" x14ac:dyDescent="0.25">
      <c r="C13">
        <f t="shared" si="0"/>
        <v>5.0333333333333334E-2</v>
      </c>
      <c r="F13">
        <f t="shared" si="1"/>
        <v>0.63633333333333342</v>
      </c>
      <c r="I13">
        <f t="shared" si="2"/>
        <v>0.50433333333333341</v>
      </c>
      <c r="L13">
        <f t="shared" si="3"/>
        <v>0.66866666666666663</v>
      </c>
    </row>
    <row r="14" spans="1:14" x14ac:dyDescent="0.25">
      <c r="C14">
        <f t="shared" si="0"/>
        <v>4.1000000000000002E-2</v>
      </c>
      <c r="F14">
        <f t="shared" si="1"/>
        <v>0.57633333333333336</v>
      </c>
      <c r="I14">
        <f t="shared" si="2"/>
        <v>0.41466666666666668</v>
      </c>
      <c r="L14">
        <f t="shared" si="3"/>
        <v>0.70699999999999996</v>
      </c>
    </row>
    <row r="15" spans="1:14" x14ac:dyDescent="0.25">
      <c r="C15">
        <f t="shared" si="0"/>
        <v>3.9E-2</v>
      </c>
      <c r="F15">
        <f t="shared" si="1"/>
        <v>0.40266666666666667</v>
      </c>
      <c r="I15">
        <f t="shared" si="2"/>
        <v>0.29766666666666669</v>
      </c>
      <c r="L15">
        <f t="shared" si="3"/>
        <v>0.75633333333333341</v>
      </c>
    </row>
    <row r="16" spans="1:14" x14ac:dyDescent="0.25">
      <c r="C16">
        <f t="shared" si="0"/>
        <v>3.7666666666666661E-2</v>
      </c>
      <c r="F16">
        <f t="shared" si="1"/>
        <v>0.47399999999999998</v>
      </c>
      <c r="I16">
        <f t="shared" si="2"/>
        <v>0.4423333333333333</v>
      </c>
      <c r="L16">
        <f t="shared" si="3"/>
        <v>0.89600000000000002</v>
      </c>
    </row>
    <row r="17" spans="3:12" x14ac:dyDescent="0.25">
      <c r="C17">
        <f t="shared" si="0"/>
        <v>3.7999999999999999E-2</v>
      </c>
      <c r="F17">
        <f t="shared" si="1"/>
        <v>0.14899999999999999</v>
      </c>
      <c r="I17">
        <f t="shared" si="2"/>
        <v>0.54966666666666664</v>
      </c>
      <c r="L17">
        <f t="shared" si="3"/>
        <v>0.69433333333333336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F663-B94F-49CC-A0E2-1D0F4115409E}">
  <dimension ref="A1:N17"/>
  <sheetViews>
    <sheetView tabSelected="1" workbookViewId="0">
      <selection activeCell="L12" sqref="L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0.36499999999999999</v>
      </c>
      <c r="C2" s="3">
        <v>0.376</v>
      </c>
      <c r="D2" s="3">
        <v>0.38300000000000001</v>
      </c>
      <c r="E2" s="3">
        <v>1.1739999999999999</v>
      </c>
      <c r="F2" s="3">
        <v>1.089</v>
      </c>
      <c r="G2" s="3">
        <v>1.0029999999999999</v>
      </c>
      <c r="H2" s="3">
        <v>0.251</v>
      </c>
      <c r="I2" s="3">
        <v>0.23200000000000001</v>
      </c>
      <c r="J2" s="3">
        <v>0.22500000000000001</v>
      </c>
      <c r="K2" s="3">
        <v>0.95199999999999996</v>
      </c>
      <c r="L2" s="3">
        <v>0.88800000000000001</v>
      </c>
      <c r="M2" s="3">
        <v>0.83399999999999996</v>
      </c>
      <c r="N2" s="4">
        <v>562</v>
      </c>
    </row>
    <row r="3" spans="1:14" x14ac:dyDescent="0.25">
      <c r="A3" s="2" t="s">
        <v>1</v>
      </c>
      <c r="B3" s="3">
        <v>9.2999999999999999E-2</v>
      </c>
      <c r="C3" s="3">
        <v>9.4E-2</v>
      </c>
      <c r="D3" s="3">
        <v>9.1999999999999998E-2</v>
      </c>
      <c r="E3" s="3">
        <v>0.73599999999999999</v>
      </c>
      <c r="F3" s="3">
        <v>0.61099999999999999</v>
      </c>
      <c r="G3" s="3">
        <v>0.58899999999999997</v>
      </c>
      <c r="H3" s="3">
        <v>0.96599999999999997</v>
      </c>
      <c r="I3" s="3">
        <v>0.89400000000000002</v>
      </c>
      <c r="J3" s="3">
        <v>0.94899999999999995</v>
      </c>
      <c r="K3" s="3">
        <v>0.75800000000000001</v>
      </c>
      <c r="L3" s="3">
        <v>0.67500000000000004</v>
      </c>
      <c r="M3" s="3">
        <v>0.63</v>
      </c>
      <c r="N3" s="4">
        <v>562</v>
      </c>
    </row>
    <row r="4" spans="1:14" x14ac:dyDescent="0.25">
      <c r="A4" s="2" t="s">
        <v>2</v>
      </c>
      <c r="B4" s="3">
        <v>4.2999999999999997E-2</v>
      </c>
      <c r="C4" s="3">
        <v>4.2000000000000003E-2</v>
      </c>
      <c r="D4" s="3">
        <v>4.2000000000000003E-2</v>
      </c>
      <c r="E4" s="3">
        <v>1.2829999999999999</v>
      </c>
      <c r="F4" s="3">
        <v>1.17</v>
      </c>
      <c r="G4" s="3">
        <v>1.155</v>
      </c>
      <c r="H4" s="3">
        <v>0.84599999999999997</v>
      </c>
      <c r="I4" s="3">
        <v>0.80500000000000005</v>
      </c>
      <c r="J4" s="3">
        <v>0.751</v>
      </c>
      <c r="K4" s="3">
        <v>1.2849999999999999</v>
      </c>
      <c r="L4" s="3">
        <v>1.329</v>
      </c>
      <c r="M4" s="3">
        <v>1.339</v>
      </c>
      <c r="N4" s="4">
        <v>562</v>
      </c>
    </row>
    <row r="5" spans="1:14" x14ac:dyDescent="0.25">
      <c r="A5" s="2" t="s">
        <v>3</v>
      </c>
      <c r="B5" s="3">
        <v>4.1000000000000002E-2</v>
      </c>
      <c r="C5" s="3">
        <v>4.8000000000000001E-2</v>
      </c>
      <c r="D5" s="3">
        <v>6.4000000000000001E-2</v>
      </c>
      <c r="E5" s="3">
        <v>1.0329999999999999</v>
      </c>
      <c r="F5" s="3">
        <v>0.98199999999999998</v>
      </c>
      <c r="G5" s="3">
        <v>0.93799999999999994</v>
      </c>
      <c r="H5" s="3">
        <v>0.91800000000000004</v>
      </c>
      <c r="I5" s="3">
        <v>0.79600000000000004</v>
      </c>
      <c r="J5" s="3">
        <v>0.77500000000000002</v>
      </c>
      <c r="K5" s="3">
        <v>1.069</v>
      </c>
      <c r="L5" s="3">
        <v>0.97699999999999998</v>
      </c>
      <c r="M5" s="3">
        <v>0.91600000000000004</v>
      </c>
      <c r="N5" s="4">
        <v>562</v>
      </c>
    </row>
    <row r="6" spans="1:14" x14ac:dyDescent="0.25">
      <c r="A6" s="2" t="s">
        <v>4</v>
      </c>
      <c r="B6" s="3">
        <v>0.20499999999999999</v>
      </c>
      <c r="C6" s="3">
        <v>0.22800000000000001</v>
      </c>
      <c r="D6" s="3">
        <v>0.215</v>
      </c>
      <c r="E6" s="3">
        <v>1.034</v>
      </c>
      <c r="F6" s="3">
        <v>0.93500000000000005</v>
      </c>
      <c r="G6" s="3">
        <v>0.90900000000000003</v>
      </c>
      <c r="H6" s="3">
        <v>0.58599999999999997</v>
      </c>
      <c r="I6" s="3">
        <v>0.54</v>
      </c>
      <c r="J6" s="3">
        <v>0.51</v>
      </c>
      <c r="K6" s="3">
        <v>1.2689999999999999</v>
      </c>
      <c r="L6" s="3">
        <v>1.1930000000000001</v>
      </c>
      <c r="M6" s="3">
        <v>1.054</v>
      </c>
      <c r="N6" s="4">
        <v>562</v>
      </c>
    </row>
    <row r="7" spans="1:14" x14ac:dyDescent="0.25">
      <c r="A7" s="2" t="s">
        <v>5</v>
      </c>
      <c r="B7" s="3">
        <v>6.8000000000000005E-2</v>
      </c>
      <c r="C7" s="3">
        <v>6.7000000000000004E-2</v>
      </c>
      <c r="D7" s="3">
        <v>6.6000000000000003E-2</v>
      </c>
      <c r="E7" s="3">
        <v>0.90700000000000003</v>
      </c>
      <c r="F7" s="3">
        <v>0.81200000000000006</v>
      </c>
      <c r="G7" s="3">
        <v>0.80700000000000005</v>
      </c>
      <c r="H7" s="3">
        <v>0.53500000000000003</v>
      </c>
      <c r="I7" s="3">
        <v>0.499</v>
      </c>
      <c r="J7" s="3">
        <v>0.50600000000000001</v>
      </c>
      <c r="K7" s="3">
        <v>1.3520000000000001</v>
      </c>
      <c r="L7" s="3">
        <v>1.1639999999999999</v>
      </c>
      <c r="M7" s="3">
        <v>1.2190000000000001</v>
      </c>
      <c r="N7" s="4">
        <v>562</v>
      </c>
    </row>
    <row r="8" spans="1:14" x14ac:dyDescent="0.25">
      <c r="A8" s="2" t="s">
        <v>6</v>
      </c>
      <c r="B8" s="3">
        <v>4.1000000000000002E-2</v>
      </c>
      <c r="C8" s="3">
        <v>0.04</v>
      </c>
      <c r="D8" s="3">
        <v>4.1000000000000002E-2</v>
      </c>
      <c r="E8" s="3">
        <v>1.0409999999999999</v>
      </c>
      <c r="F8" s="3">
        <v>0.95299999999999996</v>
      </c>
      <c r="G8" s="3">
        <v>0.86499999999999999</v>
      </c>
      <c r="H8" s="3">
        <v>0.81899999999999995</v>
      </c>
      <c r="I8" s="3">
        <v>0.72399999999999998</v>
      </c>
      <c r="J8" s="3">
        <v>0.68799999999999994</v>
      </c>
      <c r="K8" s="3">
        <v>1.42</v>
      </c>
      <c r="L8" s="3">
        <v>1.427</v>
      </c>
      <c r="M8" s="3">
        <v>1.3580000000000001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0.17499999999999999</v>
      </c>
      <c r="F9" s="3">
        <v>0.158</v>
      </c>
      <c r="G9" s="3">
        <v>0.151</v>
      </c>
      <c r="H9" s="3">
        <v>0.96899999999999997</v>
      </c>
      <c r="I9" s="3">
        <v>0.89200000000000002</v>
      </c>
      <c r="J9" s="3">
        <v>0.82899999999999996</v>
      </c>
      <c r="K9" s="3">
        <v>1.5169999999999999</v>
      </c>
      <c r="L9" s="3">
        <v>1.2270000000000001</v>
      </c>
      <c r="M9" s="3">
        <v>1.49</v>
      </c>
      <c r="N9" s="4">
        <v>562</v>
      </c>
    </row>
    <row r="10" spans="1:14" x14ac:dyDescent="0.25">
      <c r="C10">
        <f>AVERAGE(B2:D2)</f>
        <v>0.3746666666666667</v>
      </c>
      <c r="F10">
        <f>AVERAGE(E2:G2)</f>
        <v>1.0886666666666667</v>
      </c>
      <c r="I10">
        <f>AVERAGE(H2:J2)</f>
        <v>0.23599999999999999</v>
      </c>
      <c r="L10">
        <f>AVERAGE(K2:M2)</f>
        <v>0.89133333333333331</v>
      </c>
    </row>
    <row r="11" spans="1:14" x14ac:dyDescent="0.25">
      <c r="C11">
        <f t="shared" ref="C11:C17" si="0">AVERAGE(B3:D3)</f>
        <v>9.3000000000000013E-2</v>
      </c>
      <c r="F11">
        <f t="shared" ref="F11:F17" si="1">AVERAGE(E3:G3)</f>
        <v>0.64533333333333331</v>
      </c>
      <c r="I11">
        <f t="shared" ref="I11:I17" si="2">AVERAGE(H3:J3)</f>
        <v>0.93633333333333324</v>
      </c>
      <c r="L11">
        <f t="shared" ref="L11:L17" si="3">AVERAGE(K3:M3)</f>
        <v>0.68766666666666676</v>
      </c>
    </row>
    <row r="12" spans="1:14" x14ac:dyDescent="0.25">
      <c r="C12">
        <f t="shared" si="0"/>
        <v>4.2333333333333334E-2</v>
      </c>
      <c r="F12">
        <f t="shared" si="1"/>
        <v>1.2026666666666666</v>
      </c>
      <c r="I12">
        <f t="shared" si="2"/>
        <v>0.80066666666666675</v>
      </c>
      <c r="L12">
        <f t="shared" si="3"/>
        <v>1.3176666666666665</v>
      </c>
    </row>
    <row r="13" spans="1:14" x14ac:dyDescent="0.25">
      <c r="C13">
        <f t="shared" si="0"/>
        <v>5.0999999999999997E-2</v>
      </c>
      <c r="F13">
        <f t="shared" si="1"/>
        <v>0.98433333333333317</v>
      </c>
      <c r="I13">
        <f t="shared" si="2"/>
        <v>0.82966666666666666</v>
      </c>
      <c r="L13">
        <f t="shared" si="3"/>
        <v>0.98733333333333329</v>
      </c>
    </row>
    <row r="14" spans="1:14" x14ac:dyDescent="0.25">
      <c r="C14">
        <f t="shared" si="0"/>
        <v>0.216</v>
      </c>
      <c r="F14">
        <f t="shared" si="1"/>
        <v>0.95933333333333337</v>
      </c>
      <c r="I14">
        <f t="shared" si="2"/>
        <v>0.54533333333333334</v>
      </c>
      <c r="L14">
        <f t="shared" si="3"/>
        <v>1.1719999999999999</v>
      </c>
    </row>
    <row r="15" spans="1:14" x14ac:dyDescent="0.25">
      <c r="C15">
        <f t="shared" si="0"/>
        <v>6.7000000000000004E-2</v>
      </c>
      <c r="F15">
        <f t="shared" si="1"/>
        <v>0.84200000000000008</v>
      </c>
      <c r="I15">
        <f t="shared" si="2"/>
        <v>0.51333333333333331</v>
      </c>
      <c r="L15">
        <f t="shared" si="3"/>
        <v>1.2450000000000001</v>
      </c>
    </row>
    <row r="16" spans="1:14" x14ac:dyDescent="0.25">
      <c r="C16">
        <f t="shared" si="0"/>
        <v>4.0666666666666663E-2</v>
      </c>
      <c r="F16">
        <f t="shared" si="1"/>
        <v>0.95299999999999996</v>
      </c>
      <c r="I16">
        <f t="shared" si="2"/>
        <v>0.74366666666666659</v>
      </c>
      <c r="L16">
        <f t="shared" si="3"/>
        <v>1.4016666666666666</v>
      </c>
    </row>
    <row r="17" spans="3:12" x14ac:dyDescent="0.25">
      <c r="C17">
        <f t="shared" si="0"/>
        <v>3.833333333333333E-2</v>
      </c>
      <c r="F17">
        <f t="shared" si="1"/>
        <v>0.16133333333333333</v>
      </c>
      <c r="I17">
        <f t="shared" si="2"/>
        <v>0.89666666666666661</v>
      </c>
      <c r="L17">
        <f t="shared" si="3"/>
        <v>1.4113333333333333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2024-05-13T17:15:56Z</dcterms:created>
  <dcterms:modified xsi:type="dcterms:W3CDTF">2024-05-13T17:38:07Z</dcterms:modified>
</cp:coreProperties>
</file>