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57E3AA77-4ED5-49AB-AFE0-47ED6054EACE}" xr6:coauthVersionLast="47" xr6:coauthVersionMax="47" xr10:uidLastSave="{00000000-0000-0000-0000-000000000000}"/>
  <bookViews>
    <workbookView xWindow="3705" yWindow="2205" windowWidth="14910" windowHeight="11985" activeTab="1" xr2:uid="{3DD57957-AD4A-4DC9-AA1D-D1F3A362A2A0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<sst xmlns="http://schemas.openxmlformats.org/spreadsheetml/2006/main" count="16" uniqueCount="8">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</sst>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C6EC7-11A0-4FC2-97D1-CE6EB4C218EE}">
  <dimension ref="A1:N17"/>
  <sheetViews>
    <sheetView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0.249</v>
      </c>
      <c r="C2" s="3">
        <v>0.247</v>
      </c>
      <c r="D2" s="3">
        <v>0.23100000000000001</v>
      </c>
      <c r="E2" s="3">
        <v>0.44800000000000001</v>
      </c>
      <c r="F2" s="3">
        <v>0.46800000000000003</v>
      </c>
      <c r="G2" s="3">
        <v>0.437</v>
      </c>
      <c r="H2" s="3">
        <v>0.48399999999999999</v>
      </c>
      <c r="I2" s="3">
        <v>0.66500000000000004</v>
      </c>
      <c r="J2" s="3">
        <v>0.55800000000000005</v>
      </c>
      <c r="K2" s="3">
        <v>0.378</v>
      </c>
      <c r="L2" s="3">
        <v>0.45800000000000002</v>
      </c>
      <c r="M2" s="3">
        <v>0.39900000000000002</v>
      </c>
      <c r="N2" s="4">
        <v>562</v>
      </c>
    </row>
    <row r="3" spans="1:14" x14ac:dyDescent="0.25">
      <c r="A3" s="2" t="s">
        <v>1</v>
      </c>
      <c r="B3" s="3">
        <v>7.3999999999999996E-2</v>
      </c>
      <c r="C3" s="3">
        <v>6.5000000000000002E-2</v>
      </c>
      <c r="D3" s="3">
        <v>6.5000000000000002E-2</v>
      </c>
      <c r="E3" s="3">
        <v>0.68799999999999994</v>
      </c>
      <c r="F3" s="3">
        <v>0.69</v>
      </c>
      <c r="G3" s="3">
        <v>0.52100000000000002</v>
      </c>
      <c r="H3" s="3">
        <v>0.623</v>
      </c>
      <c r="I3" s="3">
        <v>0.53200000000000003</v>
      </c>
      <c r="J3" s="3">
        <v>0.47799999999999998</v>
      </c>
      <c r="K3" s="3">
        <v>0.39800000000000002</v>
      </c>
      <c r="L3" s="3">
        <v>0.39200000000000002</v>
      </c>
      <c r="M3" s="3">
        <v>0.41799999999999998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3.9E-2</v>
      </c>
      <c r="E4" s="3">
        <v>0.34599999999999997</v>
      </c>
      <c r="F4" s="3">
        <v>0.435</v>
      </c>
      <c r="G4" s="3">
        <v>0.42799999999999999</v>
      </c>
      <c r="H4" s="3">
        <v>0.88600000000000001</v>
      </c>
      <c r="I4" s="3">
        <v>0.92900000000000005</v>
      </c>
      <c r="J4" s="3">
        <v>0.89400000000000002</v>
      </c>
      <c r="K4" s="3">
        <v>0.47599999999999998</v>
      </c>
      <c r="L4" s="3">
        <v>0.52400000000000002</v>
      </c>
      <c r="M4" s="3">
        <v>0.42199999999999999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0.308</v>
      </c>
      <c r="F5" s="3">
        <v>0.629</v>
      </c>
      <c r="G5" s="3">
        <v>0.5</v>
      </c>
      <c r="H5" s="3">
        <v>1.077</v>
      </c>
      <c r="I5" s="3">
        <v>0.86899999999999999</v>
      </c>
      <c r="J5" s="3">
        <v>0.69899999999999995</v>
      </c>
      <c r="K5" s="3">
        <v>0.70299999999999996</v>
      </c>
      <c r="L5" s="3">
        <v>0.58499999999999996</v>
      </c>
      <c r="M5" s="3">
        <v>0.54900000000000004</v>
      </c>
      <c r="N5" s="4">
        <v>562</v>
      </c>
    </row>
    <row r="6" spans="1:14" x14ac:dyDescent="0.25">
      <c r="A6" s="2" t="s">
        <v>4</v>
      </c>
      <c r="B6" s="3">
        <v>4.1000000000000002E-2</v>
      </c>
      <c r="C6" s="3">
        <v>4.1000000000000002E-2</v>
      </c>
      <c r="D6" s="3">
        <v>4.1000000000000002E-2</v>
      </c>
      <c r="E6" s="3">
        <v>0.28399999999999997</v>
      </c>
      <c r="F6" s="3">
        <v>0.378</v>
      </c>
      <c r="G6" s="3">
        <v>0.33100000000000002</v>
      </c>
      <c r="H6" s="3">
        <v>0.11700000000000001</v>
      </c>
      <c r="I6" s="3">
        <v>0.114</v>
      </c>
      <c r="J6" s="3">
        <v>0.104</v>
      </c>
      <c r="K6" s="3">
        <v>0.51200000000000001</v>
      </c>
      <c r="L6" s="3">
        <v>0.43</v>
      </c>
      <c r="M6" s="3">
        <v>0.47899999999999998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3.9E-2</v>
      </c>
      <c r="D7" s="3">
        <v>3.9E-2</v>
      </c>
      <c r="E7" s="3">
        <v>0.45500000000000002</v>
      </c>
      <c r="F7" s="3">
        <v>0.38800000000000001</v>
      </c>
      <c r="G7" s="3">
        <v>0.38900000000000001</v>
      </c>
      <c r="H7" s="3">
        <v>0.16200000000000001</v>
      </c>
      <c r="I7" s="3">
        <v>0.16300000000000001</v>
      </c>
      <c r="J7" s="3">
        <v>0.151</v>
      </c>
      <c r="K7" s="3">
        <v>0.54800000000000004</v>
      </c>
      <c r="L7" s="3">
        <v>0.52600000000000002</v>
      </c>
      <c r="M7" s="3">
        <v>0.38200000000000001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3.7999999999999999E-2</v>
      </c>
      <c r="D8" s="3">
        <v>3.7999999999999999E-2</v>
      </c>
      <c r="E8" s="3">
        <v>0.32800000000000001</v>
      </c>
      <c r="F8" s="3">
        <v>0.315</v>
      </c>
      <c r="G8" s="3">
        <v>0.27800000000000002</v>
      </c>
      <c r="H8" s="3">
        <v>0.40600000000000003</v>
      </c>
      <c r="I8" s="3">
        <v>0.46200000000000002</v>
      </c>
      <c r="J8" s="3">
        <v>0.36699999999999999</v>
      </c>
      <c r="K8" s="3">
        <v>4.3999999999999997E-2</v>
      </c>
      <c r="L8" s="3">
        <v>4.4999999999999998E-2</v>
      </c>
      <c r="M8" s="3">
        <v>5.1999999999999998E-2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3.6999999999999998E-2</v>
      </c>
      <c r="D9" s="3">
        <v>3.7999999999999999E-2</v>
      </c>
      <c r="E9" s="3">
        <v>0.53700000000000003</v>
      </c>
      <c r="F9" s="3">
        <v>0.51800000000000002</v>
      </c>
      <c r="G9" s="3">
        <v>0.49</v>
      </c>
      <c r="H9" s="3">
        <v>0.61399999999999999</v>
      </c>
      <c r="I9" s="3">
        <v>0.42299999999999999</v>
      </c>
      <c r="J9" s="3">
        <v>0.46200000000000002</v>
      </c>
      <c r="K9" s="3">
        <v>0.57399999999999995</v>
      </c>
      <c r="L9" s="3">
        <v>0.53600000000000003</v>
      </c>
      <c r="M9" s="3">
        <v>0.58099999999999996</v>
      </c>
      <c r="N9" s="4">
        <v>562</v>
      </c>
    </row>
    <row r="10" spans="1:14" x14ac:dyDescent="0.25">
      <c r="C10">
        <f>AVERAGE(B2:D2)</f>
        <v>0.24233333333333332</v>
      </c>
      <c r="F10">
        <f>AVERAGE(E2:G2)</f>
        <v>0.45100000000000001</v>
      </c>
      <c r="I10">
        <f>AVERAGE(H2:J2)</f>
        <v>0.56900000000000006</v>
      </c>
      <c r="L10">
        <f>AVERAGE(K2:M2)</f>
        <v>0.41166666666666668</v>
      </c>
    </row>
    <row r="11" spans="1:14" x14ac:dyDescent="0.25">
      <c r="C11">
        <f t="shared" ref="C11:C17" si="0">AVERAGE(B3:D3)</f>
        <v>6.8000000000000005E-2</v>
      </c>
      <c r="F11">
        <f t="shared" ref="F11:F17" si="1">AVERAGE(E3:G3)</f>
        <v>0.63300000000000001</v>
      </c>
      <c r="I11">
        <f t="shared" ref="I11:I17" si="2">AVERAGE(H3:J3)</f>
        <v>0.54433333333333334</v>
      </c>
      <c r="L11">
        <f t="shared" ref="L11:L17" si="3">AVERAGE(K3:M3)</f>
        <v>0.40266666666666667</v>
      </c>
    </row>
    <row r="12" spans="1:14" x14ac:dyDescent="0.25">
      <c r="C12">
        <f t="shared" si="0"/>
        <v>3.9E-2</v>
      </c>
      <c r="F12">
        <f t="shared" si="1"/>
        <v>0.40299999999999997</v>
      </c>
      <c r="I12">
        <f t="shared" si="2"/>
        <v>0.90300000000000002</v>
      </c>
      <c r="L12">
        <f t="shared" si="3"/>
        <v>0.47399999999999998</v>
      </c>
    </row>
    <row r="13" spans="1:14" x14ac:dyDescent="0.25">
      <c r="C13">
        <f t="shared" si="0"/>
        <v>3.7999999999999999E-2</v>
      </c>
      <c r="F13">
        <f t="shared" si="1"/>
        <v>0.47900000000000004</v>
      </c>
      <c r="I13">
        <f t="shared" si="2"/>
        <v>0.88166666666666671</v>
      </c>
      <c r="L13">
        <f t="shared" si="3"/>
        <v>0.61233333333333329</v>
      </c>
    </row>
    <row r="14" spans="1:14" x14ac:dyDescent="0.25">
      <c r="C14">
        <f t="shared" si="0"/>
        <v>4.1000000000000002E-2</v>
      </c>
      <c r="F14">
        <f t="shared" si="1"/>
        <v>0.33099999999999996</v>
      </c>
      <c r="I14">
        <f t="shared" si="2"/>
        <v>0.11166666666666668</v>
      </c>
      <c r="L14">
        <f t="shared" si="3"/>
        <v>0.47366666666666662</v>
      </c>
    </row>
    <row r="15" spans="1:14" x14ac:dyDescent="0.25">
      <c r="C15">
        <f t="shared" si="0"/>
        <v>3.8666666666666662E-2</v>
      </c>
      <c r="F15">
        <f t="shared" si="1"/>
        <v>0.41066666666666668</v>
      </c>
      <c r="I15">
        <f t="shared" si="2"/>
        <v>0.15866666666666665</v>
      </c>
      <c r="L15">
        <f t="shared" si="3"/>
        <v>0.48533333333333334</v>
      </c>
    </row>
    <row r="16" spans="1:14" x14ac:dyDescent="0.25">
      <c r="C16">
        <f t="shared" si="0"/>
        <v>3.7999999999999999E-2</v>
      </c>
      <c r="F16">
        <f t="shared" si="1"/>
        <v>0.307</v>
      </c>
      <c r="I16">
        <f t="shared" si="2"/>
        <v>0.41166666666666668</v>
      </c>
      <c r="L16">
        <f t="shared" si="3"/>
        <v>4.6999999999999993E-2</v>
      </c>
    </row>
    <row r="17" spans="3:12" x14ac:dyDescent="0.25">
      <c r="C17">
        <f t="shared" si="0"/>
        <v>3.7666666666666661E-2</v>
      </c>
      <c r="F17">
        <f t="shared" si="1"/>
        <v>0.51500000000000001</v>
      </c>
      <c r="I17">
        <f t="shared" si="2"/>
        <v>0.49966666666666665</v>
      </c>
      <c r="L17">
        <f t="shared" si="3"/>
        <v>0.56366666666666665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5EE8F-2449-4B1C-8D91-6E265C7B8CB8}">
  <dimension ref="A1:N17"/>
  <sheetViews>
    <sheetView tabSelected="1" workbookViewId="0">
      <selection activeCell="I12" sqref="I1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0.38700000000000001</v>
      </c>
      <c r="C2" s="3">
        <v>0.379</v>
      </c>
      <c r="D2" s="3">
        <v>0.373</v>
      </c>
      <c r="E2" s="3">
        <v>0.71399999999999997</v>
      </c>
      <c r="F2" s="3">
        <v>0.68899999999999995</v>
      </c>
      <c r="G2" s="3">
        <v>0.66900000000000004</v>
      </c>
      <c r="H2" s="3">
        <v>1.095</v>
      </c>
      <c r="I2" s="3">
        <v>1.218</v>
      </c>
      <c r="J2" s="3">
        <v>1.131</v>
      </c>
      <c r="K2" s="3">
        <v>1.0780000000000001</v>
      </c>
      <c r="L2" s="3">
        <v>1.141</v>
      </c>
      <c r="M2" s="3">
        <v>1.0920000000000001</v>
      </c>
      <c r="N2" s="4">
        <v>562</v>
      </c>
    </row>
    <row r="3" spans="1:14" x14ac:dyDescent="0.25">
      <c r="A3" s="2" t="s">
        <v>1</v>
      </c>
      <c r="B3" s="3">
        <v>9.6000000000000002E-2</v>
      </c>
      <c r="C3" s="3">
        <v>8.7999999999999995E-2</v>
      </c>
      <c r="D3" s="3">
        <v>0.09</v>
      </c>
      <c r="E3" s="3">
        <v>0.83799999999999997</v>
      </c>
      <c r="F3" s="3">
        <v>0.76300000000000001</v>
      </c>
      <c r="G3" s="3">
        <v>0.72199999999999998</v>
      </c>
      <c r="H3" s="3">
        <v>1.0880000000000001</v>
      </c>
      <c r="I3" s="3">
        <v>1.097</v>
      </c>
      <c r="J3" s="3">
        <v>1.0580000000000001</v>
      </c>
      <c r="K3" s="3">
        <v>0.91400000000000003</v>
      </c>
      <c r="L3" s="3">
        <v>0.98699999999999999</v>
      </c>
      <c r="M3" s="3">
        <v>1.008</v>
      </c>
      <c r="N3" s="4">
        <v>562</v>
      </c>
    </row>
    <row r="4" spans="1:14" x14ac:dyDescent="0.25">
      <c r="A4" s="2" t="s">
        <v>2</v>
      </c>
      <c r="B4" s="3">
        <v>4.2000000000000003E-2</v>
      </c>
      <c r="C4" s="3">
        <v>4.2000000000000003E-2</v>
      </c>
      <c r="D4" s="3">
        <v>4.7E-2</v>
      </c>
      <c r="E4" s="3">
        <v>0.76800000000000002</v>
      </c>
      <c r="F4" s="3">
        <v>0.70699999999999996</v>
      </c>
      <c r="G4" s="3">
        <v>0.70699999999999996</v>
      </c>
      <c r="H4" s="3">
        <v>1.5089999999999999</v>
      </c>
      <c r="I4" s="3">
        <v>1.5740000000000001</v>
      </c>
      <c r="J4" s="3">
        <v>1.544</v>
      </c>
      <c r="K4" s="3">
        <v>1.0549999999999999</v>
      </c>
      <c r="L4" s="3">
        <v>1.1579999999999999</v>
      </c>
      <c r="M4" s="3">
        <v>1.0960000000000001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3.7999999999999999E-2</v>
      </c>
      <c r="D5" s="3">
        <v>4.9000000000000002E-2</v>
      </c>
      <c r="E5" s="3">
        <v>0.76500000000000001</v>
      </c>
      <c r="F5" s="3">
        <v>0.71899999999999997</v>
      </c>
      <c r="G5" s="3">
        <v>0.69499999999999995</v>
      </c>
      <c r="H5" s="3">
        <v>1.514</v>
      </c>
      <c r="I5" s="3">
        <v>1.4710000000000001</v>
      </c>
      <c r="J5" s="3">
        <v>1.5269999999999999</v>
      </c>
      <c r="K5" s="3">
        <v>1.3520000000000001</v>
      </c>
      <c r="L5" s="3">
        <v>1.2390000000000001</v>
      </c>
      <c r="M5" s="3">
        <v>1.1060000000000001</v>
      </c>
      <c r="N5" s="4">
        <v>562</v>
      </c>
    </row>
    <row r="6" spans="1:14" x14ac:dyDescent="0.25">
      <c r="A6" s="2" t="s">
        <v>4</v>
      </c>
      <c r="B6" s="3">
        <v>0.26500000000000001</v>
      </c>
      <c r="C6" s="3">
        <v>0.222</v>
      </c>
      <c r="D6" s="3">
        <v>0.21</v>
      </c>
      <c r="E6" s="3">
        <v>0.45</v>
      </c>
      <c r="F6" s="3">
        <v>0.42</v>
      </c>
      <c r="G6" s="3">
        <v>0.39100000000000001</v>
      </c>
      <c r="H6" s="3">
        <v>0.36499999999999999</v>
      </c>
      <c r="I6" s="3">
        <v>0.34399999999999997</v>
      </c>
      <c r="J6" s="3">
        <v>0.316</v>
      </c>
      <c r="K6" s="3">
        <v>1.298</v>
      </c>
      <c r="L6" s="3">
        <v>0.98199999999999998</v>
      </c>
      <c r="M6" s="3">
        <v>1.06</v>
      </c>
      <c r="N6" s="4">
        <v>562</v>
      </c>
    </row>
    <row r="7" spans="1:14" x14ac:dyDescent="0.25">
      <c r="A7" s="2" t="s">
        <v>5</v>
      </c>
      <c r="B7" s="3">
        <v>6.5000000000000002E-2</v>
      </c>
      <c r="C7" s="3">
        <v>6.8000000000000005E-2</v>
      </c>
      <c r="D7" s="3">
        <v>6.7000000000000004E-2</v>
      </c>
      <c r="E7" s="3">
        <v>0.56299999999999994</v>
      </c>
      <c r="F7" s="3">
        <v>0.52800000000000002</v>
      </c>
      <c r="G7" s="3">
        <v>0.49199999999999999</v>
      </c>
      <c r="H7" s="3">
        <v>0.35599999999999998</v>
      </c>
      <c r="I7" s="3">
        <v>0.314</v>
      </c>
      <c r="J7" s="3">
        <v>0.307</v>
      </c>
      <c r="K7" s="3">
        <v>1.381</v>
      </c>
      <c r="L7" s="3">
        <v>1.1859999999999999</v>
      </c>
      <c r="M7" s="3">
        <v>1.042</v>
      </c>
      <c r="N7" s="4">
        <v>562</v>
      </c>
    </row>
    <row r="8" spans="1:14" x14ac:dyDescent="0.25">
      <c r="A8" s="2" t="s">
        <v>6</v>
      </c>
      <c r="B8" s="3">
        <v>0.04</v>
      </c>
      <c r="C8" s="3">
        <v>0.04</v>
      </c>
      <c r="D8" s="3">
        <v>0.04</v>
      </c>
      <c r="E8" s="3">
        <v>0.35899999999999999</v>
      </c>
      <c r="F8" s="3">
        <v>0.318</v>
      </c>
      <c r="G8" s="3">
        <v>0.307</v>
      </c>
      <c r="H8" s="3">
        <v>0.7</v>
      </c>
      <c r="I8" s="3">
        <v>0.69099999999999995</v>
      </c>
      <c r="J8" s="3">
        <v>0.627</v>
      </c>
      <c r="K8" s="3">
        <v>0.151</v>
      </c>
      <c r="L8" s="3">
        <v>0.189</v>
      </c>
      <c r="M8" s="3">
        <v>0.16300000000000001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1.25</v>
      </c>
      <c r="F9" s="3">
        <v>1.0389999999999999</v>
      </c>
      <c r="G9" s="3">
        <v>1.0580000000000001</v>
      </c>
      <c r="H9" s="3">
        <v>1.0880000000000001</v>
      </c>
      <c r="I9" s="3">
        <v>0.95899999999999996</v>
      </c>
      <c r="J9" s="3">
        <v>0.97199999999999998</v>
      </c>
      <c r="K9" s="3">
        <v>0.89500000000000002</v>
      </c>
      <c r="L9" s="3">
        <v>0.84099999999999997</v>
      </c>
      <c r="M9" s="3">
        <v>0.81699999999999995</v>
      </c>
      <c r="N9" s="4">
        <v>562</v>
      </c>
    </row>
    <row r="10" spans="1:14" x14ac:dyDescent="0.25">
      <c r="C10">
        <f>AVERAGE(B2:D2)</f>
        <v>0.37966666666666665</v>
      </c>
      <c r="F10">
        <f>AVERAGE(E2:G2)</f>
        <v>0.69066666666666665</v>
      </c>
      <c r="I10">
        <f>AVERAGE(H2:J2)</f>
        <v>1.1479999999999999</v>
      </c>
      <c r="L10">
        <f>AVERAGE(K2:M2)</f>
        <v>1.1036666666666668</v>
      </c>
    </row>
    <row r="11" spans="1:14" x14ac:dyDescent="0.25">
      <c r="C11">
        <f t="shared" ref="C11:C17" si="0">AVERAGE(B3:D3)</f>
        <v>9.1333333333333336E-2</v>
      </c>
      <c r="F11">
        <f t="shared" ref="F11:F17" si="1">AVERAGE(E3:G3)</f>
        <v>0.77433333333333332</v>
      </c>
      <c r="I11">
        <f t="shared" ref="I11:I17" si="2">AVERAGE(H3:J3)</f>
        <v>1.0810000000000002</v>
      </c>
      <c r="L11">
        <f t="shared" ref="L11:L17" si="3">AVERAGE(K3:M3)</f>
        <v>0.96966666666666657</v>
      </c>
    </row>
    <row r="12" spans="1:14" x14ac:dyDescent="0.25">
      <c r="C12">
        <f t="shared" si="0"/>
        <v>4.3666666666666666E-2</v>
      </c>
      <c r="F12">
        <f t="shared" si="1"/>
        <v>0.72733333333333328</v>
      </c>
      <c r="I12">
        <f t="shared" si="2"/>
        <v>1.5423333333333336</v>
      </c>
      <c r="L12">
        <f t="shared" si="3"/>
        <v>1.103</v>
      </c>
    </row>
    <row r="13" spans="1:14" x14ac:dyDescent="0.25">
      <c r="C13">
        <f t="shared" si="0"/>
        <v>4.2000000000000003E-2</v>
      </c>
      <c r="F13">
        <f t="shared" si="1"/>
        <v>0.72633333333333328</v>
      </c>
      <c r="I13">
        <f t="shared" si="2"/>
        <v>1.5040000000000002</v>
      </c>
      <c r="L13">
        <f t="shared" si="3"/>
        <v>1.2323333333333333</v>
      </c>
    </row>
    <row r="14" spans="1:14" x14ac:dyDescent="0.25">
      <c r="C14">
        <f t="shared" si="0"/>
        <v>0.23233333333333331</v>
      </c>
      <c r="F14">
        <f t="shared" si="1"/>
        <v>0.42033333333333339</v>
      </c>
      <c r="I14">
        <f t="shared" si="2"/>
        <v>0.34166666666666662</v>
      </c>
      <c r="L14">
        <f t="shared" si="3"/>
        <v>1.1133333333333335</v>
      </c>
    </row>
    <row r="15" spans="1:14" x14ac:dyDescent="0.25">
      <c r="C15">
        <f t="shared" si="0"/>
        <v>6.6666666666666666E-2</v>
      </c>
      <c r="F15">
        <f t="shared" si="1"/>
        <v>0.52766666666666662</v>
      </c>
      <c r="I15">
        <f t="shared" si="2"/>
        <v>0.3256666666666666</v>
      </c>
      <c r="L15">
        <f t="shared" si="3"/>
        <v>1.2030000000000001</v>
      </c>
    </row>
    <row r="16" spans="1:14" x14ac:dyDescent="0.25">
      <c r="C16">
        <f t="shared" si="0"/>
        <v>0.04</v>
      </c>
      <c r="F16">
        <f t="shared" si="1"/>
        <v>0.32800000000000001</v>
      </c>
      <c r="I16">
        <f t="shared" si="2"/>
        <v>0.67266666666666663</v>
      </c>
      <c r="L16">
        <f t="shared" si="3"/>
        <v>0.16766666666666666</v>
      </c>
    </row>
    <row r="17" spans="3:12" x14ac:dyDescent="0.25">
      <c r="C17">
        <f t="shared" si="0"/>
        <v>3.7999999999999999E-2</v>
      </c>
      <c r="F17">
        <f t="shared" si="1"/>
        <v>1.1156666666666666</v>
      </c>
      <c r="I17">
        <f t="shared" si="2"/>
        <v>1.0063333333333333</v>
      </c>
      <c r="L17">
        <f t="shared" si="3"/>
        <v>0.85099999999999998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2024-05-13T19:12:51Z</dcterms:created>
  <dcterms:modified xsi:type="dcterms:W3CDTF">2024-05-13T19:36:47Z</dcterms:modified>
</cp:coreProperties>
</file>