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June 2024\"/>
    </mc:Choice>
  </mc:AlternateContent>
  <xr:revisionPtr revIDLastSave="0" documentId="8_{7F3B658D-5002-4621-AC00-D611799A9214}" xr6:coauthVersionLast="36" xr6:coauthVersionMax="36" xr10:uidLastSave="{00000000-0000-0000-0000-000000000000}"/>
  <bookViews>
    <workbookView xWindow="0" yWindow="0" windowWidth="14370" windowHeight="9585" xr2:uid="{53796045-E60E-4E99-B24B-7DEECD96B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5" i="1"/>
  <c r="C16" i="1"/>
  <c r="C14" i="1"/>
  <c r="C13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<sst xmlns="http://schemas.openxmlformats.org/spreadsheetml/2006/main" count="8" uniqueCount="8">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</sst>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5.6333333333333339E-2</c:v>
                </c:pt>
                <c:pt idx="1">
                  <c:v>0.129</c:v>
                </c:pt>
                <c:pt idx="2">
                  <c:v>0.28933333333333339</c:v>
                </c:pt>
                <c:pt idx="3">
                  <c:v>0.47550000000000003</c:v>
                </c:pt>
                <c:pt idx="4">
                  <c:v>0.70499999999999996</c:v>
                </c:pt>
                <c:pt idx="5">
                  <c:v>1.2220000000000002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17-4E88-A40A-44574CB25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299192"/>
        <c:axId val="427299848"/>
      </c:scatterChart>
      <c:valAx>
        <c:axId val="42729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99848"/>
        <c:crosses val="autoZero"/>
        <c:crossBetween val="midCat"/>
      </c:valAx>
      <c:valAx>
        <c:axId val="42729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9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8</xdr:row>
      <xdr:rowOff>57150</xdr:rowOff>
    </xdr:from>
    <xdr:to>
      <xdr:col>11</xdr:col>
      <xdr:colOff>247650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CD97B9-C2BD-413F-B893-7FD1B72C7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7970-ED73-42D8-BD29-4EAB404D7A93}">
  <dimension ref="A1:N16"/>
  <sheetViews>
    <sheetView tabSelected="1" workbookViewId="0">
      <selection activeCell="C12" sqref="C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5.7000000000000002E-2</v>
      </c>
      <c r="C2" s="3">
        <v>5.6000000000000001E-2</v>
      </c>
      <c r="D2" s="3">
        <v>5.6000000000000001E-2</v>
      </c>
      <c r="E2" s="3">
        <v>7.1999999999999995E-2</v>
      </c>
      <c r="F2" s="3">
        <v>7.0000000000000007E-2</v>
      </c>
      <c r="G2" s="3">
        <v>7.1999999999999995E-2</v>
      </c>
      <c r="H2" s="3">
        <v>4.4999999999999998E-2</v>
      </c>
      <c r="I2" s="3">
        <v>4.5999999999999999E-2</v>
      </c>
      <c r="J2" s="3">
        <v>4.3999999999999997E-2</v>
      </c>
      <c r="K2" s="3">
        <v>0.35299999999999998</v>
      </c>
      <c r="L2" s="3">
        <v>0.34699999999999998</v>
      </c>
      <c r="M2" s="3">
        <v>0.373</v>
      </c>
      <c r="N2" s="4">
        <v>670</v>
      </c>
    </row>
    <row r="3" spans="1:14" x14ac:dyDescent="0.25">
      <c r="A3" s="2" t="s">
        <v>1</v>
      </c>
      <c r="B3" s="3">
        <v>0.114</v>
      </c>
      <c r="C3" s="3">
        <v>0.109</v>
      </c>
      <c r="D3" s="3">
        <v>0.16400000000000001</v>
      </c>
      <c r="E3" s="3">
        <v>0.14699999999999999</v>
      </c>
      <c r="F3" s="3">
        <v>0.186</v>
      </c>
      <c r="G3" s="3">
        <v>0.16900000000000001</v>
      </c>
      <c r="H3" s="3">
        <v>6.2E-2</v>
      </c>
      <c r="I3" s="3">
        <v>5.8999999999999997E-2</v>
      </c>
      <c r="J3" s="3">
        <v>5.5E-2</v>
      </c>
      <c r="K3" s="3">
        <v>0.54800000000000004</v>
      </c>
      <c r="L3" s="3">
        <v>0.51</v>
      </c>
      <c r="M3" s="3">
        <v>0.57899999999999996</v>
      </c>
      <c r="N3" s="4">
        <v>670</v>
      </c>
    </row>
    <row r="4" spans="1:14" x14ac:dyDescent="0.25">
      <c r="A4" s="2" t="s">
        <v>2</v>
      </c>
      <c r="B4" s="3">
        <v>0.32100000000000001</v>
      </c>
      <c r="C4" s="3">
        <v>0.26300000000000001</v>
      </c>
      <c r="D4" s="3">
        <v>0.28399999999999997</v>
      </c>
      <c r="E4" s="3">
        <v>8.8999999999999996E-2</v>
      </c>
      <c r="F4" s="3">
        <v>8.7999999999999995E-2</v>
      </c>
      <c r="G4" s="3">
        <v>8.7999999999999995E-2</v>
      </c>
      <c r="H4" s="3">
        <v>9.1999999999999998E-2</v>
      </c>
      <c r="I4" s="3">
        <v>0.09</v>
      </c>
      <c r="J4" s="3">
        <v>9.1999999999999998E-2</v>
      </c>
      <c r="K4" s="3">
        <v>4.4999999999999998E-2</v>
      </c>
      <c r="L4" s="3">
        <v>4.4999999999999998E-2</v>
      </c>
      <c r="M4" s="3">
        <v>4.7E-2</v>
      </c>
      <c r="N4" s="4">
        <v>670</v>
      </c>
    </row>
    <row r="5" spans="1:14" x14ac:dyDescent="0.25">
      <c r="A5" s="2" t="s">
        <v>3</v>
      </c>
      <c r="B5" s="3">
        <v>0.70099999999999996</v>
      </c>
      <c r="C5" s="3">
        <v>0.54400000000000004</v>
      </c>
      <c r="D5" s="3">
        <v>0.40699999999999997</v>
      </c>
      <c r="E5" s="3">
        <v>8.8999999999999996E-2</v>
      </c>
      <c r="F5" s="3">
        <v>9.9000000000000005E-2</v>
      </c>
      <c r="G5" s="3">
        <v>8.8999999999999996E-2</v>
      </c>
      <c r="H5" s="3">
        <v>0.439</v>
      </c>
      <c r="I5" s="3">
        <v>0.42899999999999999</v>
      </c>
      <c r="J5" s="3">
        <v>0.434</v>
      </c>
      <c r="K5" s="3">
        <v>0.127</v>
      </c>
      <c r="L5" s="3">
        <v>0.12</v>
      </c>
      <c r="M5" s="3">
        <v>0.125</v>
      </c>
      <c r="N5" s="4">
        <v>670</v>
      </c>
    </row>
    <row r="6" spans="1:14" x14ac:dyDescent="0.25">
      <c r="A6" s="2" t="s">
        <v>4</v>
      </c>
      <c r="B6" s="3">
        <v>0.88800000000000001</v>
      </c>
      <c r="C6" s="3">
        <v>0.69299999999999995</v>
      </c>
      <c r="D6" s="3">
        <v>0.71699999999999997</v>
      </c>
      <c r="E6" s="3">
        <v>5.8000000000000003E-2</v>
      </c>
      <c r="F6" s="3">
        <v>6.0999999999999999E-2</v>
      </c>
      <c r="G6" s="3">
        <v>5.7000000000000002E-2</v>
      </c>
      <c r="H6" s="3">
        <v>4.3999999999999997E-2</v>
      </c>
      <c r="I6" s="3">
        <v>4.3999999999999997E-2</v>
      </c>
      <c r="J6" s="3">
        <v>4.4999999999999998E-2</v>
      </c>
      <c r="K6" s="3">
        <v>4.3999999999999997E-2</v>
      </c>
      <c r="L6" s="3">
        <v>4.3999999999999997E-2</v>
      </c>
      <c r="M6" s="3">
        <v>4.4999999999999998E-2</v>
      </c>
      <c r="N6" s="4">
        <v>670</v>
      </c>
    </row>
    <row r="7" spans="1:14" x14ac:dyDescent="0.25">
      <c r="A7" s="2" t="s">
        <v>5</v>
      </c>
      <c r="B7" s="3">
        <v>1.3460000000000001</v>
      </c>
      <c r="C7" s="3">
        <v>1.206</v>
      </c>
      <c r="D7" s="3">
        <v>1.1140000000000001</v>
      </c>
      <c r="E7" s="3">
        <v>5.8000000000000003E-2</v>
      </c>
      <c r="F7" s="3">
        <v>0.06</v>
      </c>
      <c r="G7" s="3">
        <v>6.0999999999999999E-2</v>
      </c>
      <c r="H7" s="3">
        <v>4.3999999999999997E-2</v>
      </c>
      <c r="I7" s="3">
        <v>4.3999999999999997E-2</v>
      </c>
      <c r="J7" s="3">
        <v>4.3999999999999997E-2</v>
      </c>
      <c r="K7" s="3">
        <v>5.3999999999999999E-2</v>
      </c>
      <c r="L7" s="3">
        <v>5.5E-2</v>
      </c>
      <c r="M7" s="3">
        <v>5.5E-2</v>
      </c>
      <c r="N7" s="4">
        <v>670</v>
      </c>
    </row>
    <row r="8" spans="1:14" x14ac:dyDescent="0.25">
      <c r="A8" s="2" t="s">
        <v>6</v>
      </c>
      <c r="B8" s="3">
        <v>1.18</v>
      </c>
      <c r="C8" s="3">
        <v>1.1279999999999999</v>
      </c>
      <c r="D8" s="3">
        <v>1.0780000000000001</v>
      </c>
      <c r="E8" s="3">
        <v>5.8999999999999997E-2</v>
      </c>
      <c r="F8" s="3">
        <v>5.3999999999999999E-2</v>
      </c>
      <c r="G8" s="3">
        <v>5.8999999999999997E-2</v>
      </c>
      <c r="H8" s="3">
        <v>4.4999999999999998E-2</v>
      </c>
      <c r="I8" s="3">
        <v>4.3999999999999997E-2</v>
      </c>
      <c r="J8" s="3">
        <v>4.3999999999999997E-2</v>
      </c>
      <c r="K8" s="3">
        <v>4.4999999999999998E-2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1.1950000000000001</v>
      </c>
      <c r="C9" s="3">
        <v>1.1950000000000001</v>
      </c>
      <c r="D9" s="3">
        <v>1.073</v>
      </c>
      <c r="E9" s="3">
        <v>4.4999999999999998E-2</v>
      </c>
      <c r="F9" s="3">
        <v>4.3999999999999997E-2</v>
      </c>
      <c r="G9" s="3">
        <v>4.3999999999999997E-2</v>
      </c>
      <c r="H9" s="3">
        <v>4.4999999999999998E-2</v>
      </c>
      <c r="I9" s="3">
        <v>4.3999999999999997E-2</v>
      </c>
      <c r="J9" s="3">
        <v>4.5999999999999999E-2</v>
      </c>
      <c r="K9" s="3">
        <v>0.751</v>
      </c>
      <c r="L9" s="3">
        <v>0.78600000000000003</v>
      </c>
      <c r="M9" s="3">
        <v>0.68600000000000005</v>
      </c>
      <c r="N9" s="4">
        <v>670</v>
      </c>
    </row>
    <row r="11" spans="1:14" x14ac:dyDescent="0.25">
      <c r="B11" s="5">
        <v>0</v>
      </c>
      <c r="C11">
        <f>AVERAGE(B2:D2)</f>
        <v>5.6333333333333339E-2</v>
      </c>
    </row>
    <row r="12" spans="1:14" x14ac:dyDescent="0.25">
      <c r="B12" s="5">
        <v>5</v>
      </c>
      <c r="C12">
        <f t="shared" ref="C12:C16" si="0">AVERAGE(B3:D3)</f>
        <v>0.129</v>
      </c>
    </row>
    <row r="13" spans="1:14" x14ac:dyDescent="0.25">
      <c r="B13" s="5">
        <v>12.5</v>
      </c>
      <c r="C13">
        <f t="shared" si="0"/>
        <v>0.28933333333333339</v>
      </c>
    </row>
    <row r="14" spans="1:14" x14ac:dyDescent="0.25">
      <c r="B14" s="5">
        <v>25</v>
      </c>
      <c r="C14">
        <f>AVERAGE(C5:D5)</f>
        <v>0.47550000000000003</v>
      </c>
    </row>
    <row r="15" spans="1:14" x14ac:dyDescent="0.25">
      <c r="B15" s="5">
        <v>50</v>
      </c>
      <c r="C15">
        <f>AVERAGE(C6:D6)</f>
        <v>0.70499999999999996</v>
      </c>
    </row>
    <row r="16" spans="1:14" x14ac:dyDescent="0.25">
      <c r="B16" s="5">
        <v>100</v>
      </c>
      <c r="C16">
        <f>AVERAGE(B7:D7)</f>
        <v>1.2220000000000002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2024-07-05T18:05:13Z</dcterms:created>
  <dcterms:modified xsi:type="dcterms:W3CDTF">2024-07-05T18:09:19Z</dcterms:modified>
</cp:coreProperties>
</file>