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9BF8E654-DE0B-434C-B213-89E47E1EFE31}" xr6:coauthVersionLast="36" xr6:coauthVersionMax="36" xr10:uidLastSave="{00000000-0000-0000-0000-000000000000}"/>
  <bookViews>
    <workbookView xWindow="0" yWindow="0" windowWidth="18885" windowHeight="11640" xr2:uid="{33EA3ED8-5C8D-42DE-8727-8B2A3E229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3" i="1"/>
  <c r="B14" i="1"/>
  <c r="B15" i="1"/>
  <c r="B16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<sst xmlns="http://schemas.openxmlformats.org/spreadsheetml/2006/main" count="8" uniqueCount="8">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</sst>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4143044619422569E-2"/>
                  <c:y val="-9.675925925925926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6.5666666666666665E-2</c:v>
                </c:pt>
                <c:pt idx="1">
                  <c:v>0.14633333333333332</c:v>
                </c:pt>
                <c:pt idx="2">
                  <c:v>0.19333333333333336</c:v>
                </c:pt>
                <c:pt idx="3">
                  <c:v>0.28833333333333333</c:v>
                </c:pt>
                <c:pt idx="4">
                  <c:v>0.53900000000000003</c:v>
                </c:pt>
                <c:pt idx="5">
                  <c:v>0.93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43-40A8-916B-D8380B2A1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553672"/>
        <c:axId val="434554984"/>
      </c:scatterChart>
      <c:valAx>
        <c:axId val="434553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554984"/>
        <c:crosses val="autoZero"/>
        <c:crossBetween val="midCat"/>
      </c:valAx>
      <c:valAx>
        <c:axId val="434554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553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10</xdr:row>
      <xdr:rowOff>109537</xdr:rowOff>
    </xdr:from>
    <xdr:to>
      <xdr:col>13</xdr:col>
      <xdr:colOff>228600</xdr:colOff>
      <xdr:row>24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45A8F4-B965-4268-A272-059301769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2BB3D-9600-45B6-B7C8-C15D02CCC020}">
  <dimension ref="A1:N16"/>
  <sheetViews>
    <sheetView tabSelected="1" workbookViewId="0">
      <selection activeCell="O14" sqref="O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6.5000000000000002E-2</v>
      </c>
      <c r="C2" s="3">
        <v>0.06</v>
      </c>
      <c r="D2" s="3">
        <v>7.1999999999999995E-2</v>
      </c>
      <c r="E2" s="3">
        <v>0.05</v>
      </c>
      <c r="F2" s="3">
        <v>4.9000000000000002E-2</v>
      </c>
      <c r="G2" s="3">
        <v>5.7000000000000002E-2</v>
      </c>
      <c r="H2" s="3">
        <v>5.7000000000000002E-2</v>
      </c>
      <c r="I2" s="3">
        <v>4.8000000000000001E-2</v>
      </c>
      <c r="J2" s="3">
        <v>4.9000000000000002E-2</v>
      </c>
      <c r="K2" s="3">
        <v>4.5999999999999999E-2</v>
      </c>
      <c r="L2" s="3">
        <v>4.5999999999999999E-2</v>
      </c>
      <c r="M2" s="3">
        <v>4.5999999999999999E-2</v>
      </c>
      <c r="N2" s="4">
        <v>670</v>
      </c>
    </row>
    <row r="3" spans="1:14" x14ac:dyDescent="0.25">
      <c r="A3" s="2" t="s">
        <v>1</v>
      </c>
      <c r="B3" s="3">
        <v>0.114</v>
      </c>
      <c r="C3" s="3">
        <v>0.17599999999999999</v>
      </c>
      <c r="D3" s="3">
        <v>0.14899999999999999</v>
      </c>
      <c r="E3" s="3">
        <v>4.9000000000000002E-2</v>
      </c>
      <c r="F3" s="3">
        <v>4.5999999999999999E-2</v>
      </c>
      <c r="G3" s="3">
        <v>0.06</v>
      </c>
      <c r="H3" s="3">
        <v>4.8000000000000001E-2</v>
      </c>
      <c r="I3" s="3">
        <v>4.8000000000000001E-2</v>
      </c>
      <c r="J3" s="3">
        <v>4.5999999999999999E-2</v>
      </c>
      <c r="K3" s="3">
        <v>4.4999999999999998E-2</v>
      </c>
      <c r="L3" s="3">
        <v>4.4999999999999998E-2</v>
      </c>
      <c r="M3" s="3">
        <v>4.4999999999999998E-2</v>
      </c>
      <c r="N3" s="4">
        <v>670</v>
      </c>
    </row>
    <row r="4" spans="1:14" x14ac:dyDescent="0.25">
      <c r="A4" s="2" t="s">
        <v>2</v>
      </c>
      <c r="B4" s="3">
        <v>0.217</v>
      </c>
      <c r="C4" s="3">
        <v>0.16600000000000001</v>
      </c>
      <c r="D4" s="3">
        <v>0.19700000000000001</v>
      </c>
      <c r="E4" s="3">
        <v>5.3999999999999999E-2</v>
      </c>
      <c r="F4" s="3">
        <v>4.5999999999999999E-2</v>
      </c>
      <c r="G4" s="3">
        <v>0.05</v>
      </c>
      <c r="H4" s="3">
        <v>4.9000000000000002E-2</v>
      </c>
      <c r="I4" s="3">
        <v>4.5999999999999999E-2</v>
      </c>
      <c r="J4" s="3">
        <v>4.5999999999999999E-2</v>
      </c>
      <c r="K4" s="3">
        <v>4.7E-2</v>
      </c>
      <c r="L4" s="3">
        <v>4.7E-2</v>
      </c>
      <c r="M4" s="3">
        <v>4.7E-2</v>
      </c>
      <c r="N4" s="4">
        <v>670</v>
      </c>
    </row>
    <row r="5" spans="1:14" x14ac:dyDescent="0.25">
      <c r="A5" s="2" t="s">
        <v>3</v>
      </c>
      <c r="B5" s="3">
        <v>0.309</v>
      </c>
      <c r="C5" s="3">
        <v>0.28699999999999998</v>
      </c>
      <c r="D5" s="3">
        <v>0.26900000000000002</v>
      </c>
      <c r="E5" s="3">
        <v>4.8000000000000001E-2</v>
      </c>
      <c r="F5" s="3">
        <v>4.5999999999999999E-2</v>
      </c>
      <c r="G5" s="3">
        <v>6.2E-2</v>
      </c>
      <c r="H5" s="3">
        <v>5.8000000000000003E-2</v>
      </c>
      <c r="I5" s="3">
        <v>5.7000000000000002E-2</v>
      </c>
      <c r="J5" s="3">
        <v>6.7000000000000004E-2</v>
      </c>
      <c r="K5" s="3">
        <v>7.4999999999999997E-2</v>
      </c>
      <c r="L5" s="3">
        <v>5.2999999999999999E-2</v>
      </c>
      <c r="M5" s="3">
        <v>4.3999999999999997E-2</v>
      </c>
      <c r="N5" s="4">
        <v>670</v>
      </c>
    </row>
    <row r="6" spans="1:14" x14ac:dyDescent="0.25">
      <c r="A6" s="2" t="s">
        <v>4</v>
      </c>
      <c r="B6" s="3">
        <v>0.56200000000000006</v>
      </c>
      <c r="C6" s="3">
        <v>0.50900000000000001</v>
      </c>
      <c r="D6" s="3">
        <v>0.54600000000000004</v>
      </c>
      <c r="E6" s="3">
        <v>4.4999999999999998E-2</v>
      </c>
      <c r="F6" s="3">
        <v>4.8000000000000001E-2</v>
      </c>
      <c r="G6" s="3">
        <v>4.5999999999999999E-2</v>
      </c>
      <c r="H6" s="3">
        <v>4.5999999999999999E-2</v>
      </c>
      <c r="I6" s="3">
        <v>4.4999999999999998E-2</v>
      </c>
      <c r="J6" s="3">
        <v>4.4999999999999998E-2</v>
      </c>
      <c r="K6" s="3">
        <v>4.4999999999999998E-2</v>
      </c>
      <c r="L6" s="3">
        <v>4.4999999999999998E-2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0.90500000000000003</v>
      </c>
      <c r="C7" s="3">
        <v>1.014</v>
      </c>
      <c r="D7" s="3">
        <v>0.871</v>
      </c>
      <c r="E7" s="3">
        <v>4.4999999999999998E-2</v>
      </c>
      <c r="F7" s="3">
        <v>4.5999999999999999E-2</v>
      </c>
      <c r="G7" s="3">
        <v>4.7E-2</v>
      </c>
      <c r="H7" s="3">
        <v>4.5999999999999999E-2</v>
      </c>
      <c r="I7" s="3">
        <v>4.5999999999999999E-2</v>
      </c>
      <c r="J7" s="3">
        <v>4.5999999999999999E-2</v>
      </c>
      <c r="K7" s="3">
        <v>4.8000000000000001E-2</v>
      </c>
      <c r="L7" s="3">
        <v>4.5999999999999999E-2</v>
      </c>
      <c r="M7" s="3">
        <v>0.05</v>
      </c>
      <c r="N7" s="4">
        <v>670</v>
      </c>
    </row>
    <row r="8" spans="1:14" x14ac:dyDescent="0.25">
      <c r="A8" s="2" t="s">
        <v>6</v>
      </c>
      <c r="B8" s="3">
        <v>0.90200000000000002</v>
      </c>
      <c r="C8" s="3">
        <v>0.871</v>
      </c>
      <c r="D8" s="3">
        <v>0.751</v>
      </c>
      <c r="E8" s="3">
        <v>4.9000000000000002E-2</v>
      </c>
      <c r="F8" s="3">
        <v>4.7E-2</v>
      </c>
      <c r="G8" s="3">
        <v>5.1999999999999998E-2</v>
      </c>
      <c r="H8" s="3">
        <v>5.8000000000000003E-2</v>
      </c>
      <c r="I8" s="3">
        <v>4.7E-2</v>
      </c>
      <c r="J8" s="3">
        <v>4.8000000000000001E-2</v>
      </c>
      <c r="K8" s="3">
        <v>4.5999999999999999E-2</v>
      </c>
      <c r="L8" s="3">
        <v>5.0999999999999997E-2</v>
      </c>
      <c r="M8" s="3">
        <v>5.2999999999999999E-2</v>
      </c>
      <c r="N8" s="4">
        <v>670</v>
      </c>
    </row>
    <row r="9" spans="1:14" x14ac:dyDescent="0.25">
      <c r="A9" s="2" t="s">
        <v>7</v>
      </c>
      <c r="B9" s="3">
        <v>0.83199999999999996</v>
      </c>
      <c r="C9" s="3">
        <v>0.94399999999999995</v>
      </c>
      <c r="D9" s="3">
        <v>0.83299999999999996</v>
      </c>
      <c r="E9" s="3">
        <v>4.7E-2</v>
      </c>
      <c r="F9" s="3">
        <v>4.5999999999999999E-2</v>
      </c>
      <c r="G9" s="3">
        <v>4.5999999999999999E-2</v>
      </c>
      <c r="H9" s="3">
        <v>4.9000000000000002E-2</v>
      </c>
      <c r="I9" s="3">
        <v>4.7E-2</v>
      </c>
      <c r="J9" s="3">
        <v>4.9000000000000002E-2</v>
      </c>
      <c r="K9" s="3">
        <v>4.4999999999999998E-2</v>
      </c>
      <c r="L9" s="3">
        <v>4.5999999999999999E-2</v>
      </c>
      <c r="M9" s="3">
        <v>4.5999999999999999E-2</v>
      </c>
      <c r="N9" s="4">
        <v>670</v>
      </c>
    </row>
    <row r="11" spans="1:14" x14ac:dyDescent="0.25">
      <c r="A11">
        <v>0</v>
      </c>
      <c r="B11">
        <f>AVERAGE(B2:D2)</f>
        <v>6.5666666666666665E-2</v>
      </c>
    </row>
    <row r="12" spans="1:14" x14ac:dyDescent="0.25">
      <c r="A12">
        <v>5</v>
      </c>
      <c r="B12">
        <f t="shared" ref="B12:B16" si="0">AVERAGE(B3:D3)</f>
        <v>0.14633333333333332</v>
      </c>
    </row>
    <row r="13" spans="1:14" x14ac:dyDescent="0.25">
      <c r="A13">
        <v>12</v>
      </c>
      <c r="B13">
        <f t="shared" si="0"/>
        <v>0.19333333333333336</v>
      </c>
    </row>
    <row r="14" spans="1:14" x14ac:dyDescent="0.25">
      <c r="A14">
        <v>25</v>
      </c>
      <c r="B14">
        <f t="shared" si="0"/>
        <v>0.28833333333333333</v>
      </c>
    </row>
    <row r="15" spans="1:14" x14ac:dyDescent="0.25">
      <c r="A15">
        <v>50</v>
      </c>
      <c r="B15">
        <f t="shared" si="0"/>
        <v>0.53900000000000003</v>
      </c>
    </row>
    <row r="16" spans="1:14" x14ac:dyDescent="0.25">
      <c r="A16">
        <v>100</v>
      </c>
      <c r="B16">
        <f t="shared" si="0"/>
        <v>0.93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2025-11-10T17:17:26Z</dcterms:created>
  <dcterms:modified xsi:type="dcterms:W3CDTF">2025-11-10T17:19:21Z</dcterms:modified>
</cp:coreProperties>
</file>