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3D5E0C50-43AF-4483-90E6-6739C8478D53}" xr6:coauthVersionLast="47" xr6:coauthVersionMax="47" xr10:uidLastSave="{00000000-0000-0000-0000-000000000000}"/>
  <bookViews>
    <workbookView xWindow="2820" yWindow="1140" windowWidth="14910" windowHeight="11985" xr2:uid="{02CAF1A0-33F5-4A39-BE27-F1D46E14BEDB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I17" i="1"/>
  <c r="F17" i="1"/>
  <c r="C17" i="1"/>
  <c r="L16" i="1"/>
  <c r="I16" i="1"/>
  <c r="F16" i="1"/>
  <c r="C16" i="1"/>
  <c r="L15" i="1"/>
  <c r="I15" i="1"/>
  <c r="F15" i="1"/>
  <c r="C15" i="1"/>
  <c r="L14" i="1"/>
  <c r="I14" i="1"/>
  <c r="F14" i="1"/>
  <c r="C14" i="1"/>
  <c r="L13" i="1"/>
  <c r="I13" i="1"/>
  <c r="F13" i="1"/>
  <c r="C13" i="1"/>
  <c r="L12" i="1"/>
  <c r="I12" i="1"/>
  <c r="F12" i="1"/>
  <c r="C12" i="1"/>
  <c r="L11" i="1"/>
  <c r="I11" i="1"/>
  <c r="F11" i="1"/>
  <c r="C11" i="1"/>
  <c r="L10" i="1"/>
  <c r="I10" i="1"/>
  <c r="F10" i="1"/>
  <c r="C10" i="1"/>
  <c r="L17" i="2"/>
  <c r="L16" i="2"/>
  <c r="L15" i="2"/>
  <c r="L14" i="2"/>
  <c r="L13" i="2"/>
  <c r="L12" i="2"/>
  <c r="L11" i="2"/>
  <c r="L10" i="2"/>
  <c r="I17" i="2"/>
  <c r="I16" i="2"/>
  <c r="I15" i="2"/>
  <c r="I14" i="2"/>
  <c r="I13" i="2"/>
  <c r="I12" i="2"/>
  <c r="I11" i="2"/>
  <c r="I10" i="2"/>
  <c r="F17" i="2"/>
  <c r="F16" i="2"/>
  <c r="F15" i="2"/>
  <c r="F14" i="2"/>
  <c r="F13" i="2"/>
  <c r="F12" i="2"/>
  <c r="F11" i="2"/>
  <c r="F10" i="2"/>
  <c r="C11" i="2"/>
  <c r="C12" i="2"/>
  <c r="C13" i="2"/>
  <c r="C14" i="2"/>
  <c r="C15" i="2"/>
  <c r="C16" i="2"/>
  <c r="C17" i="2"/>
  <c r="C10" i="2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<sst xmlns="http://schemas.openxmlformats.org/spreadsheetml/2006/main" count="16" uniqueCount="8">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</sst>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FC20-34FB-4347-BBA6-6C7E91F4057C}">
  <dimension ref="A1:N17"/>
  <sheetViews>
    <sheetView tabSelected="1" workbookViewId="0">
      <selection activeCell="K24" sqref="K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0.19800000000000001</v>
      </c>
      <c r="C2" s="3">
        <v>0.20499999999999999</v>
      </c>
      <c r="D2" s="3">
        <v>0.19</v>
      </c>
      <c r="E2" s="3">
        <v>4.2000000000000003E-2</v>
      </c>
      <c r="F2" s="3">
        <v>4.2999999999999997E-2</v>
      </c>
      <c r="G2" s="3">
        <v>4.2000000000000003E-2</v>
      </c>
      <c r="H2" s="3">
        <v>4.3999999999999997E-2</v>
      </c>
      <c r="I2" s="3">
        <v>4.2999999999999997E-2</v>
      </c>
      <c r="J2" s="3">
        <v>4.2999999999999997E-2</v>
      </c>
      <c r="K2" s="3">
        <v>0.12</v>
      </c>
      <c r="L2" s="3">
        <v>0.113</v>
      </c>
      <c r="M2" s="3">
        <v>0.11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6.0999999999999999E-2</v>
      </c>
      <c r="D3" s="3">
        <v>5.8999999999999997E-2</v>
      </c>
      <c r="E3" s="3">
        <v>0.20100000000000001</v>
      </c>
      <c r="F3" s="3">
        <v>0.159</v>
      </c>
      <c r="G3" s="3">
        <v>0.14699999999999999</v>
      </c>
      <c r="H3" s="3">
        <v>4.1000000000000002E-2</v>
      </c>
      <c r="I3" s="3">
        <v>4.2000000000000003E-2</v>
      </c>
      <c r="J3" s="3">
        <v>4.2000000000000003E-2</v>
      </c>
      <c r="K3" s="3">
        <v>1.1639999999999999</v>
      </c>
      <c r="L3" s="3">
        <v>1.1910000000000001</v>
      </c>
      <c r="M3" s="3">
        <v>1.387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0.74</v>
      </c>
      <c r="F4" s="3">
        <v>0.752</v>
      </c>
      <c r="G4" s="3">
        <v>0.69699999999999995</v>
      </c>
      <c r="H4" s="3">
        <v>0.04</v>
      </c>
      <c r="I4" s="3">
        <v>4.1000000000000002E-2</v>
      </c>
      <c r="J4" s="3">
        <v>4.1000000000000002E-2</v>
      </c>
      <c r="K4" s="3">
        <v>0.28799999999999998</v>
      </c>
      <c r="L4" s="3">
        <v>0.27</v>
      </c>
      <c r="M4" s="3">
        <v>0.26200000000000001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4.3999999999999997E-2</v>
      </c>
      <c r="F5" s="3">
        <v>4.4999999999999998E-2</v>
      </c>
      <c r="G5" s="3">
        <v>4.3999999999999997E-2</v>
      </c>
      <c r="H5" s="3">
        <v>4.1000000000000002E-2</v>
      </c>
      <c r="I5" s="3">
        <v>0.04</v>
      </c>
      <c r="J5" s="3">
        <v>0.04</v>
      </c>
      <c r="K5" s="3">
        <v>0.48299999999999998</v>
      </c>
      <c r="L5" s="3">
        <v>0.47499999999999998</v>
      </c>
      <c r="M5" s="3">
        <v>0.41899999999999998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4.2000000000000003E-2</v>
      </c>
      <c r="D6" s="3">
        <v>4.1000000000000002E-2</v>
      </c>
      <c r="E6" s="3">
        <v>4.3999999999999997E-2</v>
      </c>
      <c r="F6" s="3">
        <v>4.4999999999999998E-2</v>
      </c>
      <c r="G6" s="3">
        <v>4.3999999999999997E-2</v>
      </c>
      <c r="H6" s="3">
        <v>4.3999999999999997E-2</v>
      </c>
      <c r="I6" s="3">
        <v>4.2999999999999997E-2</v>
      </c>
      <c r="J6" s="3">
        <v>4.2999999999999997E-2</v>
      </c>
      <c r="K6" s="3">
        <v>0.77600000000000002</v>
      </c>
      <c r="L6" s="3">
        <v>0.74399999999999999</v>
      </c>
      <c r="M6" s="3">
        <v>0.71099999999999997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3.7999999999999999E-2</v>
      </c>
      <c r="E7" s="3">
        <v>4.2999999999999997E-2</v>
      </c>
      <c r="F7" s="3">
        <v>4.2999999999999997E-2</v>
      </c>
      <c r="G7" s="3">
        <v>4.2999999999999997E-2</v>
      </c>
      <c r="H7" s="3">
        <v>0.13400000000000001</v>
      </c>
      <c r="I7" s="3">
        <v>0.124</v>
      </c>
      <c r="J7" s="3">
        <v>0.11799999999999999</v>
      </c>
      <c r="K7" s="3">
        <v>0.43099999999999999</v>
      </c>
      <c r="L7" s="3">
        <v>0.40400000000000003</v>
      </c>
      <c r="M7" s="3">
        <v>0.39100000000000001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4.2999999999999997E-2</v>
      </c>
      <c r="F8" s="3">
        <v>4.2000000000000003E-2</v>
      </c>
      <c r="G8" s="3">
        <v>4.2000000000000003E-2</v>
      </c>
      <c r="H8" s="3">
        <v>0.123</v>
      </c>
      <c r="I8" s="3">
        <v>0.11700000000000001</v>
      </c>
      <c r="J8" s="3">
        <v>0.123</v>
      </c>
      <c r="K8" s="3">
        <v>0.55200000000000005</v>
      </c>
      <c r="L8" s="3">
        <v>0.54200000000000004</v>
      </c>
      <c r="M8" s="3">
        <v>0.502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4.2999999999999997E-2</v>
      </c>
      <c r="F9" s="3">
        <v>4.2000000000000003E-2</v>
      </c>
      <c r="G9" s="3">
        <v>4.2999999999999997E-2</v>
      </c>
      <c r="H9" s="3">
        <v>0.128</v>
      </c>
      <c r="I9" s="3">
        <v>0.13600000000000001</v>
      </c>
      <c r="J9" s="3">
        <v>0.125</v>
      </c>
      <c r="K9" s="3">
        <v>4.2000000000000003E-2</v>
      </c>
      <c r="L9" s="3">
        <v>4.1000000000000002E-2</v>
      </c>
      <c r="M9" s="3">
        <v>4.1000000000000002E-2</v>
      </c>
      <c r="N9" s="4">
        <v>562</v>
      </c>
    </row>
    <row r="10" spans="1:14" x14ac:dyDescent="0.25">
      <c r="C10">
        <f>AVERAGE(B2:D2)</f>
        <v>0.19766666666666666</v>
      </c>
      <c r="F10">
        <f>AVERAGE(E2:G2)</f>
        <v>4.2333333333333334E-2</v>
      </c>
      <c r="I10">
        <f>AVERAGE(H2:J2)</f>
        <v>4.3333333333333335E-2</v>
      </c>
      <c r="L10">
        <f>AVERAGE(K2:M2)</f>
        <v>0.11433333333333333</v>
      </c>
    </row>
    <row r="11" spans="1:14" x14ac:dyDescent="0.25">
      <c r="C11">
        <f t="shared" ref="C11:C17" si="0">AVERAGE(B3:D3)</f>
        <v>6.0666666666666667E-2</v>
      </c>
      <c r="F11">
        <f t="shared" ref="F11:F17" si="1">AVERAGE(E3:G3)</f>
        <v>0.16900000000000001</v>
      </c>
      <c r="I11">
        <f t="shared" ref="I11:I17" si="2">AVERAGE(H3:J3)</f>
        <v>4.1666666666666664E-2</v>
      </c>
      <c r="L11">
        <f t="shared" ref="L11:L17" si="3">AVERAGE(K3:M3)</f>
        <v>1.2473333333333334</v>
      </c>
    </row>
    <row r="12" spans="1:14" x14ac:dyDescent="0.25">
      <c r="C12">
        <f t="shared" si="0"/>
        <v>3.8666666666666662E-2</v>
      </c>
      <c r="F12">
        <f t="shared" si="1"/>
        <v>0.72966666666666669</v>
      </c>
      <c r="I12">
        <f t="shared" si="2"/>
        <v>4.0666666666666663E-2</v>
      </c>
      <c r="L12">
        <f t="shared" si="3"/>
        <v>0.27333333333333337</v>
      </c>
    </row>
    <row r="13" spans="1:14" x14ac:dyDescent="0.25">
      <c r="C13">
        <f t="shared" si="0"/>
        <v>3.7999999999999999E-2</v>
      </c>
      <c r="F13">
        <f t="shared" si="1"/>
        <v>4.4333333333333336E-2</v>
      </c>
      <c r="I13">
        <f t="shared" si="2"/>
        <v>4.0333333333333332E-2</v>
      </c>
      <c r="L13">
        <f t="shared" si="3"/>
        <v>0.45900000000000002</v>
      </c>
    </row>
    <row r="14" spans="1:14" x14ac:dyDescent="0.25">
      <c r="C14">
        <f t="shared" si="0"/>
        <v>4.1666666666666664E-2</v>
      </c>
      <c r="F14">
        <f t="shared" si="1"/>
        <v>4.4333333333333336E-2</v>
      </c>
      <c r="I14">
        <f t="shared" si="2"/>
        <v>4.3333333333333335E-2</v>
      </c>
      <c r="L14">
        <f t="shared" si="3"/>
        <v>0.74366666666666659</v>
      </c>
    </row>
    <row r="15" spans="1:14" x14ac:dyDescent="0.25">
      <c r="C15">
        <f t="shared" si="0"/>
        <v>3.8666666666666662E-2</v>
      </c>
      <c r="F15">
        <f t="shared" si="1"/>
        <v>4.3000000000000003E-2</v>
      </c>
      <c r="I15">
        <f t="shared" si="2"/>
        <v>0.12533333333333332</v>
      </c>
      <c r="L15">
        <f t="shared" si="3"/>
        <v>0.40866666666666668</v>
      </c>
    </row>
    <row r="16" spans="1:14" x14ac:dyDescent="0.25">
      <c r="C16">
        <f t="shared" si="0"/>
        <v>3.7333333333333329E-2</v>
      </c>
      <c r="F16">
        <f t="shared" si="1"/>
        <v>4.2333333333333334E-2</v>
      </c>
      <c r="I16">
        <f t="shared" si="2"/>
        <v>0.121</v>
      </c>
      <c r="L16">
        <f t="shared" si="3"/>
        <v>0.53200000000000003</v>
      </c>
    </row>
    <row r="17" spans="3:12" x14ac:dyDescent="0.25">
      <c r="C17">
        <f t="shared" si="0"/>
        <v>3.7999999999999999E-2</v>
      </c>
      <c r="F17">
        <f t="shared" si="1"/>
        <v>4.2666666666666665E-2</v>
      </c>
      <c r="I17">
        <f t="shared" si="2"/>
        <v>0.12966666666666668</v>
      </c>
      <c r="L17">
        <f t="shared" si="3"/>
        <v>4.1333333333333333E-2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EFF5-8E1C-42ED-B98D-53F6E957FC54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0.32700000000000001</v>
      </c>
      <c r="C2" s="3">
        <v>0.30499999999999999</v>
      </c>
      <c r="D2" s="3">
        <v>0.3</v>
      </c>
      <c r="E2" s="3">
        <v>4.3999999999999997E-2</v>
      </c>
      <c r="F2" s="3">
        <v>4.3999999999999997E-2</v>
      </c>
      <c r="G2" s="3">
        <v>4.2999999999999997E-2</v>
      </c>
      <c r="H2" s="3">
        <v>4.7E-2</v>
      </c>
      <c r="I2" s="3">
        <v>4.3999999999999997E-2</v>
      </c>
      <c r="J2" s="3">
        <v>4.3999999999999997E-2</v>
      </c>
      <c r="K2" s="3">
        <v>0.11799999999999999</v>
      </c>
      <c r="L2" s="3">
        <v>0.113</v>
      </c>
      <c r="M2" s="3">
        <v>0.111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8.2000000000000003E-2</v>
      </c>
      <c r="D3" s="3">
        <v>8.4000000000000005E-2</v>
      </c>
      <c r="E3" s="3">
        <v>0.218</v>
      </c>
      <c r="F3" s="3">
        <v>0.19800000000000001</v>
      </c>
      <c r="G3" s="3">
        <v>0.182</v>
      </c>
      <c r="H3" s="3">
        <v>4.2999999999999997E-2</v>
      </c>
      <c r="I3" s="3">
        <v>4.2999999999999997E-2</v>
      </c>
      <c r="J3" s="3">
        <v>4.2999999999999997E-2</v>
      </c>
      <c r="K3" s="3">
        <v>1.819</v>
      </c>
      <c r="L3" s="3">
        <v>1.7969999999999999</v>
      </c>
      <c r="M3" s="3">
        <v>1.843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0.76200000000000001</v>
      </c>
      <c r="F4" s="3">
        <v>0.77500000000000002</v>
      </c>
      <c r="G4" s="3">
        <v>0.71299999999999997</v>
      </c>
      <c r="H4" s="3">
        <v>4.1000000000000002E-2</v>
      </c>
      <c r="I4" s="3">
        <v>4.2000000000000003E-2</v>
      </c>
      <c r="J4" s="3">
        <v>4.1000000000000002E-2</v>
      </c>
      <c r="K4" s="3">
        <v>0.29799999999999999</v>
      </c>
      <c r="L4" s="3">
        <v>0.27800000000000002</v>
      </c>
      <c r="M4" s="3">
        <v>0.26600000000000001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3.9E-2</v>
      </c>
      <c r="E5" s="3">
        <v>4.4999999999999998E-2</v>
      </c>
      <c r="F5" s="3">
        <v>4.4999999999999998E-2</v>
      </c>
      <c r="G5" s="3">
        <v>4.3999999999999997E-2</v>
      </c>
      <c r="H5" s="3">
        <v>4.1000000000000002E-2</v>
      </c>
      <c r="I5" s="3">
        <v>4.1000000000000002E-2</v>
      </c>
      <c r="J5" s="3">
        <v>4.1000000000000002E-2</v>
      </c>
      <c r="K5" s="3">
        <v>0.54800000000000004</v>
      </c>
      <c r="L5" s="3">
        <v>0.53100000000000003</v>
      </c>
      <c r="M5" s="3">
        <v>0.47099999999999997</v>
      </c>
      <c r="N5" s="4">
        <v>562</v>
      </c>
    </row>
    <row r="6" spans="1:14" x14ac:dyDescent="0.25">
      <c r="A6" s="2" t="s">
        <v>4</v>
      </c>
      <c r="B6" s="3">
        <v>0.19800000000000001</v>
      </c>
      <c r="C6" s="3">
        <v>0.17799999999999999</v>
      </c>
      <c r="D6" s="3">
        <v>0.16600000000000001</v>
      </c>
      <c r="E6" s="3">
        <v>4.5999999999999999E-2</v>
      </c>
      <c r="F6" s="3">
        <v>4.4999999999999998E-2</v>
      </c>
      <c r="G6" s="3">
        <v>4.3999999999999997E-2</v>
      </c>
      <c r="H6" s="3">
        <v>4.3999999999999997E-2</v>
      </c>
      <c r="I6" s="3">
        <v>4.3999999999999997E-2</v>
      </c>
      <c r="J6" s="3">
        <v>4.2999999999999997E-2</v>
      </c>
      <c r="K6" s="3">
        <v>0.79800000000000004</v>
      </c>
      <c r="L6" s="3">
        <v>0.77100000000000002</v>
      </c>
      <c r="M6" s="3">
        <v>0.73399999999999999</v>
      </c>
      <c r="N6" s="4">
        <v>562</v>
      </c>
    </row>
    <row r="7" spans="1:14" x14ac:dyDescent="0.25">
      <c r="A7" s="2" t="s">
        <v>5</v>
      </c>
      <c r="B7" s="3">
        <v>6.4000000000000001E-2</v>
      </c>
      <c r="C7" s="3">
        <v>6.0999999999999999E-2</v>
      </c>
      <c r="D7" s="3">
        <v>6.4000000000000001E-2</v>
      </c>
      <c r="E7" s="3">
        <v>4.4999999999999998E-2</v>
      </c>
      <c r="F7" s="3">
        <v>4.3999999999999997E-2</v>
      </c>
      <c r="G7" s="3">
        <v>4.3999999999999997E-2</v>
      </c>
      <c r="H7" s="3">
        <v>0.19500000000000001</v>
      </c>
      <c r="I7" s="3">
        <v>0.20399999999999999</v>
      </c>
      <c r="J7" s="3">
        <v>0.17799999999999999</v>
      </c>
      <c r="K7" s="3">
        <v>0.44600000000000001</v>
      </c>
      <c r="L7" s="3">
        <v>0.41099999999999998</v>
      </c>
      <c r="M7" s="3">
        <v>0.40799999999999997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3.9E-2</v>
      </c>
      <c r="E8" s="3">
        <v>4.2999999999999997E-2</v>
      </c>
      <c r="F8" s="3">
        <v>4.3999999999999997E-2</v>
      </c>
      <c r="G8" s="3">
        <v>4.2999999999999997E-2</v>
      </c>
      <c r="H8" s="3">
        <v>0.124</v>
      </c>
      <c r="I8" s="3">
        <v>0.11899999999999999</v>
      </c>
      <c r="J8" s="3">
        <v>0.127</v>
      </c>
      <c r="K8" s="3">
        <v>0.55300000000000005</v>
      </c>
      <c r="L8" s="3">
        <v>0.53900000000000003</v>
      </c>
      <c r="M8" s="3">
        <v>0.48899999999999999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3.9E-2</v>
      </c>
      <c r="E9" s="3">
        <v>4.3999999999999997E-2</v>
      </c>
      <c r="F9" s="3">
        <v>4.3999999999999997E-2</v>
      </c>
      <c r="G9" s="3">
        <v>4.2999999999999997E-2</v>
      </c>
      <c r="H9" s="3">
        <v>0.124</v>
      </c>
      <c r="I9" s="3">
        <v>0.14199999999999999</v>
      </c>
      <c r="J9" s="3">
        <v>0.125</v>
      </c>
      <c r="K9" s="3">
        <v>4.2999999999999997E-2</v>
      </c>
      <c r="L9" s="3">
        <v>4.2000000000000003E-2</v>
      </c>
      <c r="M9" s="3">
        <v>4.2999999999999997E-2</v>
      </c>
      <c r="N9" s="4">
        <v>562</v>
      </c>
    </row>
    <row r="10" spans="1:14" x14ac:dyDescent="0.25">
      <c r="C10">
        <f>AVERAGE(B2:D2)</f>
        <v>0.31066666666666665</v>
      </c>
      <c r="F10">
        <f>AVERAGE(E2:G2)</f>
        <v>4.3666666666666666E-2</v>
      </c>
      <c r="I10">
        <f>AVERAGE(H2:J2)</f>
        <v>4.5000000000000005E-2</v>
      </c>
      <c r="L10">
        <f>AVERAGE(K2:M2)</f>
        <v>0.11399999999999999</v>
      </c>
    </row>
    <row r="11" spans="1:14" x14ac:dyDescent="0.25">
      <c r="C11">
        <f t="shared" ref="C11:C17" si="0">AVERAGE(B3:D3)</f>
        <v>8.2333333333333328E-2</v>
      </c>
      <c r="F11">
        <f t="shared" ref="F11:F17" si="1">AVERAGE(E3:G3)</f>
        <v>0.19933333333333336</v>
      </c>
      <c r="I11">
        <f t="shared" ref="I11:I17" si="2">AVERAGE(H3:J3)</f>
        <v>4.3000000000000003E-2</v>
      </c>
      <c r="L11">
        <f t="shared" ref="L11:L17" si="3">AVERAGE(K3:M3)</f>
        <v>1.8196666666666665</v>
      </c>
    </row>
    <row r="12" spans="1:14" x14ac:dyDescent="0.25">
      <c r="C12">
        <f t="shared" si="0"/>
        <v>4.0666666666666663E-2</v>
      </c>
      <c r="F12">
        <f t="shared" si="1"/>
        <v>0.75</v>
      </c>
      <c r="I12">
        <f t="shared" si="2"/>
        <v>4.1333333333333333E-2</v>
      </c>
      <c r="L12">
        <f t="shared" si="3"/>
        <v>0.28066666666666668</v>
      </c>
    </row>
    <row r="13" spans="1:14" x14ac:dyDescent="0.25">
      <c r="C13">
        <f t="shared" si="0"/>
        <v>3.833333333333333E-2</v>
      </c>
      <c r="F13">
        <f t="shared" si="1"/>
        <v>4.4666666666666667E-2</v>
      </c>
      <c r="I13">
        <f t="shared" si="2"/>
        <v>4.1000000000000002E-2</v>
      </c>
      <c r="L13">
        <f t="shared" si="3"/>
        <v>0.51666666666666672</v>
      </c>
    </row>
    <row r="14" spans="1:14" x14ac:dyDescent="0.25">
      <c r="C14">
        <f t="shared" si="0"/>
        <v>0.18066666666666667</v>
      </c>
      <c r="F14">
        <f t="shared" si="1"/>
        <v>4.5000000000000005E-2</v>
      </c>
      <c r="I14">
        <f t="shared" si="2"/>
        <v>4.3666666666666666E-2</v>
      </c>
      <c r="L14">
        <f t="shared" si="3"/>
        <v>0.76766666666666661</v>
      </c>
    </row>
    <row r="15" spans="1:14" x14ac:dyDescent="0.25">
      <c r="C15">
        <f t="shared" si="0"/>
        <v>6.3E-2</v>
      </c>
      <c r="F15">
        <f t="shared" si="1"/>
        <v>4.4333333333333336E-2</v>
      </c>
      <c r="I15">
        <f t="shared" si="2"/>
        <v>0.19233333333333333</v>
      </c>
      <c r="L15">
        <f t="shared" si="3"/>
        <v>0.42166666666666663</v>
      </c>
    </row>
    <row r="16" spans="1:14" x14ac:dyDescent="0.25">
      <c r="C16">
        <f t="shared" si="0"/>
        <v>3.9333333333333331E-2</v>
      </c>
      <c r="F16">
        <f t="shared" si="1"/>
        <v>4.3333333333333335E-2</v>
      </c>
      <c r="I16">
        <f t="shared" si="2"/>
        <v>0.12333333333333334</v>
      </c>
      <c r="L16">
        <f t="shared" si="3"/>
        <v>0.52700000000000002</v>
      </c>
    </row>
    <row r="17" spans="3:12" x14ac:dyDescent="0.25">
      <c r="C17">
        <f t="shared" si="0"/>
        <v>3.833333333333333E-2</v>
      </c>
      <c r="F17">
        <f t="shared" si="1"/>
        <v>4.3666666666666666E-2</v>
      </c>
      <c r="I17">
        <f t="shared" si="2"/>
        <v>0.13033333333333333</v>
      </c>
      <c r="L17">
        <f t="shared" si="3"/>
        <v>4.2666666666666665E-2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2024-03-25T17:59:50Z</dcterms:created>
  <dcterms:modified xsi:type="dcterms:W3CDTF">2024-03-25T18:02:04Z</dcterms:modified>
</cp:coreProperties>
</file>