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583A347C-93AF-4CBF-906B-90FADE6CC45B}" xr6:coauthVersionLast="47" xr6:coauthVersionMax="47" xr10:uidLastSave="{00000000-0000-0000-0000-000000000000}"/>
  <bookViews>
    <workbookView xWindow="1965" yWindow="2190" windowWidth="14910" windowHeight="11985" activeTab="1" xr2:uid="{56198989-B51B-4378-A3E1-7704A1FD2E41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<sst xmlns="http://schemas.openxmlformats.org/spreadsheetml/2006/main" count="16" uniqueCount="8">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</sst>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CCB9D-B595-4244-AF7C-7A430BE0F617}">
  <dimension ref="A1:N17"/>
  <sheetViews>
    <sheetView workbookViewId="0">
      <selection activeCell="E18" sqref="E1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3.7999999999999999E-2</v>
      </c>
      <c r="C2" s="3">
        <v>3.9E-2</v>
      </c>
      <c r="D2" s="3">
        <v>3.6999999999999998E-2</v>
      </c>
      <c r="E2" s="3">
        <v>5.2999999999999999E-2</v>
      </c>
      <c r="F2" s="3">
        <v>5.1999999999999998E-2</v>
      </c>
      <c r="G2" s="3">
        <v>5.2999999999999999E-2</v>
      </c>
      <c r="H2" s="3">
        <v>2.028</v>
      </c>
      <c r="I2" s="3">
        <v>1.9690000000000001</v>
      </c>
      <c r="J2" s="3">
        <v>1.9770000000000001</v>
      </c>
      <c r="K2" s="3">
        <v>1.391</v>
      </c>
      <c r="L2" s="3">
        <v>1.5109999999999999</v>
      </c>
      <c r="M2" s="3">
        <v>1.4119999999999999</v>
      </c>
      <c r="N2" s="4">
        <v>562</v>
      </c>
    </row>
    <row r="3" spans="1:14" x14ac:dyDescent="0.25">
      <c r="A3" s="2" t="s">
        <v>1</v>
      </c>
      <c r="B3" s="3">
        <v>6.0999999999999999E-2</v>
      </c>
      <c r="C3" s="3">
        <v>6.2E-2</v>
      </c>
      <c r="D3" s="3">
        <v>5.8999999999999997E-2</v>
      </c>
      <c r="E3" s="3">
        <v>5.0999999999999997E-2</v>
      </c>
      <c r="F3" s="3">
        <v>5.3999999999999999E-2</v>
      </c>
      <c r="G3" s="3">
        <v>5.5E-2</v>
      </c>
      <c r="H3" s="3">
        <v>0.192</v>
      </c>
      <c r="I3" s="3">
        <v>0.182</v>
      </c>
      <c r="J3" s="3">
        <v>0.182</v>
      </c>
      <c r="K3" s="3">
        <v>6.7000000000000004E-2</v>
      </c>
      <c r="L3" s="3">
        <v>6.0999999999999999E-2</v>
      </c>
      <c r="M3" s="3">
        <v>0.06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3.7999999999999999E-2</v>
      </c>
      <c r="E4" s="3">
        <v>4.4999999999999998E-2</v>
      </c>
      <c r="F4" s="3">
        <v>4.3999999999999997E-2</v>
      </c>
      <c r="G4" s="3">
        <v>4.3999999999999997E-2</v>
      </c>
      <c r="H4" s="3">
        <v>0.20899999999999999</v>
      </c>
      <c r="I4" s="3">
        <v>0.20499999999999999</v>
      </c>
      <c r="J4" s="3">
        <v>0.2</v>
      </c>
      <c r="K4" s="3">
        <v>4.3999999999999997E-2</v>
      </c>
      <c r="L4" s="3">
        <v>4.3999999999999997E-2</v>
      </c>
      <c r="M4" s="3">
        <v>4.3999999999999997E-2</v>
      </c>
      <c r="N4" s="4">
        <v>562</v>
      </c>
    </row>
    <row r="5" spans="1:14" x14ac:dyDescent="0.25">
      <c r="A5" s="2" t="s">
        <v>3</v>
      </c>
      <c r="B5" s="3">
        <v>0.25700000000000001</v>
      </c>
      <c r="C5" s="3">
        <v>0.22700000000000001</v>
      </c>
      <c r="D5" s="3">
        <v>0.247</v>
      </c>
      <c r="E5" s="3">
        <v>0.11700000000000001</v>
      </c>
      <c r="F5" s="3">
        <v>0.113</v>
      </c>
      <c r="G5" s="3">
        <v>0.115</v>
      </c>
      <c r="H5" s="3">
        <v>0.20699999999999999</v>
      </c>
      <c r="I5" s="3">
        <v>0.20699999999999999</v>
      </c>
      <c r="J5" s="3">
        <v>0.20300000000000001</v>
      </c>
      <c r="K5" s="3">
        <v>4.2999999999999997E-2</v>
      </c>
      <c r="L5" s="3">
        <v>4.5999999999999999E-2</v>
      </c>
      <c r="M5" s="3">
        <v>4.4999999999999998E-2</v>
      </c>
      <c r="N5" s="4">
        <v>562</v>
      </c>
    </row>
    <row r="6" spans="1:14" x14ac:dyDescent="0.25">
      <c r="A6" s="2" t="s">
        <v>4</v>
      </c>
      <c r="B6" s="3">
        <v>4.2999999999999997E-2</v>
      </c>
      <c r="C6" s="3">
        <v>4.2999999999999997E-2</v>
      </c>
      <c r="D6" s="3">
        <v>4.2999999999999997E-2</v>
      </c>
      <c r="E6" s="3">
        <v>0.14099999999999999</v>
      </c>
      <c r="F6" s="3">
        <v>0.13600000000000001</v>
      </c>
      <c r="G6" s="3">
        <v>0.13200000000000001</v>
      </c>
      <c r="H6" s="3">
        <v>2.0099999999999998</v>
      </c>
      <c r="I6" s="3">
        <v>1.9430000000000001</v>
      </c>
      <c r="J6" s="3">
        <v>1.8280000000000001</v>
      </c>
      <c r="K6" s="3">
        <v>4.2999999999999997E-2</v>
      </c>
      <c r="L6" s="3">
        <v>4.2999999999999997E-2</v>
      </c>
      <c r="M6" s="3">
        <v>4.5999999999999999E-2</v>
      </c>
      <c r="N6" s="4">
        <v>562</v>
      </c>
    </row>
    <row r="7" spans="1:14" x14ac:dyDescent="0.25">
      <c r="A7" s="2" t="s">
        <v>5</v>
      </c>
      <c r="B7" s="3">
        <v>3.9E-2</v>
      </c>
      <c r="C7" s="3">
        <v>3.9E-2</v>
      </c>
      <c r="D7" s="3">
        <v>3.9E-2</v>
      </c>
      <c r="E7" s="3">
        <v>8.5000000000000006E-2</v>
      </c>
      <c r="F7" s="3">
        <v>9.0999999999999998E-2</v>
      </c>
      <c r="G7" s="3">
        <v>8.1000000000000003E-2</v>
      </c>
      <c r="H7" s="3">
        <v>1.861</v>
      </c>
      <c r="I7" s="3">
        <v>1.915</v>
      </c>
      <c r="J7" s="3">
        <v>1.806</v>
      </c>
      <c r="K7" s="3">
        <v>5.0999999999999997E-2</v>
      </c>
      <c r="L7" s="3">
        <v>0.05</v>
      </c>
      <c r="M7" s="3">
        <v>0.05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3.6999999999999998E-2</v>
      </c>
      <c r="D8" s="3">
        <v>3.7999999999999999E-2</v>
      </c>
      <c r="E8" s="3">
        <v>4.8000000000000001E-2</v>
      </c>
      <c r="F8" s="3">
        <v>4.7E-2</v>
      </c>
      <c r="G8" s="3">
        <v>4.5999999999999999E-2</v>
      </c>
      <c r="H8" s="3">
        <v>2.0379999999999998</v>
      </c>
      <c r="I8" s="3">
        <v>1.988</v>
      </c>
      <c r="J8" s="3">
        <v>2.0110000000000001</v>
      </c>
      <c r="K8" s="3">
        <v>4.7E-2</v>
      </c>
      <c r="L8" s="3">
        <v>4.5999999999999999E-2</v>
      </c>
      <c r="M8" s="3">
        <v>4.5999999999999999E-2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3.6999999999999998E-2</v>
      </c>
      <c r="E9" s="3">
        <v>1.6359999999999999</v>
      </c>
      <c r="F9" s="3">
        <v>1.538</v>
      </c>
      <c r="G9" s="3">
        <v>1.7230000000000001</v>
      </c>
      <c r="H9" s="3">
        <v>1.946</v>
      </c>
      <c r="I9" s="3">
        <v>1.9790000000000001</v>
      </c>
      <c r="J9" s="3">
        <v>1.9730000000000001</v>
      </c>
      <c r="K9" s="3">
        <v>4.4999999999999998E-2</v>
      </c>
      <c r="L9" s="3">
        <v>4.4999999999999998E-2</v>
      </c>
      <c r="M9" s="3">
        <v>4.5999999999999999E-2</v>
      </c>
      <c r="N9" s="4">
        <v>562</v>
      </c>
    </row>
    <row r="10" spans="1:14" x14ac:dyDescent="0.25">
      <c r="C10">
        <f>AVERAGE(B2:D2)</f>
        <v>3.7999999999999999E-2</v>
      </c>
      <c r="F10">
        <f>AVERAGE(E2:G2)</f>
        <v>5.2666666666666667E-2</v>
      </c>
      <c r="I10">
        <f>AVERAGE(H2:J2)</f>
        <v>1.9913333333333334</v>
      </c>
      <c r="L10">
        <f>AVERAGE(K2:M2)</f>
        <v>1.4379999999999999</v>
      </c>
    </row>
    <row r="11" spans="1:14" x14ac:dyDescent="0.25">
      <c r="C11">
        <f t="shared" ref="C11:C17" si="0">AVERAGE(B3:D3)</f>
        <v>6.0666666666666667E-2</v>
      </c>
      <c r="F11">
        <f t="shared" ref="F11:F17" si="1">AVERAGE(E3:G3)</f>
        <v>5.3333333333333337E-2</v>
      </c>
      <c r="I11">
        <f t="shared" ref="I11:I17" si="2">AVERAGE(H3:J3)</f>
        <v>0.18533333333333335</v>
      </c>
      <c r="L11">
        <f t="shared" ref="L11:L17" si="3">AVERAGE(K3:M3)</f>
        <v>6.2666666666666662E-2</v>
      </c>
    </row>
    <row r="12" spans="1:14" x14ac:dyDescent="0.25">
      <c r="C12">
        <f t="shared" si="0"/>
        <v>3.8666666666666662E-2</v>
      </c>
      <c r="F12">
        <f t="shared" si="1"/>
        <v>4.4333333333333336E-2</v>
      </c>
      <c r="I12">
        <f t="shared" si="2"/>
        <v>0.20466666666666666</v>
      </c>
      <c r="L12">
        <f t="shared" si="3"/>
        <v>4.4000000000000004E-2</v>
      </c>
    </row>
    <row r="13" spans="1:14" x14ac:dyDescent="0.25">
      <c r="C13">
        <f t="shared" si="0"/>
        <v>0.24366666666666667</v>
      </c>
      <c r="F13">
        <f t="shared" si="1"/>
        <v>0.115</v>
      </c>
      <c r="I13">
        <f t="shared" si="2"/>
        <v>0.20566666666666666</v>
      </c>
      <c r="L13">
        <f t="shared" si="3"/>
        <v>4.4666666666666667E-2</v>
      </c>
    </row>
    <row r="14" spans="1:14" x14ac:dyDescent="0.25">
      <c r="C14">
        <f t="shared" si="0"/>
        <v>4.3000000000000003E-2</v>
      </c>
      <c r="F14">
        <f t="shared" si="1"/>
        <v>0.13633333333333333</v>
      </c>
      <c r="I14">
        <f t="shared" si="2"/>
        <v>1.9269999999999998</v>
      </c>
      <c r="L14">
        <f t="shared" si="3"/>
        <v>4.4000000000000004E-2</v>
      </c>
    </row>
    <row r="15" spans="1:14" x14ac:dyDescent="0.25">
      <c r="C15">
        <f t="shared" si="0"/>
        <v>3.9E-2</v>
      </c>
      <c r="F15">
        <f t="shared" si="1"/>
        <v>8.5666666666666669E-2</v>
      </c>
      <c r="I15">
        <f t="shared" si="2"/>
        <v>1.8606666666666667</v>
      </c>
      <c r="L15">
        <f t="shared" si="3"/>
        <v>5.0333333333333341E-2</v>
      </c>
    </row>
    <row r="16" spans="1:14" x14ac:dyDescent="0.25">
      <c r="C16">
        <f t="shared" si="0"/>
        <v>3.7333333333333329E-2</v>
      </c>
      <c r="F16">
        <f t="shared" si="1"/>
        <v>4.7000000000000007E-2</v>
      </c>
      <c r="I16">
        <f t="shared" si="2"/>
        <v>2.0123333333333333</v>
      </c>
      <c r="L16">
        <f t="shared" si="3"/>
        <v>4.6333333333333337E-2</v>
      </c>
    </row>
    <row r="17" spans="3:12" x14ac:dyDescent="0.25">
      <c r="C17">
        <f t="shared" si="0"/>
        <v>3.7666666666666661E-2</v>
      </c>
      <c r="F17">
        <f t="shared" si="1"/>
        <v>1.6323333333333334</v>
      </c>
      <c r="I17">
        <f t="shared" si="2"/>
        <v>1.966</v>
      </c>
      <c r="L17">
        <f t="shared" si="3"/>
        <v>4.5333333333333337E-2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37B14-BF4B-4665-B1FB-99BAB2626C03}">
  <dimension ref="A1:N17"/>
  <sheetViews>
    <sheetView tabSelected="1" workbookViewId="0">
      <selection activeCell="F18" sqref="F1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3.7999999999999999E-2</v>
      </c>
      <c r="C2" s="3">
        <v>3.9E-2</v>
      </c>
      <c r="D2" s="3">
        <v>3.7999999999999999E-2</v>
      </c>
      <c r="E2" s="3">
        <v>5.5E-2</v>
      </c>
      <c r="F2" s="3">
        <v>5.2999999999999999E-2</v>
      </c>
      <c r="G2" s="3">
        <v>5.3999999999999999E-2</v>
      </c>
      <c r="H2" s="3">
        <v>1.9410000000000001</v>
      </c>
      <c r="I2" s="3">
        <v>1.863</v>
      </c>
      <c r="J2" s="3">
        <v>1.823</v>
      </c>
      <c r="K2" s="3">
        <v>1.706</v>
      </c>
      <c r="L2" s="3">
        <v>1.7789999999999999</v>
      </c>
      <c r="M2" s="3">
        <v>1.774</v>
      </c>
      <c r="N2" s="4">
        <v>562</v>
      </c>
    </row>
    <row r="3" spans="1:14" x14ac:dyDescent="0.25">
      <c r="A3" s="2" t="s">
        <v>1</v>
      </c>
      <c r="B3" s="3">
        <v>8.1000000000000003E-2</v>
      </c>
      <c r="C3" s="3">
        <v>8.1000000000000003E-2</v>
      </c>
      <c r="D3" s="3">
        <v>7.9000000000000001E-2</v>
      </c>
      <c r="E3" s="3">
        <v>5.6000000000000001E-2</v>
      </c>
      <c r="F3" s="3">
        <v>5.5E-2</v>
      </c>
      <c r="G3" s="3">
        <v>5.5E-2</v>
      </c>
      <c r="H3" s="3">
        <v>0.20499999999999999</v>
      </c>
      <c r="I3" s="3">
        <v>0.193</v>
      </c>
      <c r="J3" s="3">
        <v>0.2</v>
      </c>
      <c r="K3" s="3">
        <v>6.4000000000000001E-2</v>
      </c>
      <c r="L3" s="3">
        <v>6.2E-2</v>
      </c>
      <c r="M3" s="3">
        <v>6.0999999999999999E-2</v>
      </c>
      <c r="N3" s="4">
        <v>562</v>
      </c>
    </row>
    <row r="4" spans="1:14" x14ac:dyDescent="0.25">
      <c r="A4" s="2" t="s">
        <v>2</v>
      </c>
      <c r="B4" s="3">
        <v>4.1000000000000002E-2</v>
      </c>
      <c r="C4" s="3">
        <v>4.1000000000000002E-2</v>
      </c>
      <c r="D4" s="3">
        <v>0.04</v>
      </c>
      <c r="E4" s="3">
        <v>4.4999999999999998E-2</v>
      </c>
      <c r="F4" s="3">
        <v>4.4999999999999998E-2</v>
      </c>
      <c r="G4" s="3">
        <v>4.4999999999999998E-2</v>
      </c>
      <c r="H4" s="3">
        <v>0.21099999999999999</v>
      </c>
      <c r="I4" s="3">
        <v>0.215</v>
      </c>
      <c r="J4" s="3">
        <v>0.20300000000000001</v>
      </c>
      <c r="K4" s="3">
        <v>5.7000000000000002E-2</v>
      </c>
      <c r="L4" s="3">
        <v>4.4999999999999998E-2</v>
      </c>
      <c r="M4" s="3">
        <v>4.4999999999999998E-2</v>
      </c>
      <c r="N4" s="4">
        <v>562</v>
      </c>
    </row>
    <row r="5" spans="1:14" x14ac:dyDescent="0.25">
      <c r="A5" s="2" t="s">
        <v>3</v>
      </c>
      <c r="B5" s="3">
        <v>0.39900000000000002</v>
      </c>
      <c r="C5" s="3">
        <v>0.375</v>
      </c>
      <c r="D5" s="3">
        <v>0.39100000000000001</v>
      </c>
      <c r="E5" s="3">
        <v>0.11899999999999999</v>
      </c>
      <c r="F5" s="3">
        <v>0.115</v>
      </c>
      <c r="G5" s="3">
        <v>0.11799999999999999</v>
      </c>
      <c r="H5" s="3">
        <v>0.21299999999999999</v>
      </c>
      <c r="I5" s="3">
        <v>0.20799999999999999</v>
      </c>
      <c r="J5" s="3">
        <v>0.20599999999999999</v>
      </c>
      <c r="K5" s="3">
        <v>4.3999999999999997E-2</v>
      </c>
      <c r="L5" s="3">
        <v>4.3999999999999997E-2</v>
      </c>
      <c r="M5" s="3">
        <v>4.4999999999999998E-2</v>
      </c>
      <c r="N5" s="4">
        <v>562</v>
      </c>
    </row>
    <row r="6" spans="1:14" x14ac:dyDescent="0.25">
      <c r="A6" s="2" t="s">
        <v>4</v>
      </c>
      <c r="B6" s="3">
        <v>0.185</v>
      </c>
      <c r="C6" s="3">
        <v>0.191</v>
      </c>
      <c r="D6" s="3">
        <v>0.186</v>
      </c>
      <c r="E6" s="3">
        <v>0.14499999999999999</v>
      </c>
      <c r="F6" s="3">
        <v>0.13500000000000001</v>
      </c>
      <c r="G6" s="3">
        <v>0.13300000000000001</v>
      </c>
      <c r="H6" s="3">
        <v>1.8340000000000001</v>
      </c>
      <c r="I6" s="3">
        <v>1.8640000000000001</v>
      </c>
      <c r="J6" s="3">
        <v>1.853</v>
      </c>
      <c r="K6" s="3">
        <v>4.3999999999999997E-2</v>
      </c>
      <c r="L6" s="3">
        <v>4.3999999999999997E-2</v>
      </c>
      <c r="M6" s="3">
        <v>4.4999999999999998E-2</v>
      </c>
      <c r="N6" s="4">
        <v>562</v>
      </c>
    </row>
    <row r="7" spans="1:14" x14ac:dyDescent="0.25">
      <c r="A7" s="2" t="s">
        <v>5</v>
      </c>
      <c r="B7" s="3">
        <v>6.2E-2</v>
      </c>
      <c r="C7" s="3">
        <v>6.0999999999999999E-2</v>
      </c>
      <c r="D7" s="3">
        <v>6.2E-2</v>
      </c>
      <c r="E7" s="3">
        <v>8.6999999999999994E-2</v>
      </c>
      <c r="F7" s="3">
        <v>0.09</v>
      </c>
      <c r="G7" s="3">
        <v>8.4000000000000005E-2</v>
      </c>
      <c r="H7" s="3">
        <v>1.89</v>
      </c>
      <c r="I7" s="3">
        <v>1.861</v>
      </c>
      <c r="J7" s="3">
        <v>1.86</v>
      </c>
      <c r="K7" s="3">
        <v>5.0999999999999997E-2</v>
      </c>
      <c r="L7" s="3">
        <v>5.0999999999999997E-2</v>
      </c>
      <c r="M7" s="3">
        <v>5.0999999999999997E-2</v>
      </c>
      <c r="N7" s="4">
        <v>562</v>
      </c>
    </row>
    <row r="8" spans="1:14" x14ac:dyDescent="0.25">
      <c r="A8" s="2" t="s">
        <v>6</v>
      </c>
      <c r="B8" s="3">
        <v>0.04</v>
      </c>
      <c r="C8" s="3">
        <v>3.9E-2</v>
      </c>
      <c r="D8" s="3">
        <v>0.04</v>
      </c>
      <c r="E8" s="3">
        <v>4.9000000000000002E-2</v>
      </c>
      <c r="F8" s="3">
        <v>4.8000000000000001E-2</v>
      </c>
      <c r="G8" s="3">
        <v>4.7E-2</v>
      </c>
      <c r="H8" s="3">
        <v>1.9059999999999999</v>
      </c>
      <c r="I8" s="3">
        <v>1.873</v>
      </c>
      <c r="J8" s="3">
        <v>1.9159999999999999</v>
      </c>
      <c r="K8" s="3">
        <v>4.7E-2</v>
      </c>
      <c r="L8" s="3">
        <v>4.7E-2</v>
      </c>
      <c r="M8" s="3">
        <v>4.7E-2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1.8520000000000001</v>
      </c>
      <c r="F9" s="3">
        <v>1.7490000000000001</v>
      </c>
      <c r="G9" s="3">
        <v>1.8580000000000001</v>
      </c>
      <c r="H9" s="3">
        <v>1.845</v>
      </c>
      <c r="I9" s="3">
        <v>1.871</v>
      </c>
      <c r="J9" s="3">
        <v>1.897</v>
      </c>
      <c r="K9" s="3">
        <v>4.5999999999999999E-2</v>
      </c>
      <c r="L9" s="3">
        <v>4.7E-2</v>
      </c>
      <c r="M9" s="3">
        <v>4.7E-2</v>
      </c>
      <c r="N9" s="4">
        <v>562</v>
      </c>
    </row>
    <row r="10" spans="1:14" x14ac:dyDescent="0.25">
      <c r="C10">
        <f>AVERAGE(B2:D2)</f>
        <v>3.833333333333333E-2</v>
      </c>
      <c r="F10">
        <f>AVERAGE(E2:G2)</f>
        <v>5.3999999999999999E-2</v>
      </c>
      <c r="I10">
        <f>AVERAGE(H2:J2)</f>
        <v>1.8756666666666668</v>
      </c>
      <c r="L10">
        <f>AVERAGE(K2:M2)</f>
        <v>1.7530000000000001</v>
      </c>
    </row>
    <row r="11" spans="1:14" x14ac:dyDescent="0.25">
      <c r="C11">
        <f t="shared" ref="C11:C17" si="0">AVERAGE(B3:D3)</f>
        <v>8.0333333333333326E-2</v>
      </c>
      <c r="F11">
        <f t="shared" ref="F11:F17" si="1">AVERAGE(E3:G3)</f>
        <v>5.5333333333333339E-2</v>
      </c>
      <c r="I11">
        <f t="shared" ref="I11:I17" si="2">AVERAGE(H3:J3)</f>
        <v>0.19933333333333336</v>
      </c>
      <c r="L11">
        <f t="shared" ref="L11:L17" si="3">AVERAGE(K3:M3)</f>
        <v>6.2333333333333331E-2</v>
      </c>
    </row>
    <row r="12" spans="1:14" x14ac:dyDescent="0.25">
      <c r="C12">
        <f t="shared" si="0"/>
        <v>4.0666666666666663E-2</v>
      </c>
      <c r="F12">
        <f t="shared" si="1"/>
        <v>4.5000000000000005E-2</v>
      </c>
      <c r="I12">
        <f t="shared" si="2"/>
        <v>0.20966666666666667</v>
      </c>
      <c r="L12">
        <f t="shared" si="3"/>
        <v>4.9000000000000009E-2</v>
      </c>
    </row>
    <row r="13" spans="1:14" x14ac:dyDescent="0.25">
      <c r="C13">
        <f t="shared" si="0"/>
        <v>0.38833333333333336</v>
      </c>
      <c r="F13">
        <f t="shared" si="1"/>
        <v>0.11733333333333333</v>
      </c>
      <c r="I13">
        <f t="shared" si="2"/>
        <v>0.20899999999999999</v>
      </c>
      <c r="L13">
        <f t="shared" si="3"/>
        <v>4.4333333333333336E-2</v>
      </c>
    </row>
    <row r="14" spans="1:14" x14ac:dyDescent="0.25">
      <c r="C14">
        <f t="shared" si="0"/>
        <v>0.18733333333333335</v>
      </c>
      <c r="F14">
        <f t="shared" si="1"/>
        <v>0.13766666666666669</v>
      </c>
      <c r="I14">
        <f t="shared" si="2"/>
        <v>1.8503333333333334</v>
      </c>
      <c r="L14">
        <f t="shared" si="3"/>
        <v>4.4333333333333336E-2</v>
      </c>
    </row>
    <row r="15" spans="1:14" x14ac:dyDescent="0.25">
      <c r="C15">
        <f t="shared" si="0"/>
        <v>6.1666666666666668E-2</v>
      </c>
      <c r="F15">
        <f t="shared" si="1"/>
        <v>8.7000000000000008E-2</v>
      </c>
      <c r="I15">
        <f t="shared" si="2"/>
        <v>1.8703333333333332</v>
      </c>
      <c r="L15">
        <f t="shared" si="3"/>
        <v>5.0999999999999997E-2</v>
      </c>
    </row>
    <row r="16" spans="1:14" x14ac:dyDescent="0.25">
      <c r="C16">
        <f t="shared" si="0"/>
        <v>3.9666666666666663E-2</v>
      </c>
      <c r="F16">
        <f t="shared" si="1"/>
        <v>4.8000000000000008E-2</v>
      </c>
      <c r="I16">
        <f t="shared" si="2"/>
        <v>1.8983333333333334</v>
      </c>
      <c r="L16">
        <f t="shared" si="3"/>
        <v>4.7000000000000007E-2</v>
      </c>
    </row>
    <row r="17" spans="3:12" x14ac:dyDescent="0.25">
      <c r="C17">
        <f t="shared" si="0"/>
        <v>3.7999999999999999E-2</v>
      </c>
      <c r="F17">
        <f t="shared" si="1"/>
        <v>1.8196666666666665</v>
      </c>
      <c r="I17">
        <f t="shared" si="2"/>
        <v>1.8710000000000002</v>
      </c>
      <c r="L17">
        <f t="shared" si="3"/>
        <v>4.6666666666666669E-2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2024-04-26T19:16:29Z</dcterms:created>
  <dcterms:modified xsi:type="dcterms:W3CDTF">2024-04-26T19:19:58Z</dcterms:modified>
</cp:coreProperties>
</file>