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53251EF3-D352-470D-A5F4-09EBC5792410}" xr6:coauthVersionLast="47" xr6:coauthVersionMax="47" xr10:uidLastSave="{00000000-0000-0000-0000-000000000000}"/>
  <bookViews>
    <workbookView xWindow="3360" yWindow="1860" windowWidth="14910" windowHeight="11985" activeTab="1" xr2:uid="{10530EAE-BBD3-4A56-8051-9D7DB4ABC745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<sst xmlns="http://schemas.openxmlformats.org/spreadsheetml/2006/main" count="16" uniqueCount="8">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</sst>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EE45-F565-4155-8C9A-B51AFA71FBDF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0.22900000000000001</v>
      </c>
      <c r="C2" s="3">
        <v>0.21299999999999999</v>
      </c>
      <c r="D2" s="3">
        <v>0.23699999999999999</v>
      </c>
      <c r="E2" s="3">
        <v>4.1000000000000002E-2</v>
      </c>
      <c r="F2" s="3">
        <v>4.1000000000000002E-2</v>
      </c>
      <c r="G2" s="3">
        <v>4.1000000000000002E-2</v>
      </c>
      <c r="H2" s="3">
        <v>6.3E-2</v>
      </c>
      <c r="I2" s="3">
        <v>5.5E-2</v>
      </c>
      <c r="J2" s="3">
        <v>5.6000000000000001E-2</v>
      </c>
      <c r="K2" s="3">
        <v>0.05</v>
      </c>
      <c r="L2" s="3">
        <v>0.05</v>
      </c>
      <c r="M2" s="3">
        <v>4.5999999999999999E-2</v>
      </c>
      <c r="N2" s="4">
        <v>562</v>
      </c>
    </row>
    <row r="3" spans="1:14" x14ac:dyDescent="0.25">
      <c r="A3" s="2" t="s">
        <v>1</v>
      </c>
      <c r="B3" s="3">
        <v>6.7000000000000004E-2</v>
      </c>
      <c r="C3" s="3">
        <v>6.9000000000000006E-2</v>
      </c>
      <c r="D3" s="3">
        <v>6.7000000000000004E-2</v>
      </c>
      <c r="E3" s="3">
        <v>7.0000000000000007E-2</v>
      </c>
      <c r="F3" s="3">
        <v>7.1999999999999995E-2</v>
      </c>
      <c r="G3" s="3">
        <v>6.9000000000000006E-2</v>
      </c>
      <c r="H3" s="3">
        <v>0.05</v>
      </c>
      <c r="I3" s="3">
        <v>5.0999999999999997E-2</v>
      </c>
      <c r="J3" s="3">
        <v>6.8000000000000005E-2</v>
      </c>
      <c r="K3" s="3">
        <v>4.3999999999999997E-2</v>
      </c>
      <c r="L3" s="3">
        <v>4.3999999999999997E-2</v>
      </c>
      <c r="M3" s="3">
        <v>4.2999999999999997E-2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5.5E-2</v>
      </c>
      <c r="F4" s="3">
        <v>5.8000000000000003E-2</v>
      </c>
      <c r="G4" s="3">
        <v>5.2999999999999999E-2</v>
      </c>
      <c r="H4" s="3">
        <v>5.1999999999999998E-2</v>
      </c>
      <c r="I4" s="3">
        <v>4.9000000000000002E-2</v>
      </c>
      <c r="J4" s="3">
        <v>0.05</v>
      </c>
      <c r="K4" s="3">
        <v>5.2999999999999999E-2</v>
      </c>
      <c r="L4" s="3">
        <v>5.3999999999999999E-2</v>
      </c>
      <c r="M4" s="3">
        <v>5.3999999999999999E-2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3.6999999999999998E-2</v>
      </c>
      <c r="D5" s="3">
        <v>3.7999999999999999E-2</v>
      </c>
      <c r="E5" s="3">
        <v>6.6000000000000003E-2</v>
      </c>
      <c r="F5" s="3">
        <v>6.7000000000000004E-2</v>
      </c>
      <c r="G5" s="3">
        <v>6.9000000000000006E-2</v>
      </c>
      <c r="H5" s="3">
        <v>5.1999999999999998E-2</v>
      </c>
      <c r="I5" s="3">
        <v>0.05</v>
      </c>
      <c r="J5" s="3">
        <v>0.05</v>
      </c>
      <c r="K5" s="3">
        <v>5.5E-2</v>
      </c>
      <c r="L5" s="3">
        <v>5.5E-2</v>
      </c>
      <c r="M5" s="3">
        <v>5.3999999999999999E-2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0.04</v>
      </c>
      <c r="D6" s="3">
        <v>0.04</v>
      </c>
      <c r="E6" s="3">
        <v>4.2999999999999997E-2</v>
      </c>
      <c r="F6" s="3">
        <v>4.3999999999999997E-2</v>
      </c>
      <c r="G6" s="3">
        <v>4.3999999999999997E-2</v>
      </c>
      <c r="H6" s="3">
        <v>4.1000000000000002E-2</v>
      </c>
      <c r="I6" s="3">
        <v>0.04</v>
      </c>
      <c r="J6" s="3">
        <v>0.04</v>
      </c>
      <c r="K6" s="3">
        <v>0.09</v>
      </c>
      <c r="L6" s="3">
        <v>8.5999999999999993E-2</v>
      </c>
      <c r="M6" s="3">
        <v>8.5999999999999993E-2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4.8000000000000001E-2</v>
      </c>
      <c r="F7" s="3">
        <v>0.05</v>
      </c>
      <c r="G7" s="3">
        <v>4.4999999999999998E-2</v>
      </c>
      <c r="H7" s="3">
        <v>7.9000000000000001E-2</v>
      </c>
      <c r="I7" s="3">
        <v>8.1000000000000003E-2</v>
      </c>
      <c r="J7" s="3">
        <v>7.1999999999999995E-2</v>
      </c>
      <c r="K7" s="3">
        <v>8.4000000000000005E-2</v>
      </c>
      <c r="L7" s="3">
        <v>8.4000000000000005E-2</v>
      </c>
      <c r="M7" s="3">
        <v>8.4000000000000005E-2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3.6999999999999998E-2</v>
      </c>
      <c r="E8" s="3">
        <v>6.3E-2</v>
      </c>
      <c r="F8" s="3">
        <v>6.9000000000000006E-2</v>
      </c>
      <c r="G8" s="3">
        <v>6.2E-2</v>
      </c>
      <c r="H8" s="3">
        <v>4.3999999999999997E-2</v>
      </c>
      <c r="I8" s="3">
        <v>4.3999999999999997E-2</v>
      </c>
      <c r="J8" s="3">
        <v>4.2000000000000003E-2</v>
      </c>
      <c r="K8" s="3">
        <v>9.2999999999999999E-2</v>
      </c>
      <c r="L8" s="3">
        <v>8.7999999999999995E-2</v>
      </c>
      <c r="M8" s="3">
        <v>0.09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0.04</v>
      </c>
      <c r="E9" s="3">
        <v>4.9000000000000002E-2</v>
      </c>
      <c r="F9" s="3">
        <v>4.8000000000000001E-2</v>
      </c>
      <c r="G9" s="3">
        <v>5.2999999999999999E-2</v>
      </c>
      <c r="H9" s="3">
        <v>4.3999999999999997E-2</v>
      </c>
      <c r="I9" s="3">
        <v>4.4999999999999998E-2</v>
      </c>
      <c r="J9" s="3">
        <v>4.7E-2</v>
      </c>
      <c r="K9" s="3">
        <v>0.104</v>
      </c>
      <c r="L9" s="3">
        <v>0.106</v>
      </c>
      <c r="M9" s="3">
        <v>0.1</v>
      </c>
      <c r="N9" s="4">
        <v>562</v>
      </c>
    </row>
    <row r="10" spans="1:14" x14ac:dyDescent="0.25">
      <c r="C10">
        <f>AVERAGE(B2:D2)</f>
        <v>0.22633333333333336</v>
      </c>
      <c r="F10">
        <f>AVERAGE(E2:G2)</f>
        <v>4.1000000000000002E-2</v>
      </c>
      <c r="I10">
        <f>AVERAGE(H2:J2)</f>
        <v>5.7999999999999996E-2</v>
      </c>
      <c r="L10">
        <f>AVERAGE(K2:M2)</f>
        <v>4.8666666666666671E-2</v>
      </c>
    </row>
    <row r="11" spans="1:14" x14ac:dyDescent="0.25">
      <c r="C11">
        <f t="shared" ref="C11:C17" si="0">AVERAGE(B3:D3)</f>
        <v>6.7666666666666667E-2</v>
      </c>
      <c r="F11">
        <f t="shared" ref="F11:F17" si="1">AVERAGE(E3:G3)</f>
        <v>7.0333333333333345E-2</v>
      </c>
      <c r="I11">
        <f t="shared" ref="I11:I17" si="2">AVERAGE(H3:J3)</f>
        <v>5.6333333333333339E-2</v>
      </c>
      <c r="L11">
        <f t="shared" ref="L11:L17" si="3">AVERAGE(K3:M3)</f>
        <v>4.3666666666666666E-2</v>
      </c>
    </row>
    <row r="12" spans="1:14" x14ac:dyDescent="0.25">
      <c r="C12">
        <f t="shared" si="0"/>
        <v>3.9E-2</v>
      </c>
      <c r="F12">
        <f t="shared" si="1"/>
        <v>5.5333333333333339E-2</v>
      </c>
      <c r="I12">
        <f t="shared" si="2"/>
        <v>5.0333333333333341E-2</v>
      </c>
      <c r="L12">
        <f t="shared" si="3"/>
        <v>5.3666666666666668E-2</v>
      </c>
    </row>
    <row r="13" spans="1:14" x14ac:dyDescent="0.25">
      <c r="C13">
        <f t="shared" si="0"/>
        <v>3.7666666666666661E-2</v>
      </c>
      <c r="F13">
        <f t="shared" si="1"/>
        <v>6.7333333333333342E-2</v>
      </c>
      <c r="I13">
        <f t="shared" si="2"/>
        <v>5.0666666666666672E-2</v>
      </c>
      <c r="L13">
        <f t="shared" si="3"/>
        <v>5.4666666666666669E-2</v>
      </c>
    </row>
    <row r="14" spans="1:14" x14ac:dyDescent="0.25">
      <c r="C14">
        <f t="shared" si="0"/>
        <v>4.0333333333333332E-2</v>
      </c>
      <c r="F14">
        <f t="shared" si="1"/>
        <v>4.3666666666666666E-2</v>
      </c>
      <c r="I14">
        <f t="shared" si="2"/>
        <v>4.0333333333333332E-2</v>
      </c>
      <c r="L14">
        <f t="shared" si="3"/>
        <v>8.7333333333333332E-2</v>
      </c>
    </row>
    <row r="15" spans="1:14" x14ac:dyDescent="0.25">
      <c r="C15">
        <f t="shared" si="0"/>
        <v>3.7999999999999999E-2</v>
      </c>
      <c r="F15">
        <f t="shared" si="1"/>
        <v>4.766666666666667E-2</v>
      </c>
      <c r="I15">
        <f t="shared" si="2"/>
        <v>7.7333333333333323E-2</v>
      </c>
      <c r="L15">
        <f t="shared" si="3"/>
        <v>8.4000000000000005E-2</v>
      </c>
    </row>
    <row r="16" spans="1:14" x14ac:dyDescent="0.25">
      <c r="C16">
        <f t="shared" si="0"/>
        <v>3.7666666666666661E-2</v>
      </c>
      <c r="F16">
        <f t="shared" si="1"/>
        <v>6.4666666666666664E-2</v>
      </c>
      <c r="I16">
        <f t="shared" si="2"/>
        <v>4.3333333333333335E-2</v>
      </c>
      <c r="L16">
        <f t="shared" si="3"/>
        <v>9.0333333333333335E-2</v>
      </c>
    </row>
    <row r="17" spans="3:12" x14ac:dyDescent="0.25">
      <c r="C17">
        <f t="shared" si="0"/>
        <v>3.9E-2</v>
      </c>
      <c r="F17">
        <f t="shared" si="1"/>
        <v>4.9999999999999996E-2</v>
      </c>
      <c r="I17">
        <f t="shared" si="2"/>
        <v>4.5333333333333337E-2</v>
      </c>
      <c r="L17">
        <f t="shared" si="3"/>
        <v>0.10333333333333333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3E53-2EC9-4D90-8768-AE7FCA1AC41A}">
  <dimension ref="A1:N17"/>
  <sheetViews>
    <sheetView tabSelected="1" workbookViewId="0">
      <selection activeCell="G2" sqref="G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0.55800000000000005</v>
      </c>
      <c r="C2" s="3">
        <v>0.52</v>
      </c>
      <c r="D2" s="3">
        <v>0.48499999999999999</v>
      </c>
      <c r="E2" s="3">
        <v>4.2999999999999997E-2</v>
      </c>
      <c r="F2" s="3">
        <v>4.2000000000000003E-2</v>
      </c>
      <c r="G2" s="3">
        <v>4.2999999999999997E-2</v>
      </c>
      <c r="H2" s="3">
        <v>7.3999999999999996E-2</v>
      </c>
      <c r="I2" s="3">
        <v>7.0000000000000007E-2</v>
      </c>
      <c r="J2" s="3">
        <v>6.7000000000000004E-2</v>
      </c>
      <c r="K2" s="3">
        <v>6.7000000000000004E-2</v>
      </c>
      <c r="L2" s="3">
        <v>6.9000000000000006E-2</v>
      </c>
      <c r="M2" s="3">
        <v>6.7000000000000004E-2</v>
      </c>
      <c r="N2" s="4">
        <v>562</v>
      </c>
    </row>
    <row r="3" spans="1:14" x14ac:dyDescent="0.25">
      <c r="A3" s="2" t="s">
        <v>1</v>
      </c>
      <c r="B3" s="3">
        <v>0.1</v>
      </c>
      <c r="C3" s="3">
        <v>0.113</v>
      </c>
      <c r="D3" s="3">
        <v>0.104</v>
      </c>
      <c r="E3" s="3">
        <v>8.4000000000000005E-2</v>
      </c>
      <c r="F3" s="3">
        <v>8.7999999999999995E-2</v>
      </c>
      <c r="G3" s="3">
        <v>8.3000000000000004E-2</v>
      </c>
      <c r="H3" s="3">
        <v>7.8E-2</v>
      </c>
      <c r="I3" s="3">
        <v>7.2999999999999995E-2</v>
      </c>
      <c r="J3" s="3">
        <v>9.8000000000000004E-2</v>
      </c>
      <c r="K3" s="3">
        <v>0.19900000000000001</v>
      </c>
      <c r="L3" s="3">
        <v>0.17499999999999999</v>
      </c>
      <c r="M3" s="3">
        <v>0.11799999999999999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4.2999999999999997E-2</v>
      </c>
      <c r="D4" s="3">
        <v>4.4999999999999998E-2</v>
      </c>
      <c r="E4" s="3">
        <v>6.7000000000000004E-2</v>
      </c>
      <c r="F4" s="3">
        <v>6.7000000000000004E-2</v>
      </c>
      <c r="G4" s="3">
        <v>6.4000000000000001E-2</v>
      </c>
      <c r="H4" s="3">
        <v>7.5999999999999998E-2</v>
      </c>
      <c r="I4" s="3">
        <v>6.3E-2</v>
      </c>
      <c r="J4" s="3">
        <v>6.3E-2</v>
      </c>
      <c r="K4" s="3">
        <v>0.377</v>
      </c>
      <c r="L4" s="3">
        <v>0.316</v>
      </c>
      <c r="M4" s="3">
        <v>0.20899999999999999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0.115</v>
      </c>
      <c r="F5" s="3">
        <v>9.9000000000000005E-2</v>
      </c>
      <c r="G5" s="3">
        <v>0.11</v>
      </c>
      <c r="H5" s="3">
        <v>6.5000000000000002E-2</v>
      </c>
      <c r="I5" s="3">
        <v>6.4000000000000001E-2</v>
      </c>
      <c r="J5" s="3">
        <v>6.4000000000000001E-2</v>
      </c>
      <c r="K5" s="3">
        <v>0.45400000000000001</v>
      </c>
      <c r="L5" s="3">
        <v>0.28799999999999998</v>
      </c>
      <c r="M5" s="3">
        <v>0.42</v>
      </c>
      <c r="N5" s="4">
        <v>562</v>
      </c>
    </row>
    <row r="6" spans="1:14" x14ac:dyDescent="0.25">
      <c r="A6" s="2" t="s">
        <v>4</v>
      </c>
      <c r="B6" s="3">
        <v>0.40400000000000003</v>
      </c>
      <c r="C6" s="3">
        <v>0.40699999999999997</v>
      </c>
      <c r="D6" s="3">
        <v>0.38700000000000001</v>
      </c>
      <c r="E6" s="3">
        <v>5.0999999999999997E-2</v>
      </c>
      <c r="F6" s="3">
        <v>5.0999999999999997E-2</v>
      </c>
      <c r="G6" s="3">
        <v>5.0999999999999997E-2</v>
      </c>
      <c r="H6" s="3">
        <v>4.2999999999999997E-2</v>
      </c>
      <c r="I6" s="3">
        <v>4.3999999999999997E-2</v>
      </c>
      <c r="J6" s="3">
        <v>4.2999999999999997E-2</v>
      </c>
      <c r="K6" s="3">
        <v>0.73099999999999998</v>
      </c>
      <c r="L6" s="3">
        <v>0.82099999999999995</v>
      </c>
      <c r="M6" s="3">
        <v>0.74</v>
      </c>
      <c r="N6" s="4">
        <v>562</v>
      </c>
    </row>
    <row r="7" spans="1:14" x14ac:dyDescent="0.25">
      <c r="A7" s="2" t="s">
        <v>5</v>
      </c>
      <c r="B7" s="3">
        <v>7.6999999999999999E-2</v>
      </c>
      <c r="C7" s="3">
        <v>0.09</v>
      </c>
      <c r="D7" s="3">
        <v>8.6999999999999994E-2</v>
      </c>
      <c r="E7" s="3">
        <v>6.2E-2</v>
      </c>
      <c r="F7" s="3">
        <v>6.8000000000000005E-2</v>
      </c>
      <c r="G7" s="3">
        <v>6.6000000000000003E-2</v>
      </c>
      <c r="H7" s="3">
        <v>0.108</v>
      </c>
      <c r="I7" s="3">
        <v>0.112</v>
      </c>
      <c r="J7" s="3">
        <v>0.10299999999999999</v>
      </c>
      <c r="K7" s="3">
        <v>1.0569999999999999</v>
      </c>
      <c r="L7" s="3">
        <v>0.84499999999999997</v>
      </c>
      <c r="M7" s="3">
        <v>1.258</v>
      </c>
      <c r="N7" s="4">
        <v>562</v>
      </c>
    </row>
    <row r="8" spans="1:14" x14ac:dyDescent="0.25">
      <c r="A8" s="2" t="s">
        <v>6</v>
      </c>
      <c r="B8" s="3">
        <v>0.04</v>
      </c>
      <c r="C8" s="3">
        <v>4.2000000000000003E-2</v>
      </c>
      <c r="D8" s="3">
        <v>4.2000000000000003E-2</v>
      </c>
      <c r="E8" s="3">
        <v>8.7999999999999995E-2</v>
      </c>
      <c r="F8" s="3">
        <v>9.4E-2</v>
      </c>
      <c r="G8" s="3">
        <v>8.1000000000000003E-2</v>
      </c>
      <c r="H8" s="3">
        <v>4.9000000000000002E-2</v>
      </c>
      <c r="I8" s="3">
        <v>4.9000000000000002E-2</v>
      </c>
      <c r="J8" s="3">
        <v>4.8000000000000001E-2</v>
      </c>
      <c r="K8" s="3">
        <v>1.518</v>
      </c>
      <c r="L8" s="3">
        <v>1.0940000000000001</v>
      </c>
      <c r="M8" s="3">
        <v>0.7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4.2000000000000003E-2</v>
      </c>
      <c r="E9" s="3">
        <v>5.8999999999999997E-2</v>
      </c>
      <c r="F9" s="3">
        <v>7.0000000000000007E-2</v>
      </c>
      <c r="G9" s="3">
        <v>6.9000000000000006E-2</v>
      </c>
      <c r="H9" s="3">
        <v>5.1999999999999998E-2</v>
      </c>
      <c r="I9" s="3">
        <v>5.0999999999999997E-2</v>
      </c>
      <c r="J9" s="3">
        <v>0.05</v>
      </c>
      <c r="K9" s="3">
        <v>0.76700000000000002</v>
      </c>
      <c r="L9" s="3">
        <v>0.77500000000000002</v>
      </c>
      <c r="M9" s="3">
        <v>1.181</v>
      </c>
      <c r="N9" s="4">
        <v>562</v>
      </c>
    </row>
    <row r="10" spans="1:14" x14ac:dyDescent="0.25">
      <c r="C10">
        <f>AVERAGE(B2:D2)</f>
        <v>0.52100000000000002</v>
      </c>
      <c r="F10">
        <f>AVERAGE(E2:G2)</f>
        <v>4.2666666666666665E-2</v>
      </c>
      <c r="I10">
        <f>AVERAGE(H2:J2)</f>
        <v>7.0333333333333345E-2</v>
      </c>
      <c r="L10">
        <f>AVERAGE(K2:M2)</f>
        <v>6.7666666666666667E-2</v>
      </c>
    </row>
    <row r="11" spans="1:14" x14ac:dyDescent="0.25">
      <c r="C11">
        <f t="shared" ref="C11:C17" si="0">AVERAGE(B3:D3)</f>
        <v>0.10566666666666667</v>
      </c>
      <c r="F11">
        <f t="shared" ref="F11:F17" si="1">AVERAGE(E3:G3)</f>
        <v>8.5000000000000006E-2</v>
      </c>
      <c r="I11">
        <f t="shared" ref="I11:I17" si="2">AVERAGE(H3:J3)</f>
        <v>8.3000000000000004E-2</v>
      </c>
      <c r="L11">
        <f t="shared" ref="L11:L17" si="3">AVERAGE(K3:M3)</f>
        <v>0.16400000000000001</v>
      </c>
    </row>
    <row r="12" spans="1:14" x14ac:dyDescent="0.25">
      <c r="C12">
        <f t="shared" si="0"/>
        <v>4.3333333333333335E-2</v>
      </c>
      <c r="F12">
        <f t="shared" si="1"/>
        <v>6.6000000000000003E-2</v>
      </c>
      <c r="I12">
        <f t="shared" si="2"/>
        <v>6.7333333333333342E-2</v>
      </c>
      <c r="L12">
        <f t="shared" si="3"/>
        <v>0.30066666666666669</v>
      </c>
    </row>
    <row r="13" spans="1:14" x14ac:dyDescent="0.25">
      <c r="C13">
        <f t="shared" si="0"/>
        <v>3.7999999999999999E-2</v>
      </c>
      <c r="F13">
        <f t="shared" si="1"/>
        <v>0.108</v>
      </c>
      <c r="I13">
        <f t="shared" si="2"/>
        <v>6.433333333333334E-2</v>
      </c>
      <c r="L13">
        <f t="shared" si="3"/>
        <v>0.38733333333333331</v>
      </c>
    </row>
    <row r="14" spans="1:14" x14ac:dyDescent="0.25">
      <c r="C14">
        <f t="shared" si="0"/>
        <v>0.39933333333333332</v>
      </c>
      <c r="F14">
        <f t="shared" si="1"/>
        <v>5.0999999999999997E-2</v>
      </c>
      <c r="I14">
        <f t="shared" si="2"/>
        <v>4.3333333333333335E-2</v>
      </c>
      <c r="L14">
        <f t="shared" si="3"/>
        <v>0.7639999999999999</v>
      </c>
    </row>
    <row r="15" spans="1:14" x14ac:dyDescent="0.25">
      <c r="C15">
        <f t="shared" si="0"/>
        <v>8.4666666666666668E-2</v>
      </c>
      <c r="F15">
        <f t="shared" si="1"/>
        <v>6.533333333333334E-2</v>
      </c>
      <c r="I15">
        <f t="shared" si="2"/>
        <v>0.10766666666666667</v>
      </c>
      <c r="L15">
        <f t="shared" si="3"/>
        <v>1.0533333333333335</v>
      </c>
    </row>
    <row r="16" spans="1:14" x14ac:dyDescent="0.25">
      <c r="C16">
        <f t="shared" si="0"/>
        <v>4.1333333333333333E-2</v>
      </c>
      <c r="F16">
        <f t="shared" si="1"/>
        <v>8.7666666666666671E-2</v>
      </c>
      <c r="I16">
        <f t="shared" si="2"/>
        <v>4.8666666666666671E-2</v>
      </c>
      <c r="L16">
        <f t="shared" si="3"/>
        <v>1.1040000000000001</v>
      </c>
    </row>
    <row r="17" spans="3:12" x14ac:dyDescent="0.25">
      <c r="C17">
        <f t="shared" si="0"/>
        <v>3.9666666666666663E-2</v>
      </c>
      <c r="F17">
        <f t="shared" si="1"/>
        <v>6.6000000000000003E-2</v>
      </c>
      <c r="I17">
        <f t="shared" si="2"/>
        <v>5.0999999999999997E-2</v>
      </c>
      <c r="L17">
        <f t="shared" si="3"/>
        <v>0.90766666666666662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2024-05-06T18:16:35Z</dcterms:created>
  <dcterms:modified xsi:type="dcterms:W3CDTF">2024-05-06T18:18:24Z</dcterms:modified>
</cp:coreProperties>
</file>