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05A4DBE0-25CC-4139-A3E5-C960DC353F29}" xr6:coauthVersionLast="47" xr6:coauthVersionMax="47" xr10:uidLastSave="{00000000-0000-0000-0000-000000000000}"/>
  <bookViews>
    <workbookView xWindow="2475" yWindow="1380" windowWidth="14910" windowHeight="11985" activeTab="1" xr2:uid="{1D0E5ABF-E9E3-4906-9B11-9D79D745A730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<sst xmlns="http://schemas.openxmlformats.org/spreadsheetml/2006/main" count="16" uniqueCount="8">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</sst>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9173-C236-4799-87B3-FB7C37AF78EE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0.24299999999999999</v>
      </c>
      <c r="C2" s="3">
        <v>0.25800000000000001</v>
      </c>
      <c r="D2" s="3">
        <v>0.26300000000000001</v>
      </c>
      <c r="E2" s="3">
        <v>0.68700000000000006</v>
      </c>
      <c r="F2" s="3">
        <v>0.84199999999999997</v>
      </c>
      <c r="G2" s="3">
        <v>0.73699999999999999</v>
      </c>
      <c r="H2" s="3">
        <v>0.34499999999999997</v>
      </c>
      <c r="I2" s="3">
        <v>0.33500000000000002</v>
      </c>
      <c r="J2" s="3">
        <v>0.35899999999999999</v>
      </c>
      <c r="K2" s="3">
        <v>0.45200000000000001</v>
      </c>
      <c r="L2" s="3">
        <v>0.47299999999999998</v>
      </c>
      <c r="M2" s="3">
        <v>0.39100000000000001</v>
      </c>
      <c r="N2" s="4">
        <v>562</v>
      </c>
    </row>
    <row r="3" spans="1:14" x14ac:dyDescent="0.25">
      <c r="A3" s="2" t="s">
        <v>1</v>
      </c>
      <c r="B3" s="3">
        <v>6.9000000000000006E-2</v>
      </c>
      <c r="C3" s="3">
        <v>8.1000000000000003E-2</v>
      </c>
      <c r="D3" s="3">
        <v>6.7000000000000004E-2</v>
      </c>
      <c r="E3" s="3">
        <v>0.56399999999999995</v>
      </c>
      <c r="F3" s="3">
        <v>0.45800000000000002</v>
      </c>
      <c r="G3" s="3">
        <v>0.505</v>
      </c>
      <c r="H3" s="3">
        <v>0.39100000000000001</v>
      </c>
      <c r="I3" s="3">
        <v>0.39200000000000002</v>
      </c>
      <c r="J3" s="3">
        <v>0.40400000000000003</v>
      </c>
      <c r="K3" s="3">
        <v>0.40100000000000002</v>
      </c>
      <c r="L3" s="3">
        <v>0.47499999999999998</v>
      </c>
      <c r="M3" s="3">
        <v>0.45800000000000002</v>
      </c>
      <c r="N3" s="4">
        <v>562</v>
      </c>
    </row>
    <row r="4" spans="1:14" x14ac:dyDescent="0.25">
      <c r="A4" s="2" t="s">
        <v>2</v>
      </c>
      <c r="B4" s="3">
        <v>0.04</v>
      </c>
      <c r="C4" s="3">
        <v>3.9E-2</v>
      </c>
      <c r="D4" s="3">
        <v>3.9E-2</v>
      </c>
      <c r="E4" s="3">
        <v>0.56599999999999995</v>
      </c>
      <c r="F4" s="3">
        <v>0.46500000000000002</v>
      </c>
      <c r="G4" s="3">
        <v>0.48899999999999999</v>
      </c>
      <c r="H4" s="3">
        <v>0.40699999999999997</v>
      </c>
      <c r="I4" s="3">
        <v>0.34699999999999998</v>
      </c>
      <c r="J4" s="3">
        <v>0.40300000000000002</v>
      </c>
      <c r="K4" s="3">
        <v>0.39100000000000001</v>
      </c>
      <c r="L4" s="3">
        <v>0.38500000000000001</v>
      </c>
      <c r="M4" s="3">
        <v>0.441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0.53600000000000003</v>
      </c>
      <c r="F5" s="3">
        <v>0.46400000000000002</v>
      </c>
      <c r="G5" s="3">
        <v>0.56499999999999995</v>
      </c>
      <c r="H5" s="3">
        <v>0.40300000000000002</v>
      </c>
      <c r="I5" s="3">
        <v>0.33300000000000002</v>
      </c>
      <c r="J5" s="3">
        <v>0.41799999999999998</v>
      </c>
      <c r="K5" s="3">
        <v>0.36099999999999999</v>
      </c>
      <c r="L5" s="3">
        <v>0.34699999999999998</v>
      </c>
      <c r="M5" s="3">
        <v>0.38900000000000001</v>
      </c>
      <c r="N5" s="4">
        <v>562</v>
      </c>
    </row>
    <row r="6" spans="1:14" x14ac:dyDescent="0.25">
      <c r="A6" s="2" t="s">
        <v>4</v>
      </c>
      <c r="B6" s="3">
        <v>0.04</v>
      </c>
      <c r="C6" s="3">
        <v>3.9E-2</v>
      </c>
      <c r="D6" s="3">
        <v>3.9E-2</v>
      </c>
      <c r="E6" s="3">
        <v>0.47899999999999998</v>
      </c>
      <c r="F6" s="3">
        <v>0.443</v>
      </c>
      <c r="G6" s="3">
        <v>0.47399999999999998</v>
      </c>
      <c r="H6" s="3">
        <v>0.57099999999999995</v>
      </c>
      <c r="I6" s="3">
        <v>0.52900000000000003</v>
      </c>
      <c r="J6" s="3">
        <v>0.53200000000000003</v>
      </c>
      <c r="K6" s="3">
        <v>0.38700000000000001</v>
      </c>
      <c r="L6" s="3">
        <v>0.38300000000000001</v>
      </c>
      <c r="M6" s="3">
        <v>0.45500000000000002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3.7999999999999999E-2</v>
      </c>
      <c r="E7" s="3">
        <v>0.6</v>
      </c>
      <c r="F7" s="3">
        <v>0.63600000000000001</v>
      </c>
      <c r="G7" s="3">
        <v>0.69199999999999995</v>
      </c>
      <c r="H7" s="3">
        <v>0.28999999999999998</v>
      </c>
      <c r="I7" s="3">
        <v>0.30599999999999999</v>
      </c>
      <c r="J7" s="3">
        <v>0.34100000000000003</v>
      </c>
      <c r="K7" s="3">
        <v>0.503</v>
      </c>
      <c r="L7" s="3">
        <v>0.42399999999999999</v>
      </c>
      <c r="M7" s="3">
        <v>0.45900000000000002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4.5999999999999999E-2</v>
      </c>
      <c r="E8" s="3">
        <v>0.44900000000000001</v>
      </c>
      <c r="F8" s="3">
        <v>0.38300000000000001</v>
      </c>
      <c r="G8" s="3">
        <v>0.45900000000000002</v>
      </c>
      <c r="H8" s="3">
        <v>0.60199999999999998</v>
      </c>
      <c r="I8" s="3">
        <v>0.64600000000000002</v>
      </c>
      <c r="J8" s="3">
        <v>0.72199999999999998</v>
      </c>
      <c r="K8" s="3">
        <v>0.54700000000000004</v>
      </c>
      <c r="L8" s="3">
        <v>0.50900000000000001</v>
      </c>
      <c r="M8" s="3">
        <v>0.71399999999999997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0.47299999999999998</v>
      </c>
      <c r="F9" s="3">
        <v>0.47599999999999998</v>
      </c>
      <c r="G9" s="3">
        <v>0.50900000000000001</v>
      </c>
      <c r="H9" s="3">
        <v>0.51400000000000001</v>
      </c>
      <c r="I9" s="3">
        <v>0.54600000000000004</v>
      </c>
      <c r="J9" s="3">
        <v>0.54200000000000004</v>
      </c>
      <c r="K9" s="3">
        <v>0.41</v>
      </c>
      <c r="L9" s="3">
        <v>0.40600000000000003</v>
      </c>
      <c r="M9" s="3">
        <v>0.41799999999999998</v>
      </c>
      <c r="N9" s="4">
        <v>562</v>
      </c>
    </row>
    <row r="10" spans="1:14" x14ac:dyDescent="0.25">
      <c r="C10">
        <f>AVERAGE(B2:D2)</f>
        <v>0.25466666666666665</v>
      </c>
      <c r="F10">
        <f>AVERAGE(E2:G2)</f>
        <v>0.7553333333333333</v>
      </c>
      <c r="I10">
        <f>AVERAGE(H2:J2)</f>
        <v>0.34633333333333333</v>
      </c>
      <c r="L10">
        <f>AVERAGE(K2:M2)</f>
        <v>0.4386666666666667</v>
      </c>
    </row>
    <row r="11" spans="1:14" x14ac:dyDescent="0.25">
      <c r="C11">
        <f t="shared" ref="C11:C17" si="0">AVERAGE(B3:D3)</f>
        <v>7.2333333333333347E-2</v>
      </c>
      <c r="F11">
        <f t="shared" ref="F11:F17" si="1">AVERAGE(E3:G3)</f>
        <v>0.50900000000000001</v>
      </c>
      <c r="I11">
        <f t="shared" ref="I11:I17" si="2">AVERAGE(H3:J3)</f>
        <v>0.39566666666666667</v>
      </c>
      <c r="L11">
        <f t="shared" ref="L11:L17" si="3">AVERAGE(K3:M3)</f>
        <v>0.44466666666666671</v>
      </c>
    </row>
    <row r="12" spans="1:14" x14ac:dyDescent="0.25">
      <c r="C12">
        <f t="shared" si="0"/>
        <v>3.9333333333333331E-2</v>
      </c>
      <c r="F12">
        <f t="shared" si="1"/>
        <v>0.50666666666666671</v>
      </c>
      <c r="I12">
        <f t="shared" si="2"/>
        <v>0.38566666666666666</v>
      </c>
      <c r="L12">
        <f t="shared" si="3"/>
        <v>0.40566666666666668</v>
      </c>
    </row>
    <row r="13" spans="1:14" x14ac:dyDescent="0.25">
      <c r="C13">
        <f t="shared" si="0"/>
        <v>3.7666666666666661E-2</v>
      </c>
      <c r="F13">
        <f t="shared" si="1"/>
        <v>0.52166666666666661</v>
      </c>
      <c r="I13">
        <f t="shared" si="2"/>
        <v>0.38466666666666666</v>
      </c>
      <c r="L13">
        <f t="shared" si="3"/>
        <v>0.36566666666666664</v>
      </c>
    </row>
    <row r="14" spans="1:14" x14ac:dyDescent="0.25">
      <c r="C14">
        <f t="shared" si="0"/>
        <v>3.9333333333333331E-2</v>
      </c>
      <c r="F14">
        <f t="shared" si="1"/>
        <v>0.46533333333333332</v>
      </c>
      <c r="I14">
        <f t="shared" si="2"/>
        <v>0.54400000000000004</v>
      </c>
      <c r="L14">
        <f t="shared" si="3"/>
        <v>0.40833333333333338</v>
      </c>
    </row>
    <row r="15" spans="1:14" x14ac:dyDescent="0.25">
      <c r="C15">
        <f t="shared" si="0"/>
        <v>3.833333333333333E-2</v>
      </c>
      <c r="F15">
        <f t="shared" si="1"/>
        <v>0.64266666666666661</v>
      </c>
      <c r="I15">
        <f t="shared" si="2"/>
        <v>0.31233333333333335</v>
      </c>
      <c r="L15">
        <f t="shared" si="3"/>
        <v>0.46200000000000002</v>
      </c>
    </row>
    <row r="16" spans="1:14" x14ac:dyDescent="0.25">
      <c r="C16">
        <f t="shared" si="0"/>
        <v>0.04</v>
      </c>
      <c r="F16">
        <f t="shared" si="1"/>
        <v>0.4303333333333334</v>
      </c>
      <c r="I16">
        <f t="shared" si="2"/>
        <v>0.65666666666666662</v>
      </c>
      <c r="L16">
        <f t="shared" si="3"/>
        <v>0.59</v>
      </c>
    </row>
    <row r="17" spans="3:12" x14ac:dyDescent="0.25">
      <c r="C17">
        <f t="shared" si="0"/>
        <v>3.7999999999999999E-2</v>
      </c>
      <c r="F17">
        <f t="shared" si="1"/>
        <v>0.48599999999999999</v>
      </c>
      <c r="I17">
        <f t="shared" si="2"/>
        <v>0.53400000000000003</v>
      </c>
      <c r="L17">
        <f t="shared" si="3"/>
        <v>0.41133333333333333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32DD-3A8D-4819-AB14-FA0AE134F5DF}">
  <dimension ref="A1:N17"/>
  <sheetViews>
    <sheetView tabSelected="1" workbookViewId="0">
      <selection activeCell="J20" sqref="J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0.33600000000000002</v>
      </c>
      <c r="C2" s="3">
        <v>0.38600000000000001</v>
      </c>
      <c r="D2" s="3">
        <v>0.38100000000000001</v>
      </c>
      <c r="E2" s="3">
        <v>1.359</v>
      </c>
      <c r="F2" s="3">
        <v>1.3109999999999999</v>
      </c>
      <c r="G2" s="3">
        <v>1.3380000000000001</v>
      </c>
      <c r="H2" s="3">
        <v>0.45900000000000002</v>
      </c>
      <c r="I2" s="3">
        <v>0.44500000000000001</v>
      </c>
      <c r="J2" s="3">
        <v>0.433</v>
      </c>
      <c r="K2" s="3">
        <v>0.54900000000000004</v>
      </c>
      <c r="L2" s="3">
        <v>0.56200000000000006</v>
      </c>
      <c r="M2" s="3">
        <v>0.52600000000000002</v>
      </c>
      <c r="N2" s="4">
        <v>562</v>
      </c>
    </row>
    <row r="3" spans="1:14" x14ac:dyDescent="0.25">
      <c r="A3" s="2" t="s">
        <v>1</v>
      </c>
      <c r="B3" s="3">
        <v>9.0999999999999998E-2</v>
      </c>
      <c r="C3" s="3">
        <v>0.108</v>
      </c>
      <c r="D3" s="3">
        <v>9.1999999999999998E-2</v>
      </c>
      <c r="E3" s="3">
        <v>0.85799999999999998</v>
      </c>
      <c r="F3" s="3">
        <v>0.77800000000000002</v>
      </c>
      <c r="G3" s="3">
        <v>0.73599999999999999</v>
      </c>
      <c r="H3" s="3">
        <v>0.50700000000000001</v>
      </c>
      <c r="I3" s="3">
        <v>0.49</v>
      </c>
      <c r="J3" s="3">
        <v>0.497</v>
      </c>
      <c r="K3" s="3">
        <v>0.55800000000000005</v>
      </c>
      <c r="L3" s="3">
        <v>0.57399999999999995</v>
      </c>
      <c r="M3" s="3">
        <v>0.56299999999999994</v>
      </c>
      <c r="N3" s="4">
        <v>562</v>
      </c>
    </row>
    <row r="4" spans="1:14" x14ac:dyDescent="0.25">
      <c r="A4" s="2" t="s">
        <v>2</v>
      </c>
      <c r="B4" s="3">
        <v>4.2999999999999997E-2</v>
      </c>
      <c r="C4" s="3">
        <v>4.3999999999999997E-2</v>
      </c>
      <c r="D4" s="3">
        <v>4.2000000000000003E-2</v>
      </c>
      <c r="E4" s="3">
        <v>0.78500000000000003</v>
      </c>
      <c r="F4" s="3">
        <v>0.71299999999999997</v>
      </c>
      <c r="G4" s="3">
        <v>0.68899999999999995</v>
      </c>
      <c r="H4" s="3">
        <v>0.47299999999999998</v>
      </c>
      <c r="I4" s="3">
        <v>0.439</v>
      </c>
      <c r="J4" s="3">
        <v>0.45400000000000001</v>
      </c>
      <c r="K4" s="3">
        <v>0.53400000000000003</v>
      </c>
      <c r="L4" s="3">
        <v>0.52400000000000002</v>
      </c>
      <c r="M4" s="3">
        <v>0.53700000000000003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0.79300000000000004</v>
      </c>
      <c r="F5" s="3">
        <v>0.85199999999999998</v>
      </c>
      <c r="G5" s="3">
        <v>0.84599999999999997</v>
      </c>
      <c r="H5" s="3">
        <v>0.45800000000000002</v>
      </c>
      <c r="I5" s="3">
        <v>0.44400000000000001</v>
      </c>
      <c r="J5" s="3">
        <v>0.46200000000000002</v>
      </c>
      <c r="K5" s="3">
        <v>0.47099999999999997</v>
      </c>
      <c r="L5" s="3">
        <v>0.45100000000000001</v>
      </c>
      <c r="M5" s="3">
        <v>0.46800000000000003</v>
      </c>
      <c r="N5" s="4">
        <v>562</v>
      </c>
    </row>
    <row r="6" spans="1:14" x14ac:dyDescent="0.25">
      <c r="A6" s="2" t="s">
        <v>4</v>
      </c>
      <c r="B6" s="3">
        <v>0.21</v>
      </c>
      <c r="C6" s="3">
        <v>0.23499999999999999</v>
      </c>
      <c r="D6" s="3">
        <v>0.218</v>
      </c>
      <c r="E6" s="3">
        <v>0.81499999999999995</v>
      </c>
      <c r="F6" s="3">
        <v>0.76</v>
      </c>
      <c r="G6" s="3">
        <v>0.71499999999999997</v>
      </c>
      <c r="H6" s="3">
        <v>0.68799999999999994</v>
      </c>
      <c r="I6" s="3">
        <v>0.64200000000000002</v>
      </c>
      <c r="J6" s="3">
        <v>0.65700000000000003</v>
      </c>
      <c r="K6" s="3">
        <v>0.56899999999999995</v>
      </c>
      <c r="L6" s="3">
        <v>0.56699999999999995</v>
      </c>
      <c r="M6" s="3">
        <v>0.55600000000000005</v>
      </c>
      <c r="N6" s="4">
        <v>562</v>
      </c>
    </row>
    <row r="7" spans="1:14" x14ac:dyDescent="0.25">
      <c r="A7" s="2" t="s">
        <v>5</v>
      </c>
      <c r="B7" s="3">
        <v>6.4000000000000001E-2</v>
      </c>
      <c r="C7" s="3">
        <v>6.8000000000000005E-2</v>
      </c>
      <c r="D7" s="3">
        <v>6.6000000000000003E-2</v>
      </c>
      <c r="E7" s="3">
        <v>1.143</v>
      </c>
      <c r="F7" s="3">
        <v>1.0249999999999999</v>
      </c>
      <c r="G7" s="3">
        <v>1.099</v>
      </c>
      <c r="H7" s="3">
        <v>0.51900000000000002</v>
      </c>
      <c r="I7" s="3">
        <v>0.49</v>
      </c>
      <c r="J7" s="3">
        <v>0.55400000000000005</v>
      </c>
      <c r="K7" s="3">
        <v>0.57799999999999996</v>
      </c>
      <c r="L7" s="3">
        <v>0.56000000000000005</v>
      </c>
      <c r="M7" s="3">
        <v>0.54900000000000004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4.9000000000000002E-2</v>
      </c>
      <c r="E8" s="3">
        <v>0.54400000000000004</v>
      </c>
      <c r="F8" s="3">
        <v>0.51800000000000002</v>
      </c>
      <c r="G8" s="3">
        <v>0.52100000000000002</v>
      </c>
      <c r="H8" s="3">
        <v>1.359</v>
      </c>
      <c r="I8" s="3">
        <v>1.381</v>
      </c>
      <c r="J8" s="3">
        <v>1.4279999999999999</v>
      </c>
      <c r="K8" s="3">
        <v>0.93</v>
      </c>
      <c r="L8" s="3">
        <v>0.88500000000000001</v>
      </c>
      <c r="M8" s="3">
        <v>0.92600000000000005</v>
      </c>
      <c r="N8" s="4">
        <v>562</v>
      </c>
    </row>
    <row r="9" spans="1:14" x14ac:dyDescent="0.25">
      <c r="A9" s="2" t="s">
        <v>7</v>
      </c>
      <c r="B9" s="3">
        <v>4.2999999999999997E-2</v>
      </c>
      <c r="C9" s="3">
        <v>3.7999999999999999E-2</v>
      </c>
      <c r="D9" s="3">
        <v>3.9E-2</v>
      </c>
      <c r="E9" s="3">
        <v>0.63200000000000001</v>
      </c>
      <c r="F9" s="3">
        <v>0.623</v>
      </c>
      <c r="G9" s="3">
        <v>0.626</v>
      </c>
      <c r="H9" s="3">
        <v>0.93700000000000006</v>
      </c>
      <c r="I9" s="3">
        <v>0.90800000000000003</v>
      </c>
      <c r="J9" s="3">
        <v>0.89900000000000002</v>
      </c>
      <c r="K9" s="3">
        <v>0.5</v>
      </c>
      <c r="L9" s="3">
        <v>0.46200000000000002</v>
      </c>
      <c r="M9" s="3">
        <v>0.49</v>
      </c>
      <c r="N9" s="4">
        <v>562</v>
      </c>
    </row>
    <row r="10" spans="1:14" x14ac:dyDescent="0.25">
      <c r="C10">
        <f>AVERAGE(B2:D2)</f>
        <v>0.36766666666666664</v>
      </c>
      <c r="F10">
        <f>AVERAGE(E2:G2)</f>
        <v>1.3360000000000001</v>
      </c>
      <c r="I10">
        <f>AVERAGE(H2:J2)</f>
        <v>0.44566666666666666</v>
      </c>
      <c r="L10">
        <f>AVERAGE(K2:M2)</f>
        <v>0.54566666666666674</v>
      </c>
    </row>
    <row r="11" spans="1:14" x14ac:dyDescent="0.25">
      <c r="C11">
        <f t="shared" ref="C11:C17" si="0">AVERAGE(B3:D3)</f>
        <v>9.7000000000000017E-2</v>
      </c>
      <c r="F11">
        <f t="shared" ref="F11:F17" si="1">AVERAGE(E3:G3)</f>
        <v>0.79066666666666663</v>
      </c>
      <c r="I11">
        <f t="shared" ref="I11:I17" si="2">AVERAGE(H3:J3)</f>
        <v>0.498</v>
      </c>
      <c r="L11">
        <f t="shared" ref="L11:L17" si="3">AVERAGE(K3:M3)</f>
        <v>0.56500000000000006</v>
      </c>
    </row>
    <row r="12" spans="1:14" x14ac:dyDescent="0.25">
      <c r="C12">
        <f t="shared" si="0"/>
        <v>4.3000000000000003E-2</v>
      </c>
      <c r="F12">
        <f t="shared" si="1"/>
        <v>0.72899999999999998</v>
      </c>
      <c r="I12">
        <f t="shared" si="2"/>
        <v>0.45533333333333331</v>
      </c>
      <c r="L12">
        <f t="shared" si="3"/>
        <v>0.53166666666666673</v>
      </c>
    </row>
    <row r="13" spans="1:14" x14ac:dyDescent="0.25">
      <c r="C13">
        <f t="shared" si="0"/>
        <v>3.833333333333333E-2</v>
      </c>
      <c r="F13">
        <f t="shared" si="1"/>
        <v>0.83033333333333337</v>
      </c>
      <c r="I13">
        <f t="shared" si="2"/>
        <v>0.45466666666666672</v>
      </c>
      <c r="L13">
        <f t="shared" si="3"/>
        <v>0.46333333333333332</v>
      </c>
    </row>
    <row r="14" spans="1:14" x14ac:dyDescent="0.25">
      <c r="C14">
        <f t="shared" si="0"/>
        <v>0.22099999999999997</v>
      </c>
      <c r="F14">
        <f t="shared" si="1"/>
        <v>0.76333333333333331</v>
      </c>
      <c r="I14">
        <f t="shared" si="2"/>
        <v>0.66233333333333333</v>
      </c>
      <c r="L14">
        <f t="shared" si="3"/>
        <v>0.56399999999999995</v>
      </c>
    </row>
    <row r="15" spans="1:14" x14ac:dyDescent="0.25">
      <c r="C15">
        <f t="shared" si="0"/>
        <v>6.6000000000000003E-2</v>
      </c>
      <c r="F15">
        <f t="shared" si="1"/>
        <v>1.0890000000000002</v>
      </c>
      <c r="I15">
        <f t="shared" si="2"/>
        <v>0.52100000000000002</v>
      </c>
      <c r="L15">
        <f t="shared" si="3"/>
        <v>0.56233333333333324</v>
      </c>
    </row>
    <row r="16" spans="1:14" x14ac:dyDescent="0.25">
      <c r="C16">
        <f t="shared" si="0"/>
        <v>4.2666666666666665E-2</v>
      </c>
      <c r="F16">
        <f t="shared" si="1"/>
        <v>0.52766666666666673</v>
      </c>
      <c r="I16">
        <f t="shared" si="2"/>
        <v>1.3893333333333333</v>
      </c>
      <c r="L16">
        <f t="shared" si="3"/>
        <v>0.91366666666666674</v>
      </c>
    </row>
    <row r="17" spans="3:12" x14ac:dyDescent="0.25">
      <c r="C17">
        <f t="shared" si="0"/>
        <v>0.04</v>
      </c>
      <c r="F17">
        <f t="shared" si="1"/>
        <v>0.62699999999999989</v>
      </c>
      <c r="I17">
        <f t="shared" si="2"/>
        <v>0.91466666666666674</v>
      </c>
      <c r="L17">
        <f t="shared" si="3"/>
        <v>0.48399999999999999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2024-05-15T15:54:18Z</dcterms:created>
  <dcterms:modified xsi:type="dcterms:W3CDTF">2024-05-15T16:18:00Z</dcterms:modified>
</cp:coreProperties>
</file>