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D5A82D2E-458A-42BF-B17D-1D5E771EBA0F}" xr6:coauthVersionLast="47" xr6:coauthVersionMax="47" xr10:uidLastSave="{00000000-0000-0000-0000-000000000000}"/>
  <bookViews>
    <workbookView xWindow="1035" yWindow="750" windowWidth="14910" windowHeight="11985" activeTab="1" xr2:uid="{32506995-5F28-4FE0-ACE2-D2C78319793C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<sst xmlns="http://schemas.openxmlformats.org/spreadsheetml/2006/main" count="32" uniqueCount="8">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</sst>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A71E-9DBF-4BAA-8353-38AB58DDAA29}">
  <dimension ref="A1:N17"/>
  <sheetViews>
    <sheetView workbookViewId="0">
      <selection activeCell="E13" sqref="E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0.19800000000000001</v>
      </c>
      <c r="C2" s="3">
        <v>0.193</v>
      </c>
      <c r="D2" s="3">
        <v>0.17199999999999999</v>
      </c>
      <c r="E2" s="3">
        <v>3.7999999999999999E-2</v>
      </c>
      <c r="F2" s="3">
        <v>3.7999999999999999E-2</v>
      </c>
      <c r="G2" s="3">
        <v>3.7999999999999999E-2</v>
      </c>
      <c r="H2" s="3">
        <v>3.9E-2</v>
      </c>
      <c r="I2" s="3">
        <v>3.7999999999999999E-2</v>
      </c>
      <c r="J2" s="3">
        <v>3.9E-2</v>
      </c>
      <c r="K2" s="3">
        <v>0.56899999999999995</v>
      </c>
      <c r="L2" s="3">
        <v>0.34100000000000003</v>
      </c>
      <c r="M2" s="3">
        <v>0.52400000000000002</v>
      </c>
      <c r="N2" s="4">
        <v>562</v>
      </c>
    </row>
    <row r="3" spans="1:14" x14ac:dyDescent="0.25">
      <c r="A3" s="2" t="s">
        <v>1</v>
      </c>
      <c r="B3" s="3">
        <v>0.06</v>
      </c>
      <c r="C3" s="3">
        <v>6.0999999999999999E-2</v>
      </c>
      <c r="D3" s="3">
        <v>6.2E-2</v>
      </c>
      <c r="E3" s="3">
        <v>3.9E-2</v>
      </c>
      <c r="F3" s="3">
        <v>0.04</v>
      </c>
      <c r="G3" s="3">
        <v>3.9E-2</v>
      </c>
      <c r="H3" s="3">
        <v>4.7E-2</v>
      </c>
      <c r="I3" s="3">
        <v>4.5999999999999999E-2</v>
      </c>
      <c r="J3" s="3">
        <v>4.3999999999999997E-2</v>
      </c>
      <c r="K3" s="3">
        <v>8.3000000000000004E-2</v>
      </c>
      <c r="L3" s="3">
        <v>0.08</v>
      </c>
      <c r="M3" s="3">
        <v>7.6999999999999999E-2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4.3999999999999997E-2</v>
      </c>
      <c r="F4" s="3">
        <v>4.2999999999999997E-2</v>
      </c>
      <c r="G4" s="3">
        <v>4.4999999999999998E-2</v>
      </c>
      <c r="H4" s="3">
        <v>3.9E-2</v>
      </c>
      <c r="I4" s="3">
        <v>3.9E-2</v>
      </c>
      <c r="J4" s="3">
        <v>3.9E-2</v>
      </c>
      <c r="K4" s="3">
        <v>0.25</v>
      </c>
      <c r="L4" s="3">
        <v>0.248</v>
      </c>
      <c r="M4" s="3">
        <v>0.24199999999999999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0.13600000000000001</v>
      </c>
      <c r="F5" s="3">
        <v>8.6999999999999994E-2</v>
      </c>
      <c r="G5" s="3">
        <v>0.13</v>
      </c>
      <c r="H5" s="3">
        <v>3.9E-2</v>
      </c>
      <c r="I5" s="3">
        <v>3.9E-2</v>
      </c>
      <c r="J5" s="3">
        <v>3.9E-2</v>
      </c>
      <c r="K5" s="3">
        <v>0.89600000000000002</v>
      </c>
      <c r="L5" s="3">
        <v>0.78200000000000003</v>
      </c>
      <c r="M5" s="3">
        <v>0.90500000000000003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4.1000000000000002E-2</v>
      </c>
      <c r="D6" s="3">
        <v>4.1000000000000002E-2</v>
      </c>
      <c r="E6" s="3">
        <v>4.1000000000000002E-2</v>
      </c>
      <c r="F6" s="3">
        <v>4.1000000000000002E-2</v>
      </c>
      <c r="G6" s="3">
        <v>4.1000000000000002E-2</v>
      </c>
      <c r="H6" s="3">
        <v>0.06</v>
      </c>
      <c r="I6" s="3">
        <v>0.06</v>
      </c>
      <c r="J6" s="3">
        <v>0.05</v>
      </c>
      <c r="K6" s="3">
        <v>0.06</v>
      </c>
      <c r="L6" s="3">
        <v>5.6000000000000001E-2</v>
      </c>
      <c r="M6" s="3">
        <v>5.5E-2</v>
      </c>
      <c r="N6" s="4">
        <v>562</v>
      </c>
    </row>
    <row r="7" spans="1:14" x14ac:dyDescent="0.25">
      <c r="A7" s="2" t="s">
        <v>5</v>
      </c>
      <c r="B7" s="3">
        <v>4.8000000000000001E-2</v>
      </c>
      <c r="C7" s="3">
        <v>3.7999999999999999E-2</v>
      </c>
      <c r="D7" s="3">
        <v>3.7999999999999999E-2</v>
      </c>
      <c r="E7" s="3">
        <v>4.3999999999999997E-2</v>
      </c>
      <c r="F7" s="3">
        <v>4.3999999999999997E-2</v>
      </c>
      <c r="G7" s="3">
        <v>5.0999999999999997E-2</v>
      </c>
      <c r="H7" s="3">
        <v>0.499</v>
      </c>
      <c r="I7" s="3">
        <v>0.51</v>
      </c>
      <c r="J7" s="3">
        <v>0.55200000000000005</v>
      </c>
      <c r="K7" s="3">
        <v>0.314</v>
      </c>
      <c r="L7" s="3">
        <v>0.33700000000000002</v>
      </c>
      <c r="M7" s="3">
        <v>0.30099999999999999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3.7999999999999999E-2</v>
      </c>
      <c r="D8" s="3">
        <v>3.6999999999999998E-2</v>
      </c>
      <c r="E8" s="3">
        <v>6.3E-2</v>
      </c>
      <c r="F8" s="3">
        <v>5.8999999999999997E-2</v>
      </c>
      <c r="G8" s="3">
        <v>6.3E-2</v>
      </c>
      <c r="H8" s="3">
        <v>3.9E-2</v>
      </c>
      <c r="I8" s="3">
        <v>3.9E-2</v>
      </c>
      <c r="J8" s="3">
        <v>3.9E-2</v>
      </c>
      <c r="K8" s="3">
        <v>0.52600000000000002</v>
      </c>
      <c r="L8" s="3">
        <v>0.47599999999999998</v>
      </c>
      <c r="M8" s="3">
        <v>0.46899999999999997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4.4999999999999998E-2</v>
      </c>
      <c r="E9" s="3">
        <v>3.9E-2</v>
      </c>
      <c r="F9" s="3">
        <v>3.7999999999999999E-2</v>
      </c>
      <c r="G9" s="3">
        <v>3.9E-2</v>
      </c>
      <c r="H9" s="3">
        <v>6.2E-2</v>
      </c>
      <c r="I9" s="3">
        <v>6.0999999999999999E-2</v>
      </c>
      <c r="J9" s="3">
        <v>0.06</v>
      </c>
      <c r="K9" s="3">
        <v>0.51600000000000001</v>
      </c>
      <c r="L9" s="3">
        <v>0.46899999999999997</v>
      </c>
      <c r="M9" s="3">
        <v>0.47599999999999998</v>
      </c>
      <c r="N9" s="4">
        <v>562</v>
      </c>
    </row>
    <row r="10" spans="1:14" x14ac:dyDescent="0.25">
      <c r="B10" t="s">
        <v>0</v>
      </c>
      <c r="C10">
        <f>AVERAGE(B2:D2)</f>
        <v>0.18766666666666665</v>
      </c>
      <c r="F10">
        <f>AVERAGE(E2:G2)</f>
        <v>3.7999999999999999E-2</v>
      </c>
      <c r="I10">
        <f>AVERAGE(H2:J2)</f>
        <v>3.8666666666666662E-2</v>
      </c>
      <c r="L10">
        <f>AVERAGE(K2:M2)</f>
        <v>0.47799999999999998</v>
      </c>
    </row>
    <row r="11" spans="1:14" x14ac:dyDescent="0.25">
      <c r="B11" t="s">
        <v>1</v>
      </c>
      <c r="C11">
        <f t="shared" ref="C11:C17" si="0">AVERAGE(B3:D3)</f>
        <v>6.0999999999999999E-2</v>
      </c>
      <c r="F11">
        <f t="shared" ref="F11:F17" si="1">AVERAGE(E3:G3)</f>
        <v>3.9333333333333331E-2</v>
      </c>
      <c r="I11">
        <f t="shared" ref="I11:I17" si="2">AVERAGE(H3:J3)</f>
        <v>4.5666666666666668E-2</v>
      </c>
      <c r="L11">
        <f t="shared" ref="L11:L17" si="3">AVERAGE(K3:M3)</f>
        <v>0.08</v>
      </c>
    </row>
    <row r="12" spans="1:14" x14ac:dyDescent="0.25">
      <c r="B12" t="s">
        <v>2</v>
      </c>
      <c r="C12">
        <f t="shared" si="0"/>
        <v>3.833333333333333E-2</v>
      </c>
      <c r="F12">
        <f t="shared" si="1"/>
        <v>4.4000000000000004E-2</v>
      </c>
      <c r="I12">
        <f t="shared" si="2"/>
        <v>3.9E-2</v>
      </c>
      <c r="L12">
        <f t="shared" si="3"/>
        <v>0.24666666666666667</v>
      </c>
    </row>
    <row r="13" spans="1:14" x14ac:dyDescent="0.25">
      <c r="B13" t="s">
        <v>3</v>
      </c>
      <c r="C13">
        <f t="shared" si="0"/>
        <v>3.7666666666666661E-2</v>
      </c>
      <c r="F13">
        <f t="shared" si="1"/>
        <v>0.11766666666666666</v>
      </c>
      <c r="I13">
        <f t="shared" si="2"/>
        <v>3.9E-2</v>
      </c>
      <c r="L13">
        <f t="shared" si="3"/>
        <v>0.8610000000000001</v>
      </c>
    </row>
    <row r="14" spans="1:14" x14ac:dyDescent="0.25">
      <c r="B14" t="s">
        <v>4</v>
      </c>
      <c r="C14">
        <f t="shared" si="0"/>
        <v>4.1000000000000002E-2</v>
      </c>
      <c r="F14">
        <f t="shared" si="1"/>
        <v>4.1000000000000002E-2</v>
      </c>
      <c r="I14">
        <f t="shared" si="2"/>
        <v>5.6666666666666664E-2</v>
      </c>
      <c r="L14">
        <f t="shared" si="3"/>
        <v>5.6999999999999995E-2</v>
      </c>
    </row>
    <row r="15" spans="1:14" x14ac:dyDescent="0.25">
      <c r="B15" t="s">
        <v>5</v>
      </c>
      <c r="C15">
        <f t="shared" si="0"/>
        <v>4.1333333333333333E-2</v>
      </c>
      <c r="F15">
        <f t="shared" si="1"/>
        <v>4.6333333333333331E-2</v>
      </c>
      <c r="I15">
        <f t="shared" si="2"/>
        <v>0.52033333333333331</v>
      </c>
      <c r="L15">
        <f t="shared" si="3"/>
        <v>0.3173333333333333</v>
      </c>
    </row>
    <row r="16" spans="1:14" x14ac:dyDescent="0.25">
      <c r="B16" t="s">
        <v>6</v>
      </c>
      <c r="C16">
        <f t="shared" si="0"/>
        <v>3.7999999999999999E-2</v>
      </c>
      <c r="F16">
        <f t="shared" si="1"/>
        <v>6.1666666666666668E-2</v>
      </c>
      <c r="I16">
        <f t="shared" si="2"/>
        <v>3.9E-2</v>
      </c>
      <c r="L16">
        <f t="shared" si="3"/>
        <v>0.49033333333333334</v>
      </c>
    </row>
    <row r="17" spans="2:12" x14ac:dyDescent="0.25">
      <c r="B17" t="s">
        <v>7</v>
      </c>
      <c r="C17">
        <f t="shared" si="0"/>
        <v>0.04</v>
      </c>
      <c r="F17">
        <f t="shared" si="1"/>
        <v>3.8666666666666662E-2</v>
      </c>
      <c r="I17">
        <f t="shared" si="2"/>
        <v>6.0999999999999999E-2</v>
      </c>
      <c r="L17">
        <f t="shared" si="3"/>
        <v>0.48699999999999993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5D2A-D201-4859-922A-F0AE7F49E3ED}">
  <dimension ref="A1:N17"/>
  <sheetViews>
    <sheetView tabSelected="1" workbookViewId="0">
      <selection activeCell="B10" sqref="B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0.30399999999999999</v>
      </c>
      <c r="C2" s="3">
        <v>0.316</v>
      </c>
      <c r="D2" s="3">
        <v>0.314</v>
      </c>
      <c r="E2" s="3">
        <v>0.14499999999999999</v>
      </c>
      <c r="F2" s="3">
        <v>0.16</v>
      </c>
      <c r="G2" s="3">
        <v>0.14299999999999999</v>
      </c>
      <c r="H2" s="3">
        <v>4.2999999999999997E-2</v>
      </c>
      <c r="I2" s="3">
        <v>4.2000000000000003E-2</v>
      </c>
      <c r="J2" s="3">
        <v>4.2000000000000003E-2</v>
      </c>
      <c r="K2" s="3">
        <v>0.621</v>
      </c>
      <c r="L2" s="3">
        <v>0.58699999999999997</v>
      </c>
      <c r="M2" s="3">
        <v>0.57099999999999995</v>
      </c>
      <c r="N2" s="4">
        <v>562</v>
      </c>
    </row>
    <row r="3" spans="1:14" x14ac:dyDescent="0.25">
      <c r="A3" s="2" t="s">
        <v>1</v>
      </c>
      <c r="B3" s="3">
        <v>8.2000000000000003E-2</v>
      </c>
      <c r="C3" s="3">
        <v>8.1000000000000003E-2</v>
      </c>
      <c r="D3" s="3">
        <v>0.08</v>
      </c>
      <c r="E3" s="3">
        <v>4.3999999999999997E-2</v>
      </c>
      <c r="F3" s="3">
        <v>4.4999999999999998E-2</v>
      </c>
      <c r="G3" s="3">
        <v>4.3999999999999997E-2</v>
      </c>
      <c r="H3" s="3">
        <v>5.3999999999999999E-2</v>
      </c>
      <c r="I3" s="3">
        <v>5.1999999999999998E-2</v>
      </c>
      <c r="J3" s="3">
        <v>5.0999999999999997E-2</v>
      </c>
      <c r="K3" s="3">
        <v>9.2999999999999999E-2</v>
      </c>
      <c r="L3" s="3">
        <v>9.9000000000000005E-2</v>
      </c>
      <c r="M3" s="3">
        <v>8.5999999999999993E-2</v>
      </c>
      <c r="N3" s="4">
        <v>562</v>
      </c>
    </row>
    <row r="4" spans="1:14" x14ac:dyDescent="0.25">
      <c r="A4" s="2" t="s">
        <v>2</v>
      </c>
      <c r="B4" s="3">
        <v>0.04</v>
      </c>
      <c r="C4" s="3">
        <v>4.2000000000000003E-2</v>
      </c>
      <c r="D4" s="3">
        <v>0.04</v>
      </c>
      <c r="E4" s="3">
        <v>4.8000000000000001E-2</v>
      </c>
      <c r="F4" s="3">
        <v>4.7E-2</v>
      </c>
      <c r="G4" s="3">
        <v>4.9000000000000002E-2</v>
      </c>
      <c r="H4" s="3">
        <v>4.2999999999999997E-2</v>
      </c>
      <c r="I4" s="3">
        <v>4.2999999999999997E-2</v>
      </c>
      <c r="J4" s="3">
        <v>4.2999999999999997E-2</v>
      </c>
      <c r="K4" s="3">
        <v>0.35399999999999998</v>
      </c>
      <c r="L4" s="3">
        <v>0.36599999999999999</v>
      </c>
      <c r="M4" s="3">
        <v>0.36099999999999999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0.10299999999999999</v>
      </c>
      <c r="F5" s="3">
        <v>8.7999999999999995E-2</v>
      </c>
      <c r="G5" s="3">
        <v>0.109</v>
      </c>
      <c r="H5" s="3">
        <v>4.2999999999999997E-2</v>
      </c>
      <c r="I5" s="3">
        <v>4.2999999999999997E-2</v>
      </c>
      <c r="J5" s="3">
        <v>4.2999999999999997E-2</v>
      </c>
      <c r="K5" s="3">
        <v>0.96699999999999997</v>
      </c>
      <c r="L5" s="3">
        <v>0.83</v>
      </c>
      <c r="M5" s="3">
        <v>0.98299999999999998</v>
      </c>
      <c r="N5" s="4">
        <v>562</v>
      </c>
    </row>
    <row r="6" spans="1:14" x14ac:dyDescent="0.25">
      <c r="A6" s="2" t="s">
        <v>4</v>
      </c>
      <c r="B6" s="3">
        <v>0.20399999999999999</v>
      </c>
      <c r="C6" s="3">
        <v>0.20799999999999999</v>
      </c>
      <c r="D6" s="3">
        <v>0.20399999999999999</v>
      </c>
      <c r="E6" s="3">
        <v>4.3999999999999997E-2</v>
      </c>
      <c r="F6" s="3">
        <v>4.3999999999999997E-2</v>
      </c>
      <c r="G6" s="3">
        <v>4.3999999999999997E-2</v>
      </c>
      <c r="H6" s="3">
        <v>6.5000000000000002E-2</v>
      </c>
      <c r="I6" s="3">
        <v>6.4000000000000001E-2</v>
      </c>
      <c r="J6" s="3">
        <v>6.6000000000000003E-2</v>
      </c>
      <c r="K6" s="3">
        <v>0.28999999999999998</v>
      </c>
      <c r="L6" s="3">
        <v>0.215</v>
      </c>
      <c r="M6" s="3">
        <v>0.23699999999999999</v>
      </c>
      <c r="N6" s="4">
        <v>562</v>
      </c>
    </row>
    <row r="7" spans="1:14" x14ac:dyDescent="0.25">
      <c r="A7" s="2" t="s">
        <v>5</v>
      </c>
      <c r="B7" s="3">
        <v>7.3999999999999996E-2</v>
      </c>
      <c r="C7" s="3">
        <v>6.3E-2</v>
      </c>
      <c r="D7" s="3">
        <v>6.4000000000000001E-2</v>
      </c>
      <c r="E7" s="3">
        <v>4.9000000000000002E-2</v>
      </c>
      <c r="F7" s="3">
        <v>4.8000000000000001E-2</v>
      </c>
      <c r="G7" s="3">
        <v>4.8000000000000001E-2</v>
      </c>
      <c r="H7" s="3">
        <v>0.85299999999999998</v>
      </c>
      <c r="I7" s="3">
        <v>0.86499999999999999</v>
      </c>
      <c r="J7" s="3">
        <v>0.90600000000000003</v>
      </c>
      <c r="K7" s="3">
        <v>0.70099999999999996</v>
      </c>
      <c r="L7" s="3">
        <v>0.73499999999999999</v>
      </c>
      <c r="M7" s="3">
        <v>0.69499999999999995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0.04</v>
      </c>
      <c r="E8" s="3">
        <v>6.6000000000000003E-2</v>
      </c>
      <c r="F8" s="3">
        <v>6.4000000000000001E-2</v>
      </c>
      <c r="G8" s="3">
        <v>6.9000000000000006E-2</v>
      </c>
      <c r="H8" s="3">
        <v>4.2000000000000003E-2</v>
      </c>
      <c r="I8" s="3">
        <v>4.2999999999999997E-2</v>
      </c>
      <c r="J8" s="3">
        <v>4.2999999999999997E-2</v>
      </c>
      <c r="K8" s="3">
        <v>1.869</v>
      </c>
      <c r="L8" s="3">
        <v>1.7969999999999999</v>
      </c>
      <c r="M8" s="3">
        <v>1.843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4.2999999999999997E-2</v>
      </c>
      <c r="F9" s="3">
        <v>4.2999999999999997E-2</v>
      </c>
      <c r="G9" s="3">
        <v>4.3999999999999997E-2</v>
      </c>
      <c r="H9" s="3">
        <v>6.5000000000000002E-2</v>
      </c>
      <c r="I9" s="3">
        <v>6.4000000000000001E-2</v>
      </c>
      <c r="J9" s="3">
        <v>6.3E-2</v>
      </c>
      <c r="K9" s="3">
        <v>1.839</v>
      </c>
      <c r="L9" s="3">
        <v>1.274</v>
      </c>
      <c r="M9" s="3">
        <v>1.8839999999999999</v>
      </c>
      <c r="N9" s="4">
        <v>562</v>
      </c>
    </row>
    <row r="10" spans="1:14" x14ac:dyDescent="0.25">
      <c r="B10" t="s">
        <v>0</v>
      </c>
      <c r="C10">
        <f>AVERAGE(B2:D2)</f>
        <v>0.3113333333333333</v>
      </c>
      <c r="F10">
        <f>AVERAGE(E2:G2)</f>
        <v>0.14933333333333332</v>
      </c>
      <c r="I10">
        <f>AVERAGE(H2:J2)</f>
        <v>4.2333333333333334E-2</v>
      </c>
      <c r="L10">
        <f>AVERAGE(K2:M2)</f>
        <v>0.59299999999999997</v>
      </c>
    </row>
    <row r="11" spans="1:14" x14ac:dyDescent="0.25">
      <c r="B11" t="s">
        <v>1</v>
      </c>
      <c r="C11">
        <f t="shared" ref="C11:C17" si="0">AVERAGE(B3:D3)</f>
        <v>8.1000000000000003E-2</v>
      </c>
      <c r="F11">
        <f t="shared" ref="F11:F17" si="1">AVERAGE(E3:G3)</f>
        <v>4.4333333333333336E-2</v>
      </c>
      <c r="I11">
        <f t="shared" ref="I11:I17" si="2">AVERAGE(H3:J3)</f>
        <v>5.2333333333333336E-2</v>
      </c>
      <c r="L11">
        <f t="shared" ref="L11:L17" si="3">AVERAGE(K3:M3)</f>
        <v>9.2666666666666675E-2</v>
      </c>
    </row>
    <row r="12" spans="1:14" x14ac:dyDescent="0.25">
      <c r="B12" t="s">
        <v>2</v>
      </c>
      <c r="C12">
        <f t="shared" si="0"/>
        <v>4.0666666666666663E-2</v>
      </c>
      <c r="F12">
        <f t="shared" si="1"/>
        <v>4.8000000000000008E-2</v>
      </c>
      <c r="I12">
        <f t="shared" si="2"/>
        <v>4.3000000000000003E-2</v>
      </c>
      <c r="L12">
        <f t="shared" si="3"/>
        <v>0.36033333333333334</v>
      </c>
    </row>
    <row r="13" spans="1:14" x14ac:dyDescent="0.25">
      <c r="B13" t="s">
        <v>3</v>
      </c>
      <c r="C13">
        <f t="shared" si="0"/>
        <v>3.7999999999999999E-2</v>
      </c>
      <c r="F13">
        <f t="shared" si="1"/>
        <v>9.9999999999999992E-2</v>
      </c>
      <c r="I13">
        <f t="shared" si="2"/>
        <v>4.3000000000000003E-2</v>
      </c>
      <c r="L13">
        <f t="shared" si="3"/>
        <v>0.92666666666666664</v>
      </c>
    </row>
    <row r="14" spans="1:14" x14ac:dyDescent="0.25">
      <c r="B14" t="s">
        <v>4</v>
      </c>
      <c r="C14">
        <f t="shared" si="0"/>
        <v>0.20533333333333334</v>
      </c>
      <c r="F14">
        <f t="shared" si="1"/>
        <v>4.4000000000000004E-2</v>
      </c>
      <c r="I14">
        <f t="shared" si="2"/>
        <v>6.5000000000000002E-2</v>
      </c>
      <c r="L14">
        <f t="shared" si="3"/>
        <v>0.24733333333333332</v>
      </c>
    </row>
    <row r="15" spans="1:14" x14ac:dyDescent="0.25">
      <c r="B15" t="s">
        <v>5</v>
      </c>
      <c r="C15">
        <f t="shared" si="0"/>
        <v>6.7000000000000004E-2</v>
      </c>
      <c r="F15">
        <f t="shared" si="1"/>
        <v>4.8333333333333339E-2</v>
      </c>
      <c r="I15">
        <f t="shared" si="2"/>
        <v>0.8746666666666667</v>
      </c>
      <c r="L15">
        <f t="shared" si="3"/>
        <v>0.71033333333333326</v>
      </c>
    </row>
    <row r="16" spans="1:14" x14ac:dyDescent="0.25">
      <c r="B16" t="s">
        <v>6</v>
      </c>
      <c r="C16">
        <f t="shared" si="0"/>
        <v>0.04</v>
      </c>
      <c r="F16">
        <f t="shared" si="1"/>
        <v>6.6333333333333341E-2</v>
      </c>
      <c r="I16">
        <f t="shared" si="2"/>
        <v>4.2666666666666665E-2</v>
      </c>
      <c r="L16">
        <f t="shared" si="3"/>
        <v>1.8363333333333334</v>
      </c>
    </row>
    <row r="17" spans="2:12" x14ac:dyDescent="0.25">
      <c r="B17" t="s">
        <v>7</v>
      </c>
      <c r="C17">
        <f t="shared" si="0"/>
        <v>3.7999999999999999E-2</v>
      </c>
      <c r="F17">
        <f t="shared" si="1"/>
        <v>4.3333333333333335E-2</v>
      </c>
      <c r="I17">
        <f t="shared" si="2"/>
        <v>6.4000000000000001E-2</v>
      </c>
      <c r="L17">
        <f t="shared" si="3"/>
        <v>1.6656666666666666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2024-02-23T18:39:02Z</dcterms:created>
  <dcterms:modified xsi:type="dcterms:W3CDTF">2024-02-23T19:07:02Z</dcterms:modified>
</cp:coreProperties>
</file>