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3F25C867-F2C2-4D45-8606-33CEC48CA9EA}" xr6:coauthVersionLast="47" xr6:coauthVersionMax="47" xr10:uidLastSave="{00000000-0000-0000-0000-000000000000}"/>
  <bookViews>
    <workbookView xWindow="1035" yWindow="750" windowWidth="14910" windowHeight="11985" activeTab="1" xr2:uid="{B6C12F45-EEF8-4EF8-AAE2-EA03EE75B7D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L17" i="2"/>
  <c r="I17" i="2"/>
  <c r="F17" i="2"/>
  <c r="C17" i="2"/>
  <c r="L16" i="2"/>
  <c r="I16" i="2"/>
  <c r="F16" i="2"/>
  <c r="C16" i="2"/>
  <c r="L15" i="2"/>
  <c r="I15" i="2"/>
  <c r="F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<sst xmlns="http://schemas.openxmlformats.org/spreadsheetml/2006/main" count="32" uniqueCount="8">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</sst>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7D04-56CD-4D24-A5CA-0C9C280B08C1}">
  <dimension ref="A1:N17"/>
  <sheetViews>
    <sheetView workbookViewId="0">
      <selection activeCell="B10" sqref="B10:M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0.19600000000000001</v>
      </c>
      <c r="C2" s="3">
        <v>0.183</v>
      </c>
      <c r="D2" s="3">
        <v>0.183</v>
      </c>
      <c r="E2" s="3">
        <v>1.8740000000000001</v>
      </c>
      <c r="F2" s="3">
        <v>2.0310000000000001</v>
      </c>
      <c r="G2" s="3">
        <v>1.9950000000000001</v>
      </c>
      <c r="H2" s="3">
        <v>1.042</v>
      </c>
      <c r="I2" s="3">
        <v>1.179</v>
      </c>
      <c r="J2" s="3">
        <v>1.155</v>
      </c>
      <c r="K2" s="3">
        <v>4.9000000000000002E-2</v>
      </c>
      <c r="L2" s="3">
        <v>4.8000000000000001E-2</v>
      </c>
      <c r="M2" s="3">
        <v>4.5999999999999999E-2</v>
      </c>
      <c r="N2" s="4">
        <v>562</v>
      </c>
    </row>
    <row r="3" spans="1:14" x14ac:dyDescent="0.25">
      <c r="A3" s="2" t="s">
        <v>1</v>
      </c>
      <c r="B3" s="3">
        <v>6.0999999999999999E-2</v>
      </c>
      <c r="C3" s="3">
        <v>6.0999999999999999E-2</v>
      </c>
      <c r="D3" s="3">
        <v>6.0999999999999999E-2</v>
      </c>
      <c r="E3" s="3">
        <v>0.59299999999999997</v>
      </c>
      <c r="F3" s="3">
        <v>0.58599999999999997</v>
      </c>
      <c r="G3" s="3">
        <v>0.55000000000000004</v>
      </c>
      <c r="H3" s="3">
        <v>1.4470000000000001</v>
      </c>
      <c r="I3" s="3">
        <v>1.653</v>
      </c>
      <c r="J3" s="3">
        <v>1.7090000000000001</v>
      </c>
      <c r="K3" s="3">
        <v>0.22600000000000001</v>
      </c>
      <c r="L3" s="3">
        <v>0.22700000000000001</v>
      </c>
      <c r="M3" s="3">
        <v>0.22500000000000001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3.7999999999999999E-2</v>
      </c>
      <c r="E4" s="3">
        <v>1.524</v>
      </c>
      <c r="F4" s="3">
        <v>1.704</v>
      </c>
      <c r="G4" s="3">
        <v>1.8220000000000001</v>
      </c>
      <c r="H4" s="3">
        <v>6.6000000000000003E-2</v>
      </c>
      <c r="I4" s="3">
        <v>6.9000000000000006E-2</v>
      </c>
      <c r="J4" s="3">
        <v>6.8000000000000005E-2</v>
      </c>
      <c r="K4" s="3">
        <v>4.5999999999999999E-2</v>
      </c>
      <c r="L4" s="3">
        <v>4.3999999999999997E-2</v>
      </c>
      <c r="M4" s="3">
        <v>4.3999999999999997E-2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1.7430000000000001</v>
      </c>
      <c r="F5" s="3">
        <v>1.845</v>
      </c>
      <c r="G5" s="3">
        <v>1.804</v>
      </c>
      <c r="H5" s="3">
        <v>6.9000000000000006E-2</v>
      </c>
      <c r="I5" s="3">
        <v>7.0999999999999994E-2</v>
      </c>
      <c r="J5" s="3">
        <v>6.9000000000000006E-2</v>
      </c>
      <c r="K5" s="3">
        <v>6.4000000000000001E-2</v>
      </c>
      <c r="L5" s="3">
        <v>6.3E-2</v>
      </c>
      <c r="M5" s="3">
        <v>6.4000000000000001E-2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0.04</v>
      </c>
      <c r="D6" s="3">
        <v>0.04</v>
      </c>
      <c r="E6" s="3">
        <v>0.69299999999999995</v>
      </c>
      <c r="F6" s="3">
        <v>0.70799999999999996</v>
      </c>
      <c r="G6" s="3">
        <v>0.57499999999999996</v>
      </c>
      <c r="H6" s="3">
        <v>0.04</v>
      </c>
      <c r="I6" s="3">
        <v>3.9E-2</v>
      </c>
      <c r="J6" s="3">
        <v>0.04</v>
      </c>
      <c r="K6" s="3">
        <v>1.2110000000000001</v>
      </c>
      <c r="L6" s="3">
        <v>1.2829999999999999</v>
      </c>
      <c r="M6" s="3">
        <v>1.2929999999999999</v>
      </c>
      <c r="N6" s="4">
        <v>562</v>
      </c>
    </row>
    <row r="7" spans="1:14" x14ac:dyDescent="0.25">
      <c r="A7" s="2" t="s">
        <v>5</v>
      </c>
      <c r="B7" s="3">
        <v>3.6999999999999998E-2</v>
      </c>
      <c r="C7" s="3">
        <v>3.7999999999999999E-2</v>
      </c>
      <c r="D7" s="3">
        <v>3.7999999999999999E-2</v>
      </c>
      <c r="E7" s="3">
        <v>1.028</v>
      </c>
      <c r="F7" s="3">
        <v>1.399</v>
      </c>
      <c r="G7" s="3">
        <v>1.524</v>
      </c>
      <c r="H7" s="3">
        <v>0.157</v>
      </c>
      <c r="I7" s="3">
        <v>0.14699999999999999</v>
      </c>
      <c r="J7" s="3">
        <v>0.151</v>
      </c>
      <c r="K7" s="3">
        <v>0.222</v>
      </c>
      <c r="L7" s="3">
        <v>0.34499999999999997</v>
      </c>
      <c r="M7" s="3">
        <v>0.33300000000000002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3.7999999999999999E-2</v>
      </c>
      <c r="D8" s="3">
        <v>3.7999999999999999E-2</v>
      </c>
      <c r="E8" s="3">
        <v>1.9610000000000001</v>
      </c>
      <c r="F8" s="3">
        <v>1.6850000000000001</v>
      </c>
      <c r="G8" s="3">
        <v>1.9710000000000001</v>
      </c>
      <c r="H8" s="3">
        <v>0.84199999999999997</v>
      </c>
      <c r="I8" s="3">
        <v>0.95499999999999996</v>
      </c>
      <c r="J8" s="3">
        <v>1.1060000000000001</v>
      </c>
      <c r="K8" s="3">
        <v>4.5999999999999999E-2</v>
      </c>
      <c r="L8" s="3">
        <v>4.5999999999999999E-2</v>
      </c>
      <c r="M8" s="3">
        <v>4.7E-2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3.6999999999999998E-2</v>
      </c>
      <c r="E9" s="3">
        <v>1.234</v>
      </c>
      <c r="F9" s="3">
        <v>1.504</v>
      </c>
      <c r="G9" s="3">
        <v>1.764</v>
      </c>
      <c r="H9" s="3">
        <v>0.05</v>
      </c>
      <c r="I9" s="3">
        <v>4.8000000000000001E-2</v>
      </c>
      <c r="J9" s="3">
        <v>4.9000000000000002E-2</v>
      </c>
      <c r="K9" s="3">
        <v>4.2000000000000003E-2</v>
      </c>
      <c r="L9" s="3">
        <v>4.2000000000000003E-2</v>
      </c>
      <c r="M9" s="3">
        <v>4.2000000000000003E-2</v>
      </c>
      <c r="N9" s="4">
        <v>562</v>
      </c>
    </row>
    <row r="10" spans="1:14" x14ac:dyDescent="0.25">
      <c r="B10" t="s">
        <v>0</v>
      </c>
      <c r="C10">
        <f>AVERAGE(B2:D2)</f>
        <v>0.18733333333333335</v>
      </c>
      <c r="F10">
        <f>AVERAGE(E2:G2)</f>
        <v>1.9666666666666668</v>
      </c>
      <c r="I10">
        <f>AVERAGE(H2:J2)</f>
        <v>1.1253333333333335</v>
      </c>
      <c r="L10">
        <f>AVERAGE(K2:M2)</f>
        <v>4.766666666666667E-2</v>
      </c>
    </row>
    <row r="11" spans="1:14" x14ac:dyDescent="0.25">
      <c r="B11" t="s">
        <v>1</v>
      </c>
      <c r="C11">
        <f t="shared" ref="C11:C17" si="0">AVERAGE(B3:D3)</f>
        <v>6.0999999999999999E-2</v>
      </c>
      <c r="F11">
        <f t="shared" ref="F11:F17" si="1">AVERAGE(E3:G3)</f>
        <v>0.57633333333333325</v>
      </c>
      <c r="I11">
        <f t="shared" ref="I11:I17" si="2">AVERAGE(H3:J3)</f>
        <v>1.603</v>
      </c>
      <c r="L11">
        <f t="shared" ref="L11:L17" si="3">AVERAGE(K3:M3)</f>
        <v>0.22600000000000001</v>
      </c>
    </row>
    <row r="12" spans="1:14" x14ac:dyDescent="0.25">
      <c r="B12" t="s">
        <v>2</v>
      </c>
      <c r="C12">
        <f t="shared" si="0"/>
        <v>3.833333333333333E-2</v>
      </c>
      <c r="F12">
        <f t="shared" si="1"/>
        <v>1.6833333333333333</v>
      </c>
      <c r="I12">
        <f t="shared" si="2"/>
        <v>6.7666666666666667E-2</v>
      </c>
      <c r="L12">
        <f t="shared" si="3"/>
        <v>4.4666666666666667E-2</v>
      </c>
    </row>
    <row r="13" spans="1:14" x14ac:dyDescent="0.25">
      <c r="B13" t="s">
        <v>3</v>
      </c>
      <c r="C13">
        <f t="shared" si="0"/>
        <v>3.7666666666666661E-2</v>
      </c>
      <c r="F13">
        <f t="shared" si="1"/>
        <v>1.7973333333333334</v>
      </c>
      <c r="I13">
        <f t="shared" si="2"/>
        <v>6.9666666666666668E-2</v>
      </c>
      <c r="L13">
        <f t="shared" si="3"/>
        <v>6.3666666666666663E-2</v>
      </c>
    </row>
    <row r="14" spans="1:14" x14ac:dyDescent="0.25">
      <c r="B14" t="s">
        <v>4</v>
      </c>
      <c r="C14">
        <f t="shared" si="0"/>
        <v>4.0333333333333332E-2</v>
      </c>
      <c r="F14">
        <f t="shared" si="1"/>
        <v>0.65866666666666662</v>
      </c>
      <c r="I14">
        <f t="shared" si="2"/>
        <v>3.9666666666666663E-2</v>
      </c>
      <c r="L14">
        <f t="shared" si="3"/>
        <v>1.2623333333333333</v>
      </c>
    </row>
    <row r="15" spans="1:14" x14ac:dyDescent="0.25">
      <c r="B15" t="s">
        <v>5</v>
      </c>
      <c r="C15">
        <f t="shared" si="0"/>
        <v>3.7666666666666661E-2</v>
      </c>
      <c r="F15">
        <f t="shared" si="1"/>
        <v>1.3169999999999999</v>
      </c>
      <c r="I15">
        <f t="shared" si="2"/>
        <v>0.15166666666666664</v>
      </c>
      <c r="L15">
        <f t="shared" si="3"/>
        <v>0.3</v>
      </c>
    </row>
    <row r="16" spans="1:14" x14ac:dyDescent="0.25">
      <c r="B16" t="s">
        <v>6</v>
      </c>
      <c r="C16">
        <f t="shared" si="0"/>
        <v>3.7666666666666661E-2</v>
      </c>
      <c r="F16">
        <f t="shared" si="1"/>
        <v>1.8723333333333334</v>
      </c>
      <c r="I16">
        <f t="shared" si="2"/>
        <v>0.96766666666666667</v>
      </c>
      <c r="L16">
        <f t="shared" si="3"/>
        <v>4.6333333333333337E-2</v>
      </c>
    </row>
    <row r="17" spans="2:12" x14ac:dyDescent="0.25">
      <c r="B17" t="s">
        <v>7</v>
      </c>
      <c r="C17">
        <f t="shared" si="0"/>
        <v>3.7333333333333329E-2</v>
      </c>
      <c r="F17">
        <f t="shared" si="1"/>
        <v>1.5006666666666666</v>
      </c>
      <c r="I17">
        <f t="shared" si="2"/>
        <v>4.9000000000000009E-2</v>
      </c>
      <c r="L17">
        <f t="shared" si="3"/>
        <v>4.2000000000000003E-2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B49E9-0726-4B87-8300-390D61C70B48}">
  <dimension ref="A1:N17"/>
  <sheetViews>
    <sheetView tabSelected="1" workbookViewId="0">
      <selection activeCell="D19" sqref="D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0.33100000000000002</v>
      </c>
      <c r="C2" s="3">
        <v>0.29699999999999999</v>
      </c>
      <c r="D2" s="3">
        <v>0.28499999999999998</v>
      </c>
      <c r="E2" s="3">
        <v>1.8939999999999999</v>
      </c>
      <c r="F2" s="3">
        <v>1.921</v>
      </c>
      <c r="G2" s="3">
        <v>1.9450000000000001</v>
      </c>
      <c r="H2" s="3">
        <v>1.615</v>
      </c>
      <c r="I2" s="3">
        <v>1.57</v>
      </c>
      <c r="J2" s="3">
        <v>1.653</v>
      </c>
      <c r="K2" s="3">
        <v>4.8000000000000001E-2</v>
      </c>
      <c r="L2" s="3">
        <v>4.8000000000000001E-2</v>
      </c>
      <c r="M2" s="3">
        <v>4.9000000000000002E-2</v>
      </c>
      <c r="N2" s="4">
        <v>562</v>
      </c>
    </row>
    <row r="3" spans="1:14" x14ac:dyDescent="0.25">
      <c r="A3" s="2" t="s">
        <v>1</v>
      </c>
      <c r="B3" s="3">
        <v>7.8E-2</v>
      </c>
      <c r="C3" s="3">
        <v>8.1000000000000003E-2</v>
      </c>
      <c r="D3" s="3">
        <v>8.5999999999999993E-2</v>
      </c>
      <c r="E3" s="3">
        <v>0.59099999999999997</v>
      </c>
      <c r="F3" s="3">
        <v>0.58699999999999997</v>
      </c>
      <c r="G3" s="3">
        <v>0.54700000000000004</v>
      </c>
      <c r="H3" s="3">
        <v>1.86</v>
      </c>
      <c r="I3" s="3">
        <v>1.823</v>
      </c>
      <c r="J3" s="3">
        <v>1.87</v>
      </c>
      <c r="K3" s="3">
        <v>0.254</v>
      </c>
      <c r="L3" s="3">
        <v>0.23200000000000001</v>
      </c>
      <c r="M3" s="3">
        <v>0.23400000000000001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0.04</v>
      </c>
      <c r="E4" s="3">
        <v>1.899</v>
      </c>
      <c r="F4" s="3">
        <v>1.889</v>
      </c>
      <c r="G4" s="3">
        <v>1.9350000000000001</v>
      </c>
      <c r="H4" s="3">
        <v>7.0000000000000007E-2</v>
      </c>
      <c r="I4" s="3">
        <v>6.8000000000000005E-2</v>
      </c>
      <c r="J4" s="3">
        <v>6.9000000000000006E-2</v>
      </c>
      <c r="K4" s="3">
        <v>6.4000000000000001E-2</v>
      </c>
      <c r="L4" s="3">
        <v>5.5E-2</v>
      </c>
      <c r="M4" s="3">
        <v>5.6000000000000001E-2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1.8959999999999999</v>
      </c>
      <c r="F5" s="3">
        <v>1.923</v>
      </c>
      <c r="G5" s="3">
        <v>1.901</v>
      </c>
      <c r="H5" s="3">
        <v>6.9000000000000006E-2</v>
      </c>
      <c r="I5" s="3">
        <v>6.8000000000000005E-2</v>
      </c>
      <c r="J5" s="3">
        <v>6.8000000000000005E-2</v>
      </c>
      <c r="K5" s="3">
        <v>6.7000000000000004E-2</v>
      </c>
      <c r="L5" s="3">
        <v>6.5000000000000002E-2</v>
      </c>
      <c r="M5" s="3">
        <v>6.6000000000000003E-2</v>
      </c>
      <c r="N5" s="4">
        <v>562</v>
      </c>
    </row>
    <row r="6" spans="1:14" x14ac:dyDescent="0.25">
      <c r="A6" s="2" t="s">
        <v>4</v>
      </c>
      <c r="B6" s="3">
        <v>0.18099999999999999</v>
      </c>
      <c r="C6" s="3">
        <v>0.19</v>
      </c>
      <c r="D6" s="3">
        <v>0.18099999999999999</v>
      </c>
      <c r="E6" s="3">
        <v>0.78</v>
      </c>
      <c r="F6" s="3">
        <v>0.81200000000000006</v>
      </c>
      <c r="G6" s="3">
        <v>0.65400000000000003</v>
      </c>
      <c r="H6" s="3">
        <v>4.3999999999999997E-2</v>
      </c>
      <c r="I6" s="3">
        <v>4.2999999999999997E-2</v>
      </c>
      <c r="J6" s="3">
        <v>4.4999999999999998E-2</v>
      </c>
      <c r="K6" s="3">
        <v>1.56</v>
      </c>
      <c r="L6" s="3">
        <v>1.748</v>
      </c>
      <c r="M6" s="3">
        <v>1.619</v>
      </c>
      <c r="N6" s="4">
        <v>562</v>
      </c>
    </row>
    <row r="7" spans="1:14" x14ac:dyDescent="0.25">
      <c r="A7" s="2" t="s">
        <v>5</v>
      </c>
      <c r="B7" s="3">
        <v>6.0999999999999999E-2</v>
      </c>
      <c r="C7" s="3">
        <v>6.4000000000000001E-2</v>
      </c>
      <c r="D7" s="3">
        <v>6.3E-2</v>
      </c>
      <c r="E7" s="3">
        <v>1.6040000000000001</v>
      </c>
      <c r="F7" s="3">
        <v>1.6619999999999999</v>
      </c>
      <c r="G7" s="3">
        <v>1.5189999999999999</v>
      </c>
      <c r="H7" s="3">
        <v>0.29199999999999998</v>
      </c>
      <c r="I7" s="3">
        <v>0.28699999999999998</v>
      </c>
      <c r="J7" s="3">
        <v>0.30199999999999999</v>
      </c>
      <c r="K7" s="3">
        <v>0.374</v>
      </c>
      <c r="L7" s="3">
        <v>0.41199999999999998</v>
      </c>
      <c r="M7" s="3">
        <v>0.41</v>
      </c>
      <c r="N7" s="4">
        <v>562</v>
      </c>
    </row>
    <row r="8" spans="1:14" x14ac:dyDescent="0.25">
      <c r="A8" s="2" t="s">
        <v>6</v>
      </c>
      <c r="B8" s="3">
        <v>3.9E-2</v>
      </c>
      <c r="C8" s="3">
        <v>0.04</v>
      </c>
      <c r="D8" s="3">
        <v>0.04</v>
      </c>
      <c r="E8" s="3">
        <v>2.0150000000000001</v>
      </c>
      <c r="F8" s="3">
        <v>1.98</v>
      </c>
      <c r="G8" s="3">
        <v>1.982</v>
      </c>
      <c r="H8" s="3">
        <v>1.288</v>
      </c>
      <c r="I8" s="3">
        <v>1.214</v>
      </c>
      <c r="J8" s="3">
        <v>1.21</v>
      </c>
      <c r="K8" s="3">
        <v>0.06</v>
      </c>
      <c r="L8" s="3">
        <v>5.5E-2</v>
      </c>
      <c r="M8" s="3">
        <v>5.8000000000000003E-2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1.8380000000000001</v>
      </c>
      <c r="F9" s="3">
        <v>1.821</v>
      </c>
      <c r="G9" s="3">
        <v>1.8280000000000001</v>
      </c>
      <c r="H9" s="3">
        <v>0.05</v>
      </c>
      <c r="I9" s="3">
        <v>4.8000000000000001E-2</v>
      </c>
      <c r="J9" s="3">
        <v>4.9000000000000002E-2</v>
      </c>
      <c r="K9" s="3">
        <v>5.6000000000000001E-2</v>
      </c>
      <c r="L9" s="3">
        <v>5.3999999999999999E-2</v>
      </c>
      <c r="M9" s="3">
        <v>5.2999999999999999E-2</v>
      </c>
      <c r="N9" s="4">
        <v>562</v>
      </c>
    </row>
    <row r="10" spans="1:14" x14ac:dyDescent="0.25">
      <c r="B10" t="s">
        <v>0</v>
      </c>
      <c r="C10">
        <f>AVERAGE(B2:D2)</f>
        <v>0.30433333333333334</v>
      </c>
      <c r="F10">
        <f>AVERAGE(E2:G2)</f>
        <v>1.92</v>
      </c>
      <c r="I10">
        <f>AVERAGE(H2:J2)</f>
        <v>1.6126666666666667</v>
      </c>
      <c r="L10">
        <f>AVERAGE(K2:M2)</f>
        <v>4.8333333333333339E-2</v>
      </c>
    </row>
    <row r="11" spans="1:14" x14ac:dyDescent="0.25">
      <c r="B11" t="s">
        <v>1</v>
      </c>
      <c r="C11">
        <f t="shared" ref="C11:C17" si="0">AVERAGE(B3:D3)</f>
        <v>8.1666666666666665E-2</v>
      </c>
      <c r="F11">
        <f t="shared" ref="F11:F17" si="1">AVERAGE(E3:G3)</f>
        <v>0.57500000000000007</v>
      </c>
      <c r="I11">
        <f t="shared" ref="I11:I17" si="2">AVERAGE(H3:J3)</f>
        <v>1.851</v>
      </c>
      <c r="L11">
        <f t="shared" ref="L11:L17" si="3">AVERAGE(K3:M3)</f>
        <v>0.24</v>
      </c>
    </row>
    <row r="12" spans="1:14" x14ac:dyDescent="0.25">
      <c r="B12" t="s">
        <v>2</v>
      </c>
      <c r="C12">
        <f t="shared" si="0"/>
        <v>4.0666666666666663E-2</v>
      </c>
      <c r="F12">
        <f t="shared" si="1"/>
        <v>1.9076666666666668</v>
      </c>
      <c r="I12">
        <f t="shared" si="2"/>
        <v>6.9000000000000006E-2</v>
      </c>
      <c r="L12">
        <f t="shared" si="3"/>
        <v>5.8333333333333327E-2</v>
      </c>
    </row>
    <row r="13" spans="1:14" x14ac:dyDescent="0.25">
      <c r="B13" t="s">
        <v>3</v>
      </c>
      <c r="C13">
        <f t="shared" si="0"/>
        <v>3.7999999999999999E-2</v>
      </c>
      <c r="F13">
        <f t="shared" si="1"/>
        <v>1.9066666666666665</v>
      </c>
      <c r="I13">
        <f t="shared" si="2"/>
        <v>6.8333333333333343E-2</v>
      </c>
      <c r="L13">
        <f t="shared" si="3"/>
        <v>6.6000000000000003E-2</v>
      </c>
    </row>
    <row r="14" spans="1:14" x14ac:dyDescent="0.25">
      <c r="B14" t="s">
        <v>4</v>
      </c>
      <c r="C14">
        <f t="shared" si="0"/>
        <v>0.18400000000000002</v>
      </c>
      <c r="F14">
        <f t="shared" si="1"/>
        <v>0.7486666666666667</v>
      </c>
      <c r="I14">
        <f t="shared" si="2"/>
        <v>4.4000000000000004E-2</v>
      </c>
      <c r="L14">
        <f t="shared" si="3"/>
        <v>1.6423333333333332</v>
      </c>
    </row>
    <row r="15" spans="1:14" x14ac:dyDescent="0.25">
      <c r="B15" t="s">
        <v>5</v>
      </c>
      <c r="C15">
        <f>AVERAGE(B7:D7)</f>
        <v>6.2666666666666662E-2</v>
      </c>
      <c r="F15">
        <f t="shared" si="1"/>
        <v>1.595</v>
      </c>
      <c r="I15">
        <f t="shared" si="2"/>
        <v>0.29366666666666669</v>
      </c>
      <c r="L15">
        <f t="shared" si="3"/>
        <v>0.39866666666666667</v>
      </c>
    </row>
    <row r="16" spans="1:14" x14ac:dyDescent="0.25">
      <c r="B16" t="s">
        <v>6</v>
      </c>
      <c r="C16">
        <f t="shared" si="0"/>
        <v>3.9666666666666663E-2</v>
      </c>
      <c r="F16">
        <f t="shared" si="1"/>
        <v>1.9923333333333335</v>
      </c>
      <c r="I16">
        <f t="shared" si="2"/>
        <v>1.2373333333333332</v>
      </c>
      <c r="L16">
        <f t="shared" si="3"/>
        <v>5.7666666666666665E-2</v>
      </c>
    </row>
    <row r="17" spans="2:12" x14ac:dyDescent="0.25">
      <c r="B17" t="s">
        <v>7</v>
      </c>
      <c r="C17">
        <f t="shared" si="0"/>
        <v>3.7999999999999999E-2</v>
      </c>
      <c r="F17">
        <f t="shared" si="1"/>
        <v>1.829</v>
      </c>
      <c r="I17">
        <f t="shared" si="2"/>
        <v>4.9000000000000009E-2</v>
      </c>
      <c r="L17">
        <f t="shared" si="3"/>
        <v>5.4333333333333338E-2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2024-02-23T20:46:03Z</dcterms:created>
  <dcterms:modified xsi:type="dcterms:W3CDTF">2024-02-23T21:09:55Z</dcterms:modified>
</cp:coreProperties>
</file>