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B2E53560-43CF-464E-839D-D0E01D8C96A2}" xr6:coauthVersionLast="47" xr6:coauthVersionMax="47" xr10:uidLastSave="{00000000-0000-0000-0000-000000000000}"/>
  <bookViews>
    <workbookView xWindow="3480" yWindow="1965" windowWidth="14910" windowHeight="11985" activeTab="1" xr2:uid="{BC82BBB6-462F-4693-A172-D2C614744D7E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<sst xmlns="http://schemas.openxmlformats.org/spreadsheetml/2006/main" count="16" uniqueCount="8">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</sst>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C57D-EB87-4641-B29A-8E3A0FF820B3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3.7999999999999999E-2</v>
      </c>
      <c r="D2" s="3">
        <v>3.7999999999999999E-2</v>
      </c>
      <c r="E2" s="3">
        <v>3.7999999999999999E-2</v>
      </c>
      <c r="F2" s="3">
        <v>3.9E-2</v>
      </c>
      <c r="G2" s="3">
        <v>3.9E-2</v>
      </c>
      <c r="H2" s="3">
        <v>0.93300000000000005</v>
      </c>
      <c r="I2" s="3">
        <v>0.82</v>
      </c>
      <c r="J2" s="3">
        <v>0.85799999999999998</v>
      </c>
      <c r="K2" s="3">
        <v>4.2999999999999997E-2</v>
      </c>
      <c r="L2" s="3">
        <v>4.3999999999999997E-2</v>
      </c>
      <c r="M2" s="3">
        <v>4.2999999999999997E-2</v>
      </c>
      <c r="N2" s="4">
        <v>562</v>
      </c>
    </row>
    <row r="3" spans="1:14" x14ac:dyDescent="0.25">
      <c r="A3" s="2" t="s">
        <v>1</v>
      </c>
      <c r="B3" s="3">
        <v>6.0999999999999999E-2</v>
      </c>
      <c r="C3" s="3">
        <v>5.8000000000000003E-2</v>
      </c>
      <c r="D3" s="3">
        <v>5.8000000000000003E-2</v>
      </c>
      <c r="E3" s="3">
        <v>0.08</v>
      </c>
      <c r="F3" s="3">
        <v>7.0000000000000007E-2</v>
      </c>
      <c r="G3" s="3">
        <v>7.2999999999999995E-2</v>
      </c>
      <c r="H3" s="3">
        <v>0.67200000000000004</v>
      </c>
      <c r="I3" s="3">
        <v>0.93600000000000005</v>
      </c>
      <c r="J3" s="3">
        <v>0.90600000000000003</v>
      </c>
      <c r="K3" s="3">
        <v>4.2999999999999997E-2</v>
      </c>
      <c r="L3" s="3">
        <v>4.2000000000000003E-2</v>
      </c>
      <c r="M3" s="3">
        <v>4.1000000000000002E-2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3.7999999999999999E-2</v>
      </c>
      <c r="F4" s="3">
        <v>3.7999999999999999E-2</v>
      </c>
      <c r="G4" s="3">
        <v>3.7999999999999999E-2</v>
      </c>
      <c r="H4" s="3">
        <v>0.61299999999999999</v>
      </c>
      <c r="I4" s="3">
        <v>0.46899999999999997</v>
      </c>
      <c r="J4" s="3">
        <v>0.40400000000000003</v>
      </c>
      <c r="K4" s="3">
        <v>4.3999999999999997E-2</v>
      </c>
      <c r="L4" s="3">
        <v>4.2999999999999997E-2</v>
      </c>
      <c r="M4" s="3">
        <v>4.2999999999999997E-2</v>
      </c>
      <c r="N4" s="4">
        <v>562</v>
      </c>
    </row>
    <row r="5" spans="1:14" x14ac:dyDescent="0.25">
      <c r="A5" s="2" t="s">
        <v>3</v>
      </c>
      <c r="B5" s="3">
        <v>0.20100000000000001</v>
      </c>
      <c r="C5" s="3">
        <v>0.193</v>
      </c>
      <c r="D5" s="3">
        <v>0.20399999999999999</v>
      </c>
      <c r="E5" s="3">
        <v>4.2999999999999997E-2</v>
      </c>
      <c r="F5" s="3">
        <v>4.9000000000000002E-2</v>
      </c>
      <c r="G5" s="3">
        <v>4.9000000000000002E-2</v>
      </c>
      <c r="H5" s="3">
        <v>0.56899999999999995</v>
      </c>
      <c r="I5" s="3">
        <v>0.59799999999999998</v>
      </c>
      <c r="J5" s="3">
        <v>0.59199999999999997</v>
      </c>
      <c r="K5" s="3">
        <v>4.2000000000000003E-2</v>
      </c>
      <c r="L5" s="3">
        <v>4.2000000000000003E-2</v>
      </c>
      <c r="M5" s="3">
        <v>4.4999999999999998E-2</v>
      </c>
      <c r="N5" s="4">
        <v>562</v>
      </c>
    </row>
    <row r="6" spans="1:14" x14ac:dyDescent="0.25">
      <c r="A6" s="2" t="s">
        <v>4</v>
      </c>
      <c r="B6" s="3">
        <v>4.8000000000000001E-2</v>
      </c>
      <c r="C6" s="3">
        <v>4.1000000000000002E-2</v>
      </c>
      <c r="D6" s="3">
        <v>4.1000000000000002E-2</v>
      </c>
      <c r="E6" s="3">
        <v>0.35399999999999998</v>
      </c>
      <c r="F6" s="3">
        <v>0.34899999999999998</v>
      </c>
      <c r="G6" s="3">
        <v>0.34399999999999997</v>
      </c>
      <c r="H6" s="3">
        <v>0.189</v>
      </c>
      <c r="I6" s="3">
        <v>0.17599999999999999</v>
      </c>
      <c r="J6" s="3">
        <v>0.17</v>
      </c>
      <c r="K6" s="3">
        <v>5.6000000000000001E-2</v>
      </c>
      <c r="L6" s="3">
        <v>7.6999999999999999E-2</v>
      </c>
      <c r="M6" s="3">
        <v>0.06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3.9E-2</v>
      </c>
      <c r="F7" s="3">
        <v>0.04</v>
      </c>
      <c r="G7" s="3">
        <v>3.9E-2</v>
      </c>
      <c r="H7" s="3">
        <v>0.13400000000000001</v>
      </c>
      <c r="I7" s="3">
        <v>0.20599999999999999</v>
      </c>
      <c r="J7" s="3">
        <v>0.127</v>
      </c>
      <c r="K7" s="3">
        <v>4.4999999999999998E-2</v>
      </c>
      <c r="L7" s="3">
        <v>0.06</v>
      </c>
      <c r="M7" s="3">
        <v>4.3999999999999997E-2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0.82699999999999996</v>
      </c>
      <c r="F8" s="3">
        <v>1.1160000000000001</v>
      </c>
      <c r="G8" s="3">
        <v>0.94799999999999995</v>
      </c>
      <c r="H8" s="3">
        <v>0.85599999999999998</v>
      </c>
      <c r="I8" s="3">
        <v>0.96499999999999997</v>
      </c>
      <c r="J8" s="3">
        <v>0.61099999999999999</v>
      </c>
      <c r="K8" s="3">
        <v>4.9000000000000002E-2</v>
      </c>
      <c r="L8" s="3">
        <v>4.7E-2</v>
      </c>
      <c r="M8" s="3">
        <v>4.8000000000000001E-2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0.46899999999999997</v>
      </c>
      <c r="F9" s="3">
        <v>0.46100000000000002</v>
      </c>
      <c r="G9" s="3">
        <v>0.434</v>
      </c>
      <c r="H9" s="3">
        <v>0.33600000000000002</v>
      </c>
      <c r="I9" s="3">
        <v>0.32100000000000001</v>
      </c>
      <c r="J9" s="3">
        <v>0.29399999999999998</v>
      </c>
      <c r="K9" s="3">
        <v>4.9000000000000002E-2</v>
      </c>
      <c r="L9" s="3">
        <v>5.6000000000000001E-2</v>
      </c>
      <c r="M9" s="3">
        <v>4.3999999999999997E-2</v>
      </c>
      <c r="N9" s="4">
        <v>562</v>
      </c>
    </row>
    <row r="10" spans="1:14" x14ac:dyDescent="0.25">
      <c r="C10">
        <f>AVERAGE(B2:D2)</f>
        <v>3.7999999999999999E-2</v>
      </c>
      <c r="F10">
        <f>AVERAGE(E2:G2)</f>
        <v>3.8666666666666662E-2</v>
      </c>
      <c r="I10">
        <f>AVERAGE(H2:J2)</f>
        <v>0.8703333333333334</v>
      </c>
      <c r="L10">
        <f>AVERAGE(K2:M2)</f>
        <v>4.3333333333333335E-2</v>
      </c>
    </row>
    <row r="11" spans="1:14" x14ac:dyDescent="0.25">
      <c r="C11">
        <f t="shared" ref="C11:C17" si="0">AVERAGE(B3:D3)</f>
        <v>5.8999999999999997E-2</v>
      </c>
      <c r="F11">
        <f t="shared" ref="F11:F17" si="1">AVERAGE(E3:G3)</f>
        <v>7.4333333333333348E-2</v>
      </c>
      <c r="I11">
        <f t="shared" ref="I11:I17" si="2">AVERAGE(H3:J3)</f>
        <v>0.83800000000000008</v>
      </c>
      <c r="L11">
        <f t="shared" ref="L11:L17" si="3">AVERAGE(K3:M3)</f>
        <v>4.2000000000000003E-2</v>
      </c>
    </row>
    <row r="12" spans="1:14" x14ac:dyDescent="0.25">
      <c r="C12">
        <f t="shared" si="0"/>
        <v>3.9E-2</v>
      </c>
      <c r="F12">
        <f t="shared" si="1"/>
        <v>3.7999999999999999E-2</v>
      </c>
      <c r="I12">
        <f t="shared" si="2"/>
        <v>0.49533333333333324</v>
      </c>
      <c r="L12">
        <f t="shared" si="3"/>
        <v>4.3333333333333335E-2</v>
      </c>
    </row>
    <row r="13" spans="1:14" x14ac:dyDescent="0.25">
      <c r="C13">
        <f t="shared" si="0"/>
        <v>0.19933333333333333</v>
      </c>
      <c r="F13">
        <f t="shared" si="1"/>
        <v>4.7000000000000007E-2</v>
      </c>
      <c r="I13">
        <f t="shared" si="2"/>
        <v>0.58633333333333326</v>
      </c>
      <c r="L13">
        <f t="shared" si="3"/>
        <v>4.3000000000000003E-2</v>
      </c>
    </row>
    <row r="14" spans="1:14" x14ac:dyDescent="0.25">
      <c r="C14">
        <f t="shared" si="0"/>
        <v>4.3333333333333335E-2</v>
      </c>
      <c r="F14">
        <f t="shared" si="1"/>
        <v>0.34899999999999998</v>
      </c>
      <c r="I14">
        <f t="shared" si="2"/>
        <v>0.17833333333333334</v>
      </c>
      <c r="L14">
        <f t="shared" si="3"/>
        <v>6.433333333333334E-2</v>
      </c>
    </row>
    <row r="15" spans="1:14" x14ac:dyDescent="0.25">
      <c r="C15">
        <f t="shared" si="0"/>
        <v>3.7999999999999999E-2</v>
      </c>
      <c r="F15">
        <f t="shared" si="1"/>
        <v>3.9333333333333331E-2</v>
      </c>
      <c r="I15">
        <f t="shared" si="2"/>
        <v>0.15566666666666665</v>
      </c>
      <c r="L15">
        <f t="shared" si="3"/>
        <v>4.9666666666666665E-2</v>
      </c>
    </row>
    <row r="16" spans="1:14" x14ac:dyDescent="0.25">
      <c r="C16">
        <f t="shared" si="0"/>
        <v>3.7333333333333329E-2</v>
      </c>
      <c r="F16">
        <f t="shared" si="1"/>
        <v>0.96366666666666667</v>
      </c>
      <c r="I16">
        <f t="shared" si="2"/>
        <v>0.81066666666666665</v>
      </c>
      <c r="L16">
        <f t="shared" si="3"/>
        <v>4.8000000000000008E-2</v>
      </c>
    </row>
    <row r="17" spans="3:12" x14ac:dyDescent="0.25">
      <c r="C17">
        <f t="shared" si="0"/>
        <v>3.7666666666666661E-2</v>
      </c>
      <c r="F17">
        <f t="shared" si="1"/>
        <v>0.45466666666666661</v>
      </c>
      <c r="I17">
        <f t="shared" si="2"/>
        <v>0.317</v>
      </c>
      <c r="L17">
        <f t="shared" si="3"/>
        <v>4.9666666666666671E-2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766B-6A26-4CB6-9E6D-36D0E364A77B}">
  <dimension ref="A1:N17"/>
  <sheetViews>
    <sheetView tabSelected="1"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3.7999999999999999E-2</v>
      </c>
      <c r="D2" s="3">
        <v>3.7999999999999999E-2</v>
      </c>
      <c r="E2" s="3">
        <v>4.9000000000000002E-2</v>
      </c>
      <c r="F2" s="3">
        <v>4.9000000000000002E-2</v>
      </c>
      <c r="G2" s="3">
        <v>4.7E-2</v>
      </c>
      <c r="H2" s="3">
        <v>1.216</v>
      </c>
      <c r="I2" s="3">
        <v>1.1479999999999999</v>
      </c>
      <c r="J2" s="3">
        <v>1.161</v>
      </c>
      <c r="K2" s="3">
        <v>4.5999999999999999E-2</v>
      </c>
      <c r="L2" s="3">
        <v>4.7E-2</v>
      </c>
      <c r="M2" s="3">
        <v>4.7E-2</v>
      </c>
      <c r="N2" s="4">
        <v>562</v>
      </c>
    </row>
    <row r="3" spans="1:14" x14ac:dyDescent="0.25">
      <c r="A3" s="2" t="s">
        <v>1</v>
      </c>
      <c r="B3" s="3">
        <v>7.8E-2</v>
      </c>
      <c r="C3" s="3">
        <v>7.8E-2</v>
      </c>
      <c r="D3" s="3">
        <v>7.8E-2</v>
      </c>
      <c r="E3" s="3">
        <v>0.10299999999999999</v>
      </c>
      <c r="F3" s="3">
        <v>9.1999999999999998E-2</v>
      </c>
      <c r="G3" s="3">
        <v>9.2999999999999999E-2</v>
      </c>
      <c r="H3" s="3">
        <v>1.103</v>
      </c>
      <c r="I3" s="3">
        <v>1.042</v>
      </c>
      <c r="J3" s="3">
        <v>0.96</v>
      </c>
      <c r="K3" s="3">
        <v>4.5999999999999999E-2</v>
      </c>
      <c r="L3" s="3">
        <v>4.4999999999999998E-2</v>
      </c>
      <c r="M3" s="3">
        <v>4.4999999999999998E-2</v>
      </c>
      <c r="N3" s="4">
        <v>562</v>
      </c>
    </row>
    <row r="4" spans="1:14" x14ac:dyDescent="0.25">
      <c r="A4" s="2" t="s">
        <v>2</v>
      </c>
      <c r="B4" s="3">
        <v>0.04</v>
      </c>
      <c r="C4" s="3">
        <v>4.1000000000000002E-2</v>
      </c>
      <c r="D4" s="3">
        <v>4.1000000000000002E-2</v>
      </c>
      <c r="E4" s="3">
        <v>4.8000000000000001E-2</v>
      </c>
      <c r="F4" s="3">
        <v>4.7E-2</v>
      </c>
      <c r="G4" s="3">
        <v>4.8000000000000001E-2</v>
      </c>
      <c r="H4" s="3">
        <v>0.78100000000000003</v>
      </c>
      <c r="I4" s="3">
        <v>0.78500000000000003</v>
      </c>
      <c r="J4" s="3">
        <v>0.73799999999999999</v>
      </c>
      <c r="K4" s="3">
        <v>4.3999999999999997E-2</v>
      </c>
      <c r="L4" s="3">
        <v>4.4999999999999998E-2</v>
      </c>
      <c r="M4" s="3">
        <v>4.4999999999999998E-2</v>
      </c>
      <c r="N4" s="4">
        <v>562</v>
      </c>
    </row>
    <row r="5" spans="1:14" x14ac:dyDescent="0.25">
      <c r="A5" s="2" t="s">
        <v>3</v>
      </c>
      <c r="B5" s="3">
        <v>0.32</v>
      </c>
      <c r="C5" s="3">
        <v>0.30399999999999999</v>
      </c>
      <c r="D5" s="3">
        <v>0.30499999999999999</v>
      </c>
      <c r="E5" s="3">
        <v>4.8000000000000001E-2</v>
      </c>
      <c r="F5" s="3">
        <v>0.05</v>
      </c>
      <c r="G5" s="3">
        <v>0.05</v>
      </c>
      <c r="H5" s="3">
        <v>0.79100000000000004</v>
      </c>
      <c r="I5" s="3">
        <v>0.79400000000000004</v>
      </c>
      <c r="J5" s="3">
        <v>0.76900000000000002</v>
      </c>
      <c r="K5" s="3">
        <v>4.4999999999999998E-2</v>
      </c>
      <c r="L5" s="3">
        <v>4.3999999999999997E-2</v>
      </c>
      <c r="M5" s="3">
        <v>4.4999999999999998E-2</v>
      </c>
      <c r="N5" s="4">
        <v>562</v>
      </c>
    </row>
    <row r="6" spans="1:14" x14ac:dyDescent="0.25">
      <c r="A6" s="2" t="s">
        <v>4</v>
      </c>
      <c r="B6" s="3">
        <v>0.19400000000000001</v>
      </c>
      <c r="C6" s="3">
        <v>0.184</v>
      </c>
      <c r="D6" s="3">
        <v>0.18099999999999999</v>
      </c>
      <c r="E6" s="3">
        <v>0.42799999999999999</v>
      </c>
      <c r="F6" s="3">
        <v>0.40200000000000002</v>
      </c>
      <c r="G6" s="3">
        <v>0.40400000000000003</v>
      </c>
      <c r="H6" s="3">
        <v>0.19400000000000001</v>
      </c>
      <c r="I6" s="3">
        <v>0.189</v>
      </c>
      <c r="J6" s="3">
        <v>0.17899999999999999</v>
      </c>
      <c r="K6" s="3">
        <v>7.2999999999999995E-2</v>
      </c>
      <c r="L6" s="3">
        <v>7.5999999999999998E-2</v>
      </c>
      <c r="M6" s="3">
        <v>7.2999999999999995E-2</v>
      </c>
      <c r="N6" s="4">
        <v>562</v>
      </c>
    </row>
    <row r="7" spans="1:14" x14ac:dyDescent="0.25">
      <c r="A7" s="2" t="s">
        <v>5</v>
      </c>
      <c r="B7" s="3">
        <v>0.06</v>
      </c>
      <c r="C7" s="3">
        <v>5.8999999999999997E-2</v>
      </c>
      <c r="D7" s="3">
        <v>0.06</v>
      </c>
      <c r="E7" s="3">
        <v>4.1000000000000002E-2</v>
      </c>
      <c r="F7" s="3">
        <v>4.1000000000000002E-2</v>
      </c>
      <c r="G7" s="3">
        <v>4.1000000000000002E-2</v>
      </c>
      <c r="H7" s="3">
        <v>0.27400000000000002</v>
      </c>
      <c r="I7" s="3">
        <v>0.33100000000000002</v>
      </c>
      <c r="J7" s="3">
        <v>0.28000000000000003</v>
      </c>
      <c r="K7" s="3">
        <v>4.5999999999999999E-2</v>
      </c>
      <c r="L7" s="3">
        <v>6.4000000000000001E-2</v>
      </c>
      <c r="M7" s="3">
        <v>4.3999999999999997E-2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3.9E-2</v>
      </c>
      <c r="D8" s="3">
        <v>3.9E-2</v>
      </c>
      <c r="E8" s="3">
        <v>1.216</v>
      </c>
      <c r="F8" s="3">
        <v>1.2290000000000001</v>
      </c>
      <c r="G8" s="3">
        <v>1.1779999999999999</v>
      </c>
      <c r="H8" s="3">
        <v>1.5469999999999999</v>
      </c>
      <c r="I8" s="3">
        <v>1.292</v>
      </c>
      <c r="J8" s="3">
        <v>1.4450000000000001</v>
      </c>
      <c r="K8" s="3">
        <v>5.5E-2</v>
      </c>
      <c r="L8" s="3">
        <v>5.5E-2</v>
      </c>
      <c r="M8" s="3">
        <v>5.2999999999999999E-2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0.48399999999999999</v>
      </c>
      <c r="F9" s="3">
        <v>0.46800000000000003</v>
      </c>
      <c r="G9" s="3">
        <v>0.442</v>
      </c>
      <c r="H9" s="3">
        <v>0.371</v>
      </c>
      <c r="I9" s="3">
        <v>0.35099999999999998</v>
      </c>
      <c r="J9" s="3">
        <v>0.34499999999999997</v>
      </c>
      <c r="K9" s="3">
        <v>5.2999999999999999E-2</v>
      </c>
      <c r="L9" s="3">
        <v>5.8999999999999997E-2</v>
      </c>
      <c r="M9" s="3">
        <v>4.4999999999999998E-2</v>
      </c>
      <c r="N9" s="4">
        <v>562</v>
      </c>
    </row>
    <row r="10" spans="1:14" x14ac:dyDescent="0.25">
      <c r="C10">
        <f>AVERAGE(B2:D2)</f>
        <v>3.7999999999999999E-2</v>
      </c>
      <c r="F10">
        <f>AVERAGE(E2:G2)</f>
        <v>4.8333333333333339E-2</v>
      </c>
      <c r="I10">
        <f>AVERAGE(H2:J2)</f>
        <v>1.175</v>
      </c>
      <c r="L10">
        <f>AVERAGE(K2:M2)</f>
        <v>4.6666666666666669E-2</v>
      </c>
    </row>
    <row r="11" spans="1:14" x14ac:dyDescent="0.25">
      <c r="C11">
        <f t="shared" ref="C11:C17" si="0">AVERAGE(B3:D3)</f>
        <v>7.8E-2</v>
      </c>
      <c r="F11">
        <f t="shared" ref="F11:F17" si="1">AVERAGE(E3:G3)</f>
        <v>9.6000000000000016E-2</v>
      </c>
      <c r="I11">
        <f t="shared" ref="I11:I17" si="2">AVERAGE(H3:J3)</f>
        <v>1.0349999999999999</v>
      </c>
      <c r="L11">
        <f t="shared" ref="L11:L17" si="3">AVERAGE(K3:M3)</f>
        <v>4.5333333333333337E-2</v>
      </c>
    </row>
    <row r="12" spans="1:14" x14ac:dyDescent="0.25">
      <c r="C12">
        <f t="shared" si="0"/>
        <v>4.0666666666666663E-2</v>
      </c>
      <c r="F12">
        <f t="shared" si="1"/>
        <v>4.766666666666667E-2</v>
      </c>
      <c r="I12">
        <f t="shared" si="2"/>
        <v>0.76800000000000013</v>
      </c>
      <c r="L12">
        <f t="shared" si="3"/>
        <v>4.4666666666666667E-2</v>
      </c>
    </row>
    <row r="13" spans="1:14" x14ac:dyDescent="0.25">
      <c r="C13">
        <f t="shared" si="0"/>
        <v>0.3096666666666667</v>
      </c>
      <c r="F13">
        <f t="shared" si="1"/>
        <v>4.933333333333334E-2</v>
      </c>
      <c r="I13">
        <f t="shared" si="2"/>
        <v>0.78466666666666673</v>
      </c>
      <c r="L13">
        <f t="shared" si="3"/>
        <v>4.4666666666666667E-2</v>
      </c>
    </row>
    <row r="14" spans="1:14" x14ac:dyDescent="0.25">
      <c r="C14">
        <f t="shared" si="0"/>
        <v>0.18633333333333332</v>
      </c>
      <c r="F14">
        <f t="shared" si="1"/>
        <v>0.41133333333333333</v>
      </c>
      <c r="I14">
        <f t="shared" si="2"/>
        <v>0.18733333333333335</v>
      </c>
      <c r="L14">
        <f t="shared" si="3"/>
        <v>7.3999999999999996E-2</v>
      </c>
    </row>
    <row r="15" spans="1:14" x14ac:dyDescent="0.25">
      <c r="C15">
        <f t="shared" si="0"/>
        <v>5.9666666666666666E-2</v>
      </c>
      <c r="F15">
        <f t="shared" si="1"/>
        <v>4.1000000000000002E-2</v>
      </c>
      <c r="I15">
        <f t="shared" si="2"/>
        <v>0.29499999999999998</v>
      </c>
      <c r="L15">
        <f t="shared" si="3"/>
        <v>5.1333333333333335E-2</v>
      </c>
    </row>
    <row r="16" spans="1:14" x14ac:dyDescent="0.25">
      <c r="C16">
        <f t="shared" si="0"/>
        <v>3.9E-2</v>
      </c>
      <c r="F16">
        <f t="shared" si="1"/>
        <v>1.2076666666666667</v>
      </c>
      <c r="I16">
        <f t="shared" si="2"/>
        <v>1.4279999999999999</v>
      </c>
      <c r="L16">
        <f t="shared" si="3"/>
        <v>5.4333333333333338E-2</v>
      </c>
    </row>
    <row r="17" spans="3:12" x14ac:dyDescent="0.25">
      <c r="C17">
        <f t="shared" si="0"/>
        <v>3.7999999999999999E-2</v>
      </c>
      <c r="F17">
        <f t="shared" si="1"/>
        <v>0.46466666666666662</v>
      </c>
      <c r="I17">
        <f t="shared" si="2"/>
        <v>0.35566666666666663</v>
      </c>
      <c r="L17">
        <f t="shared" si="3"/>
        <v>5.2333333333333322E-2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2024-03-06T18:01:04Z</dcterms:created>
  <dcterms:modified xsi:type="dcterms:W3CDTF">2024-03-06T18:28:51Z</dcterms:modified>
</cp:coreProperties>
</file>