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96F71A75-7DDA-4315-95ED-B18B735B17FA}" xr6:coauthVersionLast="47" xr6:coauthVersionMax="47" xr10:uidLastSave="{00000000-0000-0000-0000-000000000000}"/>
  <bookViews>
    <workbookView xWindow="2070" yWindow="1275" windowWidth="14910" windowHeight="11985" activeTab="1" xr2:uid="{24129404-E9CA-4F92-BF97-119CCAFFED37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K14" i="2"/>
  <c r="L14" i="2"/>
  <c r="M14" i="2"/>
  <c r="B14" i="2"/>
  <c r="M11" i="2"/>
  <c r="L11" i="2"/>
  <c r="K11" i="2"/>
  <c r="J11" i="2"/>
  <c r="I11" i="2"/>
  <c r="H11" i="2"/>
  <c r="G11" i="2"/>
  <c r="F11" i="2"/>
  <c r="E11" i="2"/>
  <c r="D11" i="2"/>
  <c r="C11" i="2"/>
  <c r="B11" i="2"/>
  <c r="J11" i="1"/>
  <c r="C11" i="1"/>
  <c r="D11" i="1"/>
  <c r="E11" i="1"/>
  <c r="F11" i="1"/>
  <c r="G11" i="1"/>
  <c r="H11" i="1"/>
  <c r="I11" i="1"/>
  <c r="K11" i="1"/>
  <c r="L11" i="1"/>
  <c r="M11" i="1"/>
  <c r="B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<sst xmlns="http://schemas.openxmlformats.org/spreadsheetml/2006/main" count="16" uniqueCount="8">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</sst>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1'!$B$10:$M$10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1'!$B$11:$M$11</c:f>
              <c:numCache>
                <c:formatCode>General</c:formatCode>
                <c:ptCount val="12"/>
                <c:pt idx="0">
                  <c:v>4.0333333333333332E-2</c:v>
                </c:pt>
                <c:pt idx="1">
                  <c:v>3.833333333333333E-2</c:v>
                </c:pt>
                <c:pt idx="2">
                  <c:v>4.5666666666666668E-2</c:v>
                </c:pt>
                <c:pt idx="3">
                  <c:v>5.2666666666666667E-2</c:v>
                </c:pt>
                <c:pt idx="4">
                  <c:v>6.2666666666666662E-2</c:v>
                </c:pt>
                <c:pt idx="5">
                  <c:v>8.6333333333333331E-2</c:v>
                </c:pt>
                <c:pt idx="6">
                  <c:v>0.112</c:v>
                </c:pt>
                <c:pt idx="7">
                  <c:v>0.15366666666666665</c:v>
                </c:pt>
                <c:pt idx="8">
                  <c:v>0.25633333333333336</c:v>
                </c:pt>
                <c:pt idx="9">
                  <c:v>0.28899999999999998</c:v>
                </c:pt>
                <c:pt idx="10">
                  <c:v>0.68766666666666654</c:v>
                </c:pt>
                <c:pt idx="11">
                  <c:v>1.1933333333333334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7F-479E-8656-D58F3F667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2632"/>
        <c:axId val="343603296"/>
      </c:scatterChart>
      <c:valAx>
        <c:axId val="349762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03296"/>
        <c:crosses val="autoZero"/>
        <c:crossBetween val="midCat"/>
      </c:valAx>
      <c:valAx>
        <c:axId val="3436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2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2'!$B$13:$K$13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2'!$B$14:$K$14</c:f>
              <c:numCache>
                <c:formatCode>General</c:formatCode>
                <c:ptCount val="10"/>
                <c:pt idx="0">
                  <c:v>4.1000000000000002E-2</c:v>
                </c:pt>
                <c:pt idx="1">
                  <c:v>3.95E-2</c:v>
                </c:pt>
                <c:pt idx="2">
                  <c:v>4.4999999999999998E-2</c:v>
                </c:pt>
                <c:pt idx="3">
                  <c:v>5.1999999999999998E-2</c:v>
                </c:pt>
                <c:pt idx="4">
                  <c:v>5.9499999999999997E-2</c:v>
                </c:pt>
                <c:pt idx="5">
                  <c:v>8.1000000000000003E-2</c:v>
                </c:pt>
                <c:pt idx="6">
                  <c:v>0.1075</c:v>
                </c:pt>
                <c:pt idx="7">
                  <c:v>0.13200000000000001</c:v>
                </c:pt>
                <c:pt idx="8">
                  <c:v>0.17049999999999998</c:v>
                </c:pt>
                <c:pt idx="9">
                  <c:v>0.247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4-4184-827A-E1653B484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68384"/>
        <c:axId val="502166944"/>
      </c:scatterChart>
      <c:valAx>
        <c:axId val="50216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66944"/>
        <c:crosses val="autoZero"/>
        <c:crossBetween val="midCat"/>
      </c:valAx>
      <c:valAx>
        <c:axId val="50216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6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11</xdr:row>
      <xdr:rowOff>0</xdr:rowOff>
    </xdr:from>
    <xdr:to>
      <xdr:col>11</xdr:col>
      <xdr:colOff>19050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A36F46-EB6C-1C9C-AAB4-0D2FA5368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14</xdr:row>
      <xdr:rowOff>180975</xdr:rowOff>
    </xdr:from>
    <xdr:to>
      <xdr:col>10</xdr:col>
      <xdr:colOff>133350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7B301-32A9-0AA8-2F50-2C1DBC3E9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FBEA-079A-43B8-B127-B965437264E2}">
  <dimension ref="A1:N11"/>
  <sheetViews>
    <sheetView topLeftCell="A4" workbookViewId="0">
      <selection activeCell="B10" sqref="B10:M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3.7999999999999999E-2</v>
      </c>
      <c r="D2" s="3">
        <v>4.4999999999999998E-2</v>
      </c>
      <c r="E2" s="3">
        <v>5.1999999999999998E-2</v>
      </c>
      <c r="F2" s="3">
        <v>6.3E-2</v>
      </c>
      <c r="G2" s="3">
        <v>8.8999999999999996E-2</v>
      </c>
      <c r="H2" s="3">
        <v>0.114</v>
      </c>
      <c r="I2" s="3">
        <v>0.14799999999999999</v>
      </c>
      <c r="J2" s="3">
        <v>0.22800000000000001</v>
      </c>
      <c r="K2" s="3">
        <v>0.27800000000000002</v>
      </c>
      <c r="L2" s="3">
        <v>0.63500000000000001</v>
      </c>
      <c r="M2" s="3">
        <v>1.163</v>
      </c>
      <c r="N2" s="4">
        <v>562</v>
      </c>
    </row>
    <row r="3" spans="1:14" x14ac:dyDescent="0.25">
      <c r="A3" s="2" t="s">
        <v>1</v>
      </c>
      <c r="B3" s="3">
        <v>4.2000000000000003E-2</v>
      </c>
      <c r="C3" s="3">
        <v>3.7999999999999999E-2</v>
      </c>
      <c r="D3" s="3">
        <v>4.8000000000000001E-2</v>
      </c>
      <c r="E3" s="3">
        <v>5.1999999999999998E-2</v>
      </c>
      <c r="F3" s="3">
        <v>6.0999999999999999E-2</v>
      </c>
      <c r="G3" s="3">
        <v>8.3000000000000004E-2</v>
      </c>
      <c r="H3" s="3">
        <v>0.112</v>
      </c>
      <c r="I3" s="3">
        <v>0.14799999999999999</v>
      </c>
      <c r="J3" s="3">
        <v>0.28100000000000003</v>
      </c>
      <c r="K3" s="3">
        <v>0.29499999999999998</v>
      </c>
      <c r="L3" s="3">
        <v>0.70799999999999996</v>
      </c>
      <c r="M3" s="3">
        <v>1.133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3.9E-2</v>
      </c>
      <c r="D4" s="3">
        <v>4.3999999999999997E-2</v>
      </c>
      <c r="E4" s="3">
        <v>5.3999999999999999E-2</v>
      </c>
      <c r="F4" s="3">
        <v>6.4000000000000001E-2</v>
      </c>
      <c r="G4" s="3">
        <v>8.6999999999999994E-2</v>
      </c>
      <c r="H4" s="3">
        <v>0.11</v>
      </c>
      <c r="I4" s="3">
        <v>0.16500000000000001</v>
      </c>
      <c r="J4" s="3">
        <v>0.26</v>
      </c>
      <c r="K4" s="3">
        <v>0.29399999999999998</v>
      </c>
      <c r="L4" s="3">
        <v>0.72</v>
      </c>
      <c r="M4" s="3">
        <v>1.284</v>
      </c>
      <c r="N4" s="4">
        <v>562</v>
      </c>
    </row>
    <row r="5" spans="1:14" x14ac:dyDescent="0.25">
      <c r="A5" s="2" t="s">
        <v>3</v>
      </c>
      <c r="B5" s="3">
        <v>4.1000000000000002E-2</v>
      </c>
      <c r="C5" s="3">
        <v>3.7999999999999999E-2</v>
      </c>
      <c r="D5" s="3">
        <v>3.7999999999999999E-2</v>
      </c>
      <c r="E5" s="3">
        <v>3.7999999999999999E-2</v>
      </c>
      <c r="F5" s="3">
        <v>3.7999999999999999E-2</v>
      </c>
      <c r="G5" s="3">
        <v>3.7999999999999999E-2</v>
      </c>
      <c r="H5" s="3">
        <v>3.9E-2</v>
      </c>
      <c r="I5" s="3">
        <v>3.9E-2</v>
      </c>
      <c r="J5" s="3">
        <v>3.7999999999999999E-2</v>
      </c>
      <c r="K5" s="3">
        <v>0.04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3.9E-2</v>
      </c>
      <c r="C6" s="3">
        <v>3.6999999999999998E-2</v>
      </c>
      <c r="D6" s="3">
        <v>3.6999999999999998E-2</v>
      </c>
      <c r="E6" s="3">
        <v>3.6999999999999998E-2</v>
      </c>
      <c r="F6" s="3">
        <v>0.04</v>
      </c>
      <c r="G6" s="3">
        <v>3.7999999999999999E-2</v>
      </c>
      <c r="H6" s="3">
        <v>3.7999999999999999E-2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4.1000000000000002E-2</v>
      </c>
      <c r="C7" s="3">
        <v>3.6999999999999998E-2</v>
      </c>
      <c r="D7" s="3">
        <v>3.6999999999999998E-2</v>
      </c>
      <c r="E7" s="3">
        <v>3.7999999999999999E-2</v>
      </c>
      <c r="F7" s="3">
        <v>3.9E-2</v>
      </c>
      <c r="G7" s="3">
        <v>3.9E-2</v>
      </c>
      <c r="H7" s="3">
        <v>0.04</v>
      </c>
      <c r="I7" s="3">
        <v>4.2000000000000003E-2</v>
      </c>
      <c r="J7" s="3">
        <v>4.2000000000000003E-2</v>
      </c>
      <c r="K7" s="3">
        <v>0.04</v>
      </c>
      <c r="L7" s="3">
        <v>4.2000000000000003E-2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3.6999999999999998E-2</v>
      </c>
      <c r="E8" s="3">
        <v>3.7999999999999999E-2</v>
      </c>
      <c r="F8" s="3">
        <v>3.9E-2</v>
      </c>
      <c r="G8" s="3">
        <v>3.9E-2</v>
      </c>
      <c r="H8" s="3">
        <v>4.1000000000000002E-2</v>
      </c>
      <c r="I8" s="3">
        <v>4.2000000000000003E-2</v>
      </c>
      <c r="J8" s="3">
        <v>4.4999999999999998E-2</v>
      </c>
      <c r="K8" s="3">
        <v>0.04</v>
      </c>
      <c r="L8" s="3">
        <v>4.2000000000000003E-2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4.4999999999999998E-2</v>
      </c>
      <c r="C9" s="3">
        <v>4.2000000000000003E-2</v>
      </c>
      <c r="D9" s="3">
        <v>3.7999999999999999E-2</v>
      </c>
      <c r="E9" s="3">
        <v>3.9E-2</v>
      </c>
      <c r="F9" s="3">
        <v>3.7999999999999999E-2</v>
      </c>
      <c r="G9" s="3">
        <v>3.9E-2</v>
      </c>
      <c r="H9" s="3">
        <v>4.1000000000000002E-2</v>
      </c>
      <c r="I9" s="3">
        <v>4.2000000000000003E-2</v>
      </c>
      <c r="J9" s="3">
        <v>4.4999999999999998E-2</v>
      </c>
      <c r="K9" s="3">
        <v>4.1000000000000002E-2</v>
      </c>
      <c r="L9" s="3">
        <v>4.2000000000000003E-2</v>
      </c>
      <c r="M9" s="3">
        <v>4.3999999999999997E-2</v>
      </c>
      <c r="N9" s="4">
        <v>562</v>
      </c>
    </row>
    <row r="10" spans="1:14" x14ac:dyDescent="0.25">
      <c r="B10" s="5">
        <v>0</v>
      </c>
      <c r="C10" s="5">
        <v>0.6</v>
      </c>
      <c r="D10" s="5">
        <v>3</v>
      </c>
      <c r="E10" s="5">
        <v>6</v>
      </c>
      <c r="F10" s="5">
        <v>9</v>
      </c>
      <c r="G10" s="5">
        <v>18</v>
      </c>
      <c r="H10" s="5">
        <v>30</v>
      </c>
      <c r="I10" s="5">
        <v>45</v>
      </c>
      <c r="J10" s="5">
        <v>60</v>
      </c>
      <c r="K10" s="5">
        <v>100</v>
      </c>
      <c r="L10" s="5">
        <v>250</v>
      </c>
      <c r="M10" s="5">
        <v>500</v>
      </c>
    </row>
    <row r="11" spans="1:14" x14ac:dyDescent="0.25">
      <c r="B11">
        <f>AVERAGE(B2:B4)</f>
        <v>4.0333333333333332E-2</v>
      </c>
      <c r="C11">
        <f t="shared" ref="C11:M11" si="0">AVERAGE(C2:C4)</f>
        <v>3.833333333333333E-2</v>
      </c>
      <c r="D11">
        <f t="shared" si="0"/>
        <v>4.5666666666666668E-2</v>
      </c>
      <c r="E11">
        <f t="shared" si="0"/>
        <v>5.2666666666666667E-2</v>
      </c>
      <c r="F11">
        <f t="shared" si="0"/>
        <v>6.2666666666666662E-2</v>
      </c>
      <c r="G11">
        <f t="shared" si="0"/>
        <v>8.6333333333333331E-2</v>
      </c>
      <c r="H11">
        <f t="shared" si="0"/>
        <v>0.112</v>
      </c>
      <c r="I11">
        <f t="shared" si="0"/>
        <v>0.15366666666666665</v>
      </c>
      <c r="J11">
        <f t="shared" si="0"/>
        <v>0.25633333333333336</v>
      </c>
      <c r="K11">
        <f t="shared" si="0"/>
        <v>0.28899999999999998</v>
      </c>
      <c r="L11">
        <f t="shared" si="0"/>
        <v>0.68766666666666654</v>
      </c>
      <c r="M11">
        <f t="shared" si="0"/>
        <v>1.1933333333333334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57BE-EA94-492C-B7DF-3F0F96586853}">
  <dimension ref="A1:N14"/>
  <sheetViews>
    <sheetView tabSelected="1" topLeftCell="A10" workbookViewId="0">
      <selection activeCell="B13" sqref="B13:M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4.1000000000000002E-2</v>
      </c>
      <c r="C2" s="3">
        <v>0.04</v>
      </c>
      <c r="D2" s="3">
        <v>5.5E-2</v>
      </c>
      <c r="E2" s="3">
        <v>6.5000000000000002E-2</v>
      </c>
      <c r="F2" s="3">
        <v>8.2000000000000003E-2</v>
      </c>
      <c r="G2" s="3">
        <v>0.126</v>
      </c>
      <c r="H2" s="3">
        <v>0.18</v>
      </c>
      <c r="I2" s="3">
        <v>0.24</v>
      </c>
      <c r="J2" s="3">
        <v>0.372</v>
      </c>
      <c r="K2" s="3">
        <v>0.48899999999999999</v>
      </c>
      <c r="L2" s="3">
        <v>0.877</v>
      </c>
      <c r="M2" s="3">
        <v>1.306</v>
      </c>
      <c r="N2" s="4">
        <v>562</v>
      </c>
    </row>
    <row r="3" spans="1:14" x14ac:dyDescent="0.25">
      <c r="A3" s="2" t="s">
        <v>1</v>
      </c>
      <c r="B3" s="3">
        <v>4.5999999999999999E-2</v>
      </c>
      <c r="C3" s="3">
        <v>0.04</v>
      </c>
      <c r="D3" s="3">
        <v>5.7000000000000002E-2</v>
      </c>
      <c r="E3" s="3">
        <v>6.5000000000000002E-2</v>
      </c>
      <c r="F3" s="3">
        <v>8.3000000000000004E-2</v>
      </c>
      <c r="G3" s="3">
        <v>0.122</v>
      </c>
      <c r="H3" s="3">
        <v>0.17</v>
      </c>
      <c r="I3" s="3">
        <v>0.23799999999999999</v>
      </c>
      <c r="J3" s="3">
        <v>0.41599999999999998</v>
      </c>
      <c r="K3" s="3">
        <v>0.496</v>
      </c>
      <c r="L3" s="3">
        <v>0.93200000000000005</v>
      </c>
      <c r="M3" s="3">
        <v>1.268</v>
      </c>
      <c r="N3" s="4">
        <v>562</v>
      </c>
    </row>
    <row r="4" spans="1:14" x14ac:dyDescent="0.25">
      <c r="A4" s="2" t="s">
        <v>2</v>
      </c>
      <c r="B4" s="3">
        <v>4.2999999999999997E-2</v>
      </c>
      <c r="C4" s="3">
        <v>4.1000000000000002E-2</v>
      </c>
      <c r="D4" s="3">
        <v>5.0999999999999997E-2</v>
      </c>
      <c r="E4" s="3">
        <v>6.7000000000000004E-2</v>
      </c>
      <c r="F4" s="3">
        <v>8.7999999999999995E-2</v>
      </c>
      <c r="G4" s="3">
        <v>0.12</v>
      </c>
      <c r="H4" s="3">
        <v>0.17599999999999999</v>
      </c>
      <c r="I4" s="3">
        <v>0.25</v>
      </c>
      <c r="J4" s="3">
        <v>0.40200000000000002</v>
      </c>
      <c r="K4" s="3">
        <v>0.497</v>
      </c>
      <c r="L4" s="3">
        <v>0.86899999999999999</v>
      </c>
      <c r="M4" s="3">
        <v>1.409</v>
      </c>
      <c r="N4" s="4">
        <v>562</v>
      </c>
    </row>
    <row r="5" spans="1:14" x14ac:dyDescent="0.25">
      <c r="A5" s="2" t="s">
        <v>3</v>
      </c>
      <c r="B5" s="3">
        <v>4.2999999999999997E-2</v>
      </c>
      <c r="C5" s="3">
        <v>0.04</v>
      </c>
      <c r="D5" s="3">
        <v>0.04</v>
      </c>
      <c r="E5" s="3">
        <v>0.04</v>
      </c>
      <c r="F5" s="3">
        <v>0.04</v>
      </c>
      <c r="G5" s="3">
        <v>0.04</v>
      </c>
      <c r="H5" s="3">
        <v>4.1000000000000002E-2</v>
      </c>
      <c r="I5" s="3">
        <v>0.04</v>
      </c>
      <c r="J5" s="3">
        <v>0.04</v>
      </c>
      <c r="K5" s="3">
        <v>4.2000000000000003E-2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3.9E-2</v>
      </c>
      <c r="D6" s="3">
        <v>3.9E-2</v>
      </c>
      <c r="E6" s="3">
        <v>3.9E-2</v>
      </c>
      <c r="F6" s="3">
        <v>4.2000000000000003E-2</v>
      </c>
      <c r="G6" s="3">
        <v>3.9E-2</v>
      </c>
      <c r="H6" s="3">
        <v>3.9E-2</v>
      </c>
      <c r="I6" s="3">
        <v>0.04</v>
      </c>
      <c r="J6" s="3">
        <v>3.9E-2</v>
      </c>
      <c r="K6" s="3">
        <v>4.5999999999999999E-2</v>
      </c>
      <c r="L6" s="3">
        <v>4.7E-2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4.1000000000000002E-2</v>
      </c>
      <c r="C7" s="3">
        <v>3.9E-2</v>
      </c>
      <c r="D7" s="3">
        <v>4.4999999999999998E-2</v>
      </c>
      <c r="E7" s="3">
        <v>5.1999999999999998E-2</v>
      </c>
      <c r="F7" s="3">
        <v>5.8999999999999997E-2</v>
      </c>
      <c r="G7" s="3">
        <v>8.1000000000000003E-2</v>
      </c>
      <c r="H7" s="3">
        <v>0.107</v>
      </c>
      <c r="I7" s="3">
        <v>0.127</v>
      </c>
      <c r="J7" s="3">
        <v>0.16900000000000001</v>
      </c>
      <c r="K7" s="3">
        <v>0.23100000000000001</v>
      </c>
      <c r="L7" s="3">
        <v>0.29299999999999998</v>
      </c>
      <c r="M7" s="3">
        <v>0.38700000000000001</v>
      </c>
      <c r="N7" s="4">
        <v>562</v>
      </c>
    </row>
    <row r="8" spans="1:14" x14ac:dyDescent="0.25">
      <c r="A8" s="2" t="s">
        <v>6</v>
      </c>
      <c r="B8" s="3">
        <v>4.1000000000000002E-2</v>
      </c>
      <c r="C8" s="3">
        <v>0.04</v>
      </c>
      <c r="D8" s="3">
        <v>4.4999999999999998E-2</v>
      </c>
      <c r="E8" s="3">
        <v>5.1999999999999998E-2</v>
      </c>
      <c r="F8" s="3">
        <v>0.06</v>
      </c>
      <c r="G8" s="3">
        <v>8.1000000000000003E-2</v>
      </c>
      <c r="H8" s="3">
        <v>0.108</v>
      </c>
      <c r="I8" s="3">
        <v>0.13700000000000001</v>
      </c>
      <c r="J8" s="3">
        <v>0.17199999999999999</v>
      </c>
      <c r="K8" s="3">
        <v>0.26300000000000001</v>
      </c>
      <c r="L8" s="3">
        <v>0.42299999999999999</v>
      </c>
      <c r="M8" s="3">
        <v>0.38800000000000001</v>
      </c>
      <c r="N8" s="4">
        <v>562</v>
      </c>
    </row>
    <row r="9" spans="1:14" x14ac:dyDescent="0.25">
      <c r="A9" s="2" t="s">
        <v>7</v>
      </c>
      <c r="B9" s="3">
        <v>0.05</v>
      </c>
      <c r="C9" s="3">
        <v>4.2000000000000003E-2</v>
      </c>
      <c r="D9" s="3">
        <v>4.5999999999999999E-2</v>
      </c>
      <c r="E9" s="3">
        <v>5.3999999999999999E-2</v>
      </c>
      <c r="F9" s="3">
        <v>0.06</v>
      </c>
      <c r="G9" s="3">
        <v>8.7999999999999995E-2</v>
      </c>
      <c r="H9" s="3">
        <v>9.9000000000000005E-2</v>
      </c>
      <c r="I9" s="3">
        <v>0.13900000000000001</v>
      </c>
      <c r="J9" s="3">
        <v>0.17799999999999999</v>
      </c>
      <c r="K9" s="3">
        <v>0.24099999999999999</v>
      </c>
      <c r="L9" s="3">
        <v>0.33900000000000002</v>
      </c>
      <c r="M9" s="3">
        <v>0.40100000000000002</v>
      </c>
      <c r="N9" s="4">
        <v>562</v>
      </c>
    </row>
    <row r="10" spans="1:14" x14ac:dyDescent="0.25">
      <c r="B10" s="5">
        <v>0</v>
      </c>
      <c r="C10" s="5">
        <v>0.6</v>
      </c>
      <c r="D10" s="5">
        <v>3</v>
      </c>
      <c r="E10" s="5">
        <v>6</v>
      </c>
      <c r="F10" s="5">
        <v>9</v>
      </c>
      <c r="G10" s="5">
        <v>18</v>
      </c>
      <c r="H10" s="5">
        <v>30</v>
      </c>
      <c r="I10" s="5">
        <v>45</v>
      </c>
      <c r="J10" s="5">
        <v>60</v>
      </c>
      <c r="K10" s="5">
        <v>100</v>
      </c>
      <c r="L10" s="5">
        <v>250</v>
      </c>
      <c r="M10" s="5">
        <v>500</v>
      </c>
    </row>
    <row r="11" spans="1:14" x14ac:dyDescent="0.25">
      <c r="B11">
        <f>AVERAGE(B2:B4)</f>
        <v>4.3333333333333335E-2</v>
      </c>
      <c r="C11">
        <f t="shared" ref="C11:M11" si="0">AVERAGE(C2:C4)</f>
        <v>4.0333333333333332E-2</v>
      </c>
      <c r="D11">
        <f t="shared" si="0"/>
        <v>5.4333333333333338E-2</v>
      </c>
      <c r="E11">
        <f t="shared" si="0"/>
        <v>6.5666666666666665E-2</v>
      </c>
      <c r="F11">
        <f t="shared" si="0"/>
        <v>8.433333333333333E-2</v>
      </c>
      <c r="G11">
        <f t="shared" si="0"/>
        <v>0.12266666666666666</v>
      </c>
      <c r="H11">
        <f t="shared" si="0"/>
        <v>0.17533333333333334</v>
      </c>
      <c r="I11">
        <f t="shared" si="0"/>
        <v>0.24266666666666667</v>
      </c>
      <c r="J11">
        <f t="shared" si="0"/>
        <v>0.39666666666666667</v>
      </c>
      <c r="K11">
        <f t="shared" si="0"/>
        <v>0.49399999999999999</v>
      </c>
      <c r="L11">
        <f t="shared" si="0"/>
        <v>0.89266666666666661</v>
      </c>
      <c r="M11">
        <f t="shared" si="0"/>
        <v>1.3276666666666666</v>
      </c>
    </row>
    <row r="13" spans="1:14" x14ac:dyDescent="0.25">
      <c r="B13" s="5">
        <v>0</v>
      </c>
      <c r="C13" s="5">
        <v>0.6</v>
      </c>
      <c r="D13" s="5">
        <v>3</v>
      </c>
      <c r="E13" s="5">
        <v>6</v>
      </c>
      <c r="F13" s="5">
        <v>9</v>
      </c>
      <c r="G13" s="5">
        <v>18</v>
      </c>
      <c r="H13" s="5">
        <v>30</v>
      </c>
      <c r="I13" s="5">
        <v>45</v>
      </c>
      <c r="J13" s="5">
        <v>60</v>
      </c>
      <c r="K13" s="5">
        <v>100</v>
      </c>
      <c r="L13" s="5">
        <v>250</v>
      </c>
      <c r="M13" s="5">
        <v>500</v>
      </c>
    </row>
    <row r="14" spans="1:14" x14ac:dyDescent="0.25">
      <c r="B14">
        <f>AVERAGE(B7:B8)</f>
        <v>4.1000000000000002E-2</v>
      </c>
      <c r="C14">
        <f t="shared" ref="C14:M14" si="1">AVERAGE(C7:C8)</f>
        <v>3.95E-2</v>
      </c>
      <c r="D14">
        <f t="shared" si="1"/>
        <v>4.4999999999999998E-2</v>
      </c>
      <c r="E14">
        <f t="shared" si="1"/>
        <v>5.1999999999999998E-2</v>
      </c>
      <c r="F14">
        <f t="shared" si="1"/>
        <v>5.9499999999999997E-2</v>
      </c>
      <c r="G14">
        <f t="shared" si="1"/>
        <v>8.1000000000000003E-2</v>
      </c>
      <c r="H14">
        <f t="shared" si="1"/>
        <v>0.1075</v>
      </c>
      <c r="I14">
        <f t="shared" si="1"/>
        <v>0.13200000000000001</v>
      </c>
      <c r="J14">
        <f t="shared" si="1"/>
        <v>0.17049999999999998</v>
      </c>
      <c r="K14">
        <f t="shared" si="1"/>
        <v>0.247</v>
      </c>
      <c r="L14">
        <f t="shared" si="1"/>
        <v>0.35799999999999998</v>
      </c>
      <c r="M14">
        <f t="shared" si="1"/>
        <v>0.38750000000000001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2024-04-26T14:57:09Z</dcterms:created>
  <dcterms:modified xsi:type="dcterms:W3CDTF">2024-04-26T15:23:09Z</dcterms:modified>
</cp:coreProperties>
</file>