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F2BF9B12-B8A6-4E7D-9126-31824977CFD5}" xr6:coauthVersionLast="47" xr6:coauthVersionMax="47" xr10:uidLastSave="{00000000-0000-0000-0000-000000000000}"/>
  <bookViews>
    <workbookView xWindow="3360" yWindow="1860" windowWidth="14910" windowHeight="11985" activeTab="1" xr2:uid="{A55170BA-2121-46E9-90E7-86FA3B72CA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<sst xmlns="http://schemas.openxmlformats.org/spreadsheetml/2006/main" count="16" uniqueCount="8">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</sst>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217A-295F-4E76-B86F-AF7171ED83F5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0.222</v>
      </c>
      <c r="C2" s="3">
        <v>0.22</v>
      </c>
      <c r="D2" s="3">
        <v>0.23400000000000001</v>
      </c>
      <c r="E2" s="3">
        <v>1.3879999999999999</v>
      </c>
      <c r="F2" s="3">
        <v>1.3819999999999999</v>
      </c>
      <c r="G2" s="3">
        <v>1.2529999999999999</v>
      </c>
      <c r="H2" s="3">
        <v>0.16</v>
      </c>
      <c r="I2" s="3">
        <v>0.107</v>
      </c>
      <c r="J2" s="3">
        <v>0.109</v>
      </c>
      <c r="K2" s="3">
        <v>0.23799999999999999</v>
      </c>
      <c r="L2" s="3">
        <v>0.11799999999999999</v>
      </c>
      <c r="M2" s="3">
        <v>0.13200000000000001</v>
      </c>
      <c r="N2" s="4">
        <v>562</v>
      </c>
    </row>
    <row r="3" spans="1:14" x14ac:dyDescent="0.25">
      <c r="A3" s="2" t="s">
        <v>1</v>
      </c>
      <c r="B3" s="3">
        <v>6.3E-2</v>
      </c>
      <c r="C3" s="3">
        <v>0.06</v>
      </c>
      <c r="D3" s="3">
        <v>6.0999999999999999E-2</v>
      </c>
      <c r="E3" s="3">
        <v>0.872</v>
      </c>
      <c r="F3" s="3">
        <v>1.0569999999999999</v>
      </c>
      <c r="G3" s="3">
        <v>0.99</v>
      </c>
      <c r="H3" s="3">
        <v>0.13400000000000001</v>
      </c>
      <c r="I3" s="3">
        <v>0.22800000000000001</v>
      </c>
      <c r="J3" s="3">
        <v>0.21299999999999999</v>
      </c>
      <c r="K3" s="3">
        <v>1.3859999999999999</v>
      </c>
      <c r="L3" s="3">
        <v>1.345</v>
      </c>
      <c r="M3" s="3">
        <v>1.4219999999999999</v>
      </c>
      <c r="N3" s="4">
        <v>562</v>
      </c>
    </row>
    <row r="4" spans="1:14" x14ac:dyDescent="0.25">
      <c r="A4" s="2" t="s">
        <v>2</v>
      </c>
      <c r="B4" s="3">
        <v>4.3999999999999997E-2</v>
      </c>
      <c r="C4" s="3">
        <v>3.9E-2</v>
      </c>
      <c r="D4" s="3">
        <v>3.9E-2</v>
      </c>
      <c r="E4" s="3">
        <v>0.54400000000000004</v>
      </c>
      <c r="F4" s="3">
        <v>0.48499999999999999</v>
      </c>
      <c r="G4" s="3">
        <v>0.47899999999999998</v>
      </c>
      <c r="H4" s="3">
        <v>0.16400000000000001</v>
      </c>
      <c r="I4" s="3">
        <v>0.13100000000000001</v>
      </c>
      <c r="J4" s="3">
        <v>0.13900000000000001</v>
      </c>
      <c r="K4" s="3">
        <v>1.51</v>
      </c>
      <c r="L4" s="3">
        <v>1.4990000000000001</v>
      </c>
      <c r="M4" s="3">
        <v>1.4770000000000001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0.10100000000000001</v>
      </c>
      <c r="F5" s="3">
        <v>9.5000000000000001E-2</v>
      </c>
      <c r="G5" s="3">
        <v>0.11</v>
      </c>
      <c r="H5" s="3">
        <v>0.13500000000000001</v>
      </c>
      <c r="I5" s="3">
        <v>0.129</v>
      </c>
      <c r="J5" s="3">
        <v>0.16700000000000001</v>
      </c>
      <c r="K5" s="3">
        <v>0.29499999999999998</v>
      </c>
      <c r="L5" s="3">
        <v>0.29099999999999998</v>
      </c>
      <c r="M5" s="3">
        <v>0.316</v>
      </c>
      <c r="N5" s="4">
        <v>562</v>
      </c>
    </row>
    <row r="6" spans="1:14" x14ac:dyDescent="0.25">
      <c r="A6" s="2" t="s">
        <v>4</v>
      </c>
      <c r="B6" s="3">
        <v>0.04</v>
      </c>
      <c r="C6" s="3">
        <v>3.9E-2</v>
      </c>
      <c r="D6" s="3">
        <v>3.9E-2</v>
      </c>
      <c r="E6" s="3">
        <v>4.8000000000000001E-2</v>
      </c>
      <c r="F6" s="3">
        <v>4.8000000000000001E-2</v>
      </c>
      <c r="G6" s="3">
        <v>4.7E-2</v>
      </c>
      <c r="H6" s="3">
        <v>0.14699999999999999</v>
      </c>
      <c r="I6" s="3">
        <v>0.14199999999999999</v>
      </c>
      <c r="J6" s="3">
        <v>0.152</v>
      </c>
      <c r="K6" s="3">
        <v>0.104</v>
      </c>
      <c r="L6" s="3">
        <v>0.105</v>
      </c>
      <c r="M6" s="3">
        <v>0.124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0.04</v>
      </c>
      <c r="D7" s="3">
        <v>3.7999999999999999E-2</v>
      </c>
      <c r="E7" s="3">
        <v>4.1000000000000002E-2</v>
      </c>
      <c r="F7" s="3">
        <v>4.1000000000000002E-2</v>
      </c>
      <c r="G7" s="3">
        <v>4.1000000000000002E-2</v>
      </c>
      <c r="H7" s="3">
        <v>0.188</v>
      </c>
      <c r="I7" s="3">
        <v>0.16800000000000001</v>
      </c>
      <c r="J7" s="3">
        <v>0.184</v>
      </c>
      <c r="K7" s="3">
        <v>1.43</v>
      </c>
      <c r="L7" s="3">
        <v>1.429</v>
      </c>
      <c r="M7" s="3">
        <v>1.4339999999999999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4.2000000000000003E-2</v>
      </c>
      <c r="E8" s="3">
        <v>6.5000000000000002E-2</v>
      </c>
      <c r="F8" s="3">
        <v>6.6000000000000003E-2</v>
      </c>
      <c r="G8" s="3">
        <v>7.0999999999999994E-2</v>
      </c>
      <c r="H8" s="3">
        <v>0.156</v>
      </c>
      <c r="I8" s="3">
        <v>0.16600000000000001</v>
      </c>
      <c r="J8" s="3">
        <v>0.187</v>
      </c>
      <c r="K8" s="3">
        <v>1.3140000000000001</v>
      </c>
      <c r="L8" s="3">
        <v>1.43</v>
      </c>
      <c r="M8" s="3">
        <v>1.381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3.6999999999999998E-2</v>
      </c>
      <c r="D9" s="3">
        <v>3.7999999999999999E-2</v>
      </c>
      <c r="E9" s="3">
        <v>5.1999999999999998E-2</v>
      </c>
      <c r="F9" s="3">
        <v>5.0999999999999997E-2</v>
      </c>
      <c r="G9" s="3">
        <v>5.0999999999999997E-2</v>
      </c>
      <c r="H9" s="3">
        <v>0.154</v>
      </c>
      <c r="I9" s="3">
        <v>0.14499999999999999</v>
      </c>
      <c r="J9" s="3">
        <v>0.14399999999999999</v>
      </c>
      <c r="K9" s="3">
        <v>1.2150000000000001</v>
      </c>
      <c r="L9" s="3">
        <v>1.2290000000000001</v>
      </c>
      <c r="M9" s="3">
        <v>1.3660000000000001</v>
      </c>
      <c r="N9" s="4">
        <v>562</v>
      </c>
    </row>
    <row r="10" spans="1:14" x14ac:dyDescent="0.25">
      <c r="C10">
        <f>AVERAGE(B2:D2)</f>
        <v>0.22533333333333336</v>
      </c>
      <c r="F10">
        <f>AVERAGE(E2:G2)</f>
        <v>1.341</v>
      </c>
      <c r="I10">
        <f>AVERAGE(H2:J2)</f>
        <v>0.12533333333333332</v>
      </c>
      <c r="L10">
        <f>AVERAGE(K2:M2)</f>
        <v>0.16266666666666665</v>
      </c>
    </row>
    <row r="11" spans="1:14" x14ac:dyDescent="0.25">
      <c r="C11">
        <f t="shared" ref="C11:C17" si="0">AVERAGE(B3:D3)</f>
        <v>6.133333333333333E-2</v>
      </c>
      <c r="F11">
        <f t="shared" ref="F11:F17" si="1">AVERAGE(E3:G3)</f>
        <v>0.97299999999999986</v>
      </c>
      <c r="I11">
        <f t="shared" ref="I11:I17" si="2">AVERAGE(H3:J3)</f>
        <v>0.19166666666666665</v>
      </c>
      <c r="L11">
        <f t="shared" ref="L11:L17" si="3">AVERAGE(K3:M3)</f>
        <v>1.3843333333333332</v>
      </c>
    </row>
    <row r="12" spans="1:14" x14ac:dyDescent="0.25">
      <c r="C12">
        <f t="shared" si="0"/>
        <v>4.0666666666666663E-2</v>
      </c>
      <c r="F12">
        <f t="shared" si="1"/>
        <v>0.50266666666666671</v>
      </c>
      <c r="I12">
        <f t="shared" si="2"/>
        <v>0.14466666666666669</v>
      </c>
      <c r="L12">
        <f t="shared" si="3"/>
        <v>1.4953333333333336</v>
      </c>
    </row>
    <row r="13" spans="1:14" x14ac:dyDescent="0.25">
      <c r="C13">
        <f t="shared" si="0"/>
        <v>3.7666666666666661E-2</v>
      </c>
      <c r="F13">
        <f t="shared" si="1"/>
        <v>0.10199999999999999</v>
      </c>
      <c r="I13">
        <f t="shared" si="2"/>
        <v>0.14366666666666669</v>
      </c>
      <c r="L13">
        <f t="shared" si="3"/>
        <v>0.30066666666666664</v>
      </c>
    </row>
    <row r="14" spans="1:14" x14ac:dyDescent="0.25">
      <c r="C14">
        <f t="shared" si="0"/>
        <v>3.9333333333333331E-2</v>
      </c>
      <c r="F14">
        <f t="shared" si="1"/>
        <v>4.766666666666667E-2</v>
      </c>
      <c r="I14">
        <f t="shared" si="2"/>
        <v>0.14699999999999999</v>
      </c>
      <c r="L14">
        <f t="shared" si="3"/>
        <v>0.11099999999999999</v>
      </c>
    </row>
    <row r="15" spans="1:14" x14ac:dyDescent="0.25">
      <c r="C15">
        <f t="shared" si="0"/>
        <v>3.8666666666666662E-2</v>
      </c>
      <c r="F15">
        <f t="shared" si="1"/>
        <v>4.1000000000000002E-2</v>
      </c>
      <c r="I15">
        <f t="shared" si="2"/>
        <v>0.18000000000000002</v>
      </c>
      <c r="L15">
        <f t="shared" si="3"/>
        <v>1.431</v>
      </c>
    </row>
    <row r="16" spans="1:14" x14ac:dyDescent="0.25">
      <c r="C16">
        <f t="shared" si="0"/>
        <v>3.8666666666666662E-2</v>
      </c>
      <c r="F16">
        <f t="shared" si="1"/>
        <v>6.7333333333333342E-2</v>
      </c>
      <c r="I16">
        <f t="shared" si="2"/>
        <v>0.16966666666666666</v>
      </c>
      <c r="L16">
        <f t="shared" si="3"/>
        <v>1.375</v>
      </c>
    </row>
    <row r="17" spans="3:12" x14ac:dyDescent="0.25">
      <c r="C17">
        <f t="shared" si="0"/>
        <v>3.7666666666666661E-2</v>
      </c>
      <c r="F17">
        <f t="shared" si="1"/>
        <v>5.1333333333333335E-2</v>
      </c>
      <c r="I17">
        <f t="shared" si="2"/>
        <v>0.14766666666666664</v>
      </c>
      <c r="L17">
        <f t="shared" si="3"/>
        <v>1.27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953B-7DC0-4C1B-8D85-1BE7A1415760}">
  <dimension ref="A1:N17"/>
  <sheetViews>
    <sheetView tabSelected="1" workbookViewId="0">
      <selection activeCell="F20" sqref="F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0.375</v>
      </c>
      <c r="C2" s="3">
        <v>0.35599999999999998</v>
      </c>
      <c r="D2" s="3">
        <v>0.36699999999999999</v>
      </c>
      <c r="E2" s="3">
        <v>1.5269999999999999</v>
      </c>
      <c r="F2" s="3">
        <v>1.554</v>
      </c>
      <c r="G2" s="3">
        <v>1.542</v>
      </c>
      <c r="H2" s="3">
        <v>0.24199999999999999</v>
      </c>
      <c r="I2" s="3">
        <v>0.17199999999999999</v>
      </c>
      <c r="J2" s="3">
        <v>0.17399999999999999</v>
      </c>
      <c r="K2" s="3">
        <v>0.32</v>
      </c>
      <c r="L2" s="3">
        <v>0.23899999999999999</v>
      </c>
      <c r="M2" s="3">
        <v>0.24299999999999999</v>
      </c>
      <c r="N2" s="4">
        <v>562</v>
      </c>
    </row>
    <row r="3" spans="1:14" x14ac:dyDescent="0.25">
      <c r="A3" s="2" t="s">
        <v>1</v>
      </c>
      <c r="B3" s="3">
        <v>0.08</v>
      </c>
      <c r="C3" s="3">
        <v>7.8E-2</v>
      </c>
      <c r="D3" s="3">
        <v>0.08</v>
      </c>
      <c r="E3" s="3">
        <v>1.4</v>
      </c>
      <c r="F3" s="3">
        <v>1.48</v>
      </c>
      <c r="G3" s="3">
        <v>1.4570000000000001</v>
      </c>
      <c r="H3" s="3">
        <v>0.28000000000000003</v>
      </c>
      <c r="I3" s="3">
        <v>0.26100000000000001</v>
      </c>
      <c r="J3" s="3">
        <v>0.26100000000000001</v>
      </c>
      <c r="K3" s="3">
        <v>1.5780000000000001</v>
      </c>
      <c r="L3" s="3">
        <v>1.6120000000000001</v>
      </c>
      <c r="M3" s="3">
        <v>1.579</v>
      </c>
      <c r="N3" s="4">
        <v>562</v>
      </c>
    </row>
    <row r="4" spans="1:14" x14ac:dyDescent="0.25">
      <c r="A4" s="2" t="s">
        <v>2</v>
      </c>
      <c r="B4" s="3">
        <v>4.5999999999999999E-2</v>
      </c>
      <c r="C4" s="3">
        <v>4.1000000000000002E-2</v>
      </c>
      <c r="D4" s="3">
        <v>4.2000000000000003E-2</v>
      </c>
      <c r="E4" s="3">
        <v>0.71699999999999997</v>
      </c>
      <c r="F4" s="3">
        <v>0.746</v>
      </c>
      <c r="G4" s="3">
        <v>0.67500000000000004</v>
      </c>
      <c r="H4" s="3">
        <v>0.32100000000000001</v>
      </c>
      <c r="I4" s="3">
        <v>0.29499999999999998</v>
      </c>
      <c r="J4" s="3">
        <v>0.26700000000000002</v>
      </c>
      <c r="K4" s="3">
        <v>1.5640000000000001</v>
      </c>
      <c r="L4" s="3">
        <v>1.579</v>
      </c>
      <c r="M4" s="3">
        <v>1.6180000000000001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0.17599999999999999</v>
      </c>
      <c r="F5" s="3">
        <v>0.14799999999999999</v>
      </c>
      <c r="G5" s="3">
        <v>0.18</v>
      </c>
      <c r="H5" s="3">
        <v>0.27600000000000002</v>
      </c>
      <c r="I5" s="3">
        <v>0.32400000000000001</v>
      </c>
      <c r="J5" s="3">
        <v>0.308</v>
      </c>
      <c r="K5" s="3">
        <v>0.60299999999999998</v>
      </c>
      <c r="L5" s="3">
        <v>0.60199999999999998</v>
      </c>
      <c r="M5" s="3">
        <v>0.69499999999999995</v>
      </c>
      <c r="N5" s="4">
        <v>562</v>
      </c>
    </row>
    <row r="6" spans="1:14" x14ac:dyDescent="0.25">
      <c r="A6" s="2" t="s">
        <v>4</v>
      </c>
      <c r="B6" s="3">
        <v>0.224</v>
      </c>
      <c r="C6" s="3">
        <v>0.20100000000000001</v>
      </c>
      <c r="D6" s="3">
        <v>0.19700000000000001</v>
      </c>
      <c r="E6" s="3">
        <v>4.9000000000000002E-2</v>
      </c>
      <c r="F6" s="3">
        <v>5.0999999999999997E-2</v>
      </c>
      <c r="G6" s="3">
        <v>0.05</v>
      </c>
      <c r="H6" s="3">
        <v>0.29299999999999998</v>
      </c>
      <c r="I6" s="3">
        <v>0.27400000000000002</v>
      </c>
      <c r="J6" s="3">
        <v>0.29499999999999998</v>
      </c>
      <c r="K6" s="3">
        <v>0.192</v>
      </c>
      <c r="L6" s="3">
        <v>0.159</v>
      </c>
      <c r="M6" s="3">
        <v>0.16600000000000001</v>
      </c>
      <c r="N6" s="4">
        <v>562</v>
      </c>
    </row>
    <row r="7" spans="1:14" x14ac:dyDescent="0.25">
      <c r="A7" s="2" t="s">
        <v>5</v>
      </c>
      <c r="B7" s="3">
        <v>5.8999999999999997E-2</v>
      </c>
      <c r="C7" s="3">
        <v>6.3E-2</v>
      </c>
      <c r="D7" s="3">
        <v>6.4000000000000001E-2</v>
      </c>
      <c r="E7" s="3">
        <v>4.4999999999999998E-2</v>
      </c>
      <c r="F7" s="3">
        <v>4.3999999999999997E-2</v>
      </c>
      <c r="G7" s="3">
        <v>4.3999999999999997E-2</v>
      </c>
      <c r="H7" s="3">
        <v>0.30599999999999999</v>
      </c>
      <c r="I7" s="3">
        <v>0.318</v>
      </c>
      <c r="J7" s="3">
        <v>0.39400000000000002</v>
      </c>
      <c r="K7" s="3">
        <v>1.5960000000000001</v>
      </c>
      <c r="L7" s="3">
        <v>1.623</v>
      </c>
      <c r="M7" s="3">
        <v>1.6180000000000001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4.4999999999999998E-2</v>
      </c>
      <c r="E8" s="3">
        <v>9.5000000000000001E-2</v>
      </c>
      <c r="F8" s="3">
        <v>0.09</v>
      </c>
      <c r="G8" s="3">
        <v>9.0999999999999998E-2</v>
      </c>
      <c r="H8" s="3">
        <v>0.23</v>
      </c>
      <c r="I8" s="3">
        <v>0.312</v>
      </c>
      <c r="J8" s="3">
        <v>0.28799999999999998</v>
      </c>
      <c r="K8" s="3">
        <v>1.5740000000000001</v>
      </c>
      <c r="L8" s="3">
        <v>1.62</v>
      </c>
      <c r="M8" s="3">
        <v>1.58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6.2E-2</v>
      </c>
      <c r="F9" s="3">
        <v>5.8000000000000003E-2</v>
      </c>
      <c r="G9" s="3">
        <v>5.7000000000000002E-2</v>
      </c>
      <c r="H9" s="3">
        <v>0.161</v>
      </c>
      <c r="I9" s="3">
        <v>0.151</v>
      </c>
      <c r="J9" s="3">
        <v>0.152</v>
      </c>
      <c r="K9" s="3">
        <v>1.589</v>
      </c>
      <c r="L9" s="3">
        <v>1.528</v>
      </c>
      <c r="M9" s="3">
        <v>1.6220000000000001</v>
      </c>
      <c r="N9" s="4">
        <v>562</v>
      </c>
    </row>
    <row r="10" spans="1:14" x14ac:dyDescent="0.25">
      <c r="C10">
        <f>AVERAGE(B2:D2)</f>
        <v>0.36599999999999994</v>
      </c>
      <c r="F10">
        <f>AVERAGE(E2:G2)</f>
        <v>1.5410000000000001</v>
      </c>
      <c r="I10">
        <f>AVERAGE(H2:J2)</f>
        <v>0.19599999999999998</v>
      </c>
      <c r="L10">
        <f>AVERAGE(K2:M2)</f>
        <v>0.26733333333333331</v>
      </c>
    </row>
    <row r="11" spans="1:14" x14ac:dyDescent="0.25">
      <c r="C11">
        <f t="shared" ref="C11:C17" si="0">AVERAGE(B3:D3)</f>
        <v>7.9333333333333325E-2</v>
      </c>
      <c r="F11">
        <f t="shared" ref="F11:F17" si="1">AVERAGE(E3:G3)</f>
        <v>1.4456666666666667</v>
      </c>
      <c r="I11">
        <f t="shared" ref="I11:I17" si="2">AVERAGE(H3:J3)</f>
        <v>0.26733333333333337</v>
      </c>
      <c r="L11">
        <f t="shared" ref="L11:L17" si="3">AVERAGE(K3:M3)</f>
        <v>1.5896666666666668</v>
      </c>
    </row>
    <row r="12" spans="1:14" x14ac:dyDescent="0.25">
      <c r="C12">
        <f t="shared" si="0"/>
        <v>4.3000000000000003E-2</v>
      </c>
      <c r="F12">
        <f t="shared" si="1"/>
        <v>0.71266666666666667</v>
      </c>
      <c r="I12">
        <f t="shared" si="2"/>
        <v>0.29433333333333334</v>
      </c>
      <c r="L12">
        <f t="shared" si="3"/>
        <v>1.587</v>
      </c>
    </row>
    <row r="13" spans="1:14" x14ac:dyDescent="0.25">
      <c r="C13">
        <f t="shared" si="0"/>
        <v>3.8666666666666662E-2</v>
      </c>
      <c r="F13">
        <f t="shared" si="1"/>
        <v>0.16800000000000001</v>
      </c>
      <c r="I13">
        <f t="shared" si="2"/>
        <v>0.30266666666666669</v>
      </c>
      <c r="L13">
        <f t="shared" si="3"/>
        <v>0.6333333333333333</v>
      </c>
    </row>
    <row r="14" spans="1:14" x14ac:dyDescent="0.25">
      <c r="C14">
        <f t="shared" si="0"/>
        <v>0.20733333333333337</v>
      </c>
      <c r="F14">
        <f t="shared" si="1"/>
        <v>5.000000000000001E-2</v>
      </c>
      <c r="I14">
        <f t="shared" si="2"/>
        <v>0.28733333333333327</v>
      </c>
      <c r="L14">
        <f t="shared" si="3"/>
        <v>0.17233333333333334</v>
      </c>
    </row>
    <row r="15" spans="1:14" x14ac:dyDescent="0.25">
      <c r="C15">
        <f t="shared" si="0"/>
        <v>6.2E-2</v>
      </c>
      <c r="F15">
        <f t="shared" si="1"/>
        <v>4.4333333333333336E-2</v>
      </c>
      <c r="I15">
        <f t="shared" si="2"/>
        <v>0.33933333333333332</v>
      </c>
      <c r="L15">
        <f t="shared" si="3"/>
        <v>1.6123333333333336</v>
      </c>
    </row>
    <row r="16" spans="1:14" x14ac:dyDescent="0.25">
      <c r="C16">
        <f t="shared" si="0"/>
        <v>4.1666666666666664E-2</v>
      </c>
      <c r="F16">
        <f t="shared" si="1"/>
        <v>9.2000000000000012E-2</v>
      </c>
      <c r="I16">
        <f t="shared" si="2"/>
        <v>0.27666666666666667</v>
      </c>
      <c r="L16">
        <f t="shared" si="3"/>
        <v>1.5913333333333333</v>
      </c>
    </row>
    <row r="17" spans="3:12" x14ac:dyDescent="0.25">
      <c r="C17">
        <f t="shared" si="0"/>
        <v>3.7999999999999999E-2</v>
      </c>
      <c r="F17">
        <f t="shared" si="1"/>
        <v>5.8999999999999997E-2</v>
      </c>
      <c r="I17">
        <f t="shared" si="2"/>
        <v>0.15466666666666665</v>
      </c>
      <c r="L17">
        <f t="shared" si="3"/>
        <v>1.5796666666666666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2024-05-02T16:02:06Z</dcterms:created>
  <dcterms:modified xsi:type="dcterms:W3CDTF">2024-05-02T16:24:36Z</dcterms:modified>
</cp:coreProperties>
</file>