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FDB7F841-0736-4AA5-B325-36538A6CBE0D}" xr6:coauthVersionLast="36" xr6:coauthVersionMax="36" xr10:uidLastSave="{00000000-0000-0000-0000-000000000000}"/>
  <bookViews>
    <workbookView xWindow="0" yWindow="0" windowWidth="15795" windowHeight="13590" xr2:uid="{3C27FE03-D3AE-4C2D-89A5-F3BC8B10D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<sst xmlns="http://schemas.openxmlformats.org/spreadsheetml/2006/main" count="16" uniqueCount="8">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</sst>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809711286089236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6.5666666666666665E-2</c:v>
                </c:pt>
                <c:pt idx="1">
                  <c:v>0.12466666666666666</c:v>
                </c:pt>
                <c:pt idx="2">
                  <c:v>0.21433333333333335</c:v>
                </c:pt>
                <c:pt idx="3">
                  <c:v>0.38466666666666666</c:v>
                </c:pt>
                <c:pt idx="4">
                  <c:v>0.76566666666666661</c:v>
                </c:pt>
                <c:pt idx="5">
                  <c:v>1.4710000000000001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75-4D58-824F-D56C59130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256664"/>
        <c:axId val="437262896"/>
      </c:scatterChart>
      <c:valAx>
        <c:axId val="437256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262896"/>
        <c:crosses val="autoZero"/>
        <c:crossBetween val="midCat"/>
      </c:valAx>
      <c:valAx>
        <c:axId val="43726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256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10</xdr:row>
      <xdr:rowOff>100012</xdr:rowOff>
    </xdr:from>
    <xdr:to>
      <xdr:col>13</xdr:col>
      <xdr:colOff>38100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4861C1-D935-412B-8860-607AF074A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4E65-5818-4DF6-A4AF-F092FB6452E5}">
  <dimension ref="A1:N16"/>
  <sheetViews>
    <sheetView tabSelected="1" workbookViewId="0">
      <selection activeCell="P8" sqref="P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6.4000000000000001E-2</v>
      </c>
      <c r="C2" s="3">
        <v>6.5000000000000002E-2</v>
      </c>
      <c r="D2" s="3">
        <v>6.8000000000000005E-2</v>
      </c>
      <c r="E2" s="3">
        <v>4.4999999999999998E-2</v>
      </c>
      <c r="F2" s="3">
        <v>4.4999999999999998E-2</v>
      </c>
      <c r="G2" s="3">
        <v>4.5999999999999999E-2</v>
      </c>
      <c r="H2" s="3">
        <v>4.5999999999999999E-2</v>
      </c>
      <c r="I2" s="3">
        <v>4.5999999999999999E-2</v>
      </c>
      <c r="J2" s="3">
        <v>4.5999999999999999E-2</v>
      </c>
      <c r="K2" s="3">
        <v>4.4999999999999998E-2</v>
      </c>
      <c r="L2" s="3">
        <v>4.3999999999999997E-2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0.13300000000000001</v>
      </c>
      <c r="C3" s="3">
        <v>0.124</v>
      </c>
      <c r="D3" s="3">
        <v>0.11700000000000001</v>
      </c>
      <c r="E3" s="3">
        <v>4.3999999999999997E-2</v>
      </c>
      <c r="F3" s="3">
        <v>4.3999999999999997E-2</v>
      </c>
      <c r="G3" s="3">
        <v>4.4999999999999998E-2</v>
      </c>
      <c r="H3" s="3">
        <v>4.5999999999999999E-2</v>
      </c>
      <c r="I3" s="3">
        <v>4.3999999999999997E-2</v>
      </c>
      <c r="J3" s="3">
        <v>4.4999999999999998E-2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0.215</v>
      </c>
      <c r="C4" s="3">
        <v>0.2</v>
      </c>
      <c r="D4" s="3">
        <v>0.22800000000000001</v>
      </c>
      <c r="E4" s="3">
        <v>4.4999999999999998E-2</v>
      </c>
      <c r="F4" s="3">
        <v>4.4999999999999998E-2</v>
      </c>
      <c r="G4" s="3">
        <v>4.5999999999999999E-2</v>
      </c>
      <c r="H4" s="3">
        <v>4.5999999999999999E-2</v>
      </c>
      <c r="I4" s="3">
        <v>4.4999999999999998E-2</v>
      </c>
      <c r="J4" s="3">
        <v>4.4999999999999998E-2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0.38400000000000001</v>
      </c>
      <c r="C5" s="3">
        <v>0.38100000000000001</v>
      </c>
      <c r="D5" s="3">
        <v>0.38900000000000001</v>
      </c>
      <c r="E5" s="3">
        <v>4.4999999999999998E-2</v>
      </c>
      <c r="F5" s="3">
        <v>4.4999999999999998E-2</v>
      </c>
      <c r="G5" s="3">
        <v>4.4999999999999998E-2</v>
      </c>
      <c r="H5" s="3">
        <v>4.3999999999999997E-2</v>
      </c>
      <c r="I5" s="3">
        <v>4.4999999999999998E-2</v>
      </c>
      <c r="J5" s="3">
        <v>4.4999999999999998E-2</v>
      </c>
      <c r="K5" s="3">
        <v>4.5999999999999999E-2</v>
      </c>
      <c r="L5" s="3">
        <v>4.4999999999999998E-2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0.77</v>
      </c>
      <c r="C6" s="3">
        <v>0.72299999999999998</v>
      </c>
      <c r="D6" s="3">
        <v>0.80400000000000005</v>
      </c>
      <c r="E6" s="3">
        <v>4.4999999999999998E-2</v>
      </c>
      <c r="F6" s="3">
        <v>4.4999999999999998E-2</v>
      </c>
      <c r="G6" s="3">
        <v>4.4999999999999998E-2</v>
      </c>
      <c r="H6" s="3">
        <v>4.4999999999999998E-2</v>
      </c>
      <c r="I6" s="3">
        <v>4.4999999999999998E-2</v>
      </c>
      <c r="J6" s="3">
        <v>4.3999999999999997E-2</v>
      </c>
      <c r="K6" s="3">
        <v>4.4999999999999998E-2</v>
      </c>
      <c r="L6" s="3">
        <v>4.4999999999999998E-2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1.4970000000000001</v>
      </c>
      <c r="C7" s="3">
        <v>1.403</v>
      </c>
      <c r="D7" s="3">
        <v>1.5129999999999999</v>
      </c>
      <c r="E7" s="3">
        <v>4.4999999999999998E-2</v>
      </c>
      <c r="F7" s="3">
        <v>4.4999999999999998E-2</v>
      </c>
      <c r="G7" s="3">
        <v>4.4999999999999998E-2</v>
      </c>
      <c r="H7" s="3">
        <v>4.4999999999999998E-2</v>
      </c>
      <c r="I7" s="3">
        <v>4.4999999999999998E-2</v>
      </c>
      <c r="J7" s="3">
        <v>4.4999999999999998E-2</v>
      </c>
      <c r="K7" s="3">
        <v>4.4999999999999998E-2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1.3720000000000001</v>
      </c>
      <c r="C8" s="3">
        <v>1.222</v>
      </c>
      <c r="D8" s="3">
        <v>1.2609999999999999</v>
      </c>
      <c r="E8" s="3">
        <v>4.4999999999999998E-2</v>
      </c>
      <c r="F8" s="3">
        <v>4.4999999999999998E-2</v>
      </c>
      <c r="G8" s="3">
        <v>4.3999999999999997E-2</v>
      </c>
      <c r="H8" s="3">
        <v>4.4999999999999998E-2</v>
      </c>
      <c r="I8" s="3">
        <v>4.4999999999999998E-2</v>
      </c>
      <c r="J8" s="3">
        <v>4.4999999999999998E-2</v>
      </c>
      <c r="K8" s="3">
        <v>4.3999999999999997E-2</v>
      </c>
      <c r="L8" s="3">
        <v>4.3999999999999997E-2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1.077</v>
      </c>
      <c r="C9" s="3">
        <v>1.1279999999999999</v>
      </c>
      <c r="D9" s="3">
        <v>1.19</v>
      </c>
      <c r="E9" s="3">
        <v>4.4999999999999998E-2</v>
      </c>
      <c r="F9" s="3">
        <v>4.3999999999999997E-2</v>
      </c>
      <c r="G9" s="3">
        <v>4.4999999999999998E-2</v>
      </c>
      <c r="H9" s="3">
        <v>4.4999999999999998E-2</v>
      </c>
      <c r="I9" s="3">
        <v>4.4999999999999998E-2</v>
      </c>
      <c r="J9" s="3">
        <v>4.5999999999999999E-2</v>
      </c>
      <c r="K9" s="3">
        <v>4.4999999999999998E-2</v>
      </c>
      <c r="L9" s="3">
        <v>4.4999999999999998E-2</v>
      </c>
      <c r="M9" s="3">
        <v>4.4999999999999998E-2</v>
      </c>
      <c r="N9" s="4">
        <v>670</v>
      </c>
    </row>
    <row r="11" spans="1:14" x14ac:dyDescent="0.25">
      <c r="A11">
        <v>0</v>
      </c>
      <c r="B11">
        <f>AVERAGE(B2:D2)</f>
        <v>6.5666666666666665E-2</v>
      </c>
    </row>
    <row r="12" spans="1:14" x14ac:dyDescent="0.25">
      <c r="A12">
        <v>5</v>
      </c>
      <c r="B12">
        <f t="shared" ref="B12:B16" si="0">AVERAGE(B3:D3)</f>
        <v>0.12466666666666666</v>
      </c>
    </row>
    <row r="13" spans="1:14" x14ac:dyDescent="0.25">
      <c r="A13">
        <v>12.5</v>
      </c>
      <c r="B13">
        <f t="shared" si="0"/>
        <v>0.21433333333333335</v>
      </c>
    </row>
    <row r="14" spans="1:14" x14ac:dyDescent="0.25">
      <c r="A14">
        <v>25</v>
      </c>
      <c r="B14">
        <f t="shared" si="0"/>
        <v>0.38466666666666666</v>
      </c>
    </row>
    <row r="15" spans="1:14" x14ac:dyDescent="0.25">
      <c r="A15">
        <v>50</v>
      </c>
      <c r="B15">
        <f t="shared" si="0"/>
        <v>0.76566666666666661</v>
      </c>
    </row>
    <row r="16" spans="1:14" x14ac:dyDescent="0.25">
      <c r="A16">
        <v>100</v>
      </c>
      <c r="B16">
        <f t="shared" si="0"/>
        <v>1.4710000000000001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2026-05-27T14:29:24Z</dcterms:created>
  <dcterms:modified xsi:type="dcterms:W3CDTF">2026-05-27T14:30:19Z</dcterms:modified>
</cp:coreProperties>
</file>