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June 2024\"/>
    </mc:Choice>
  </mc:AlternateContent>
  <xr:revisionPtr revIDLastSave="0" documentId="8_{9F42F451-F7C0-425B-936A-9C7483F92758}" xr6:coauthVersionLast="36" xr6:coauthVersionMax="36" xr10:uidLastSave="{00000000-0000-0000-0000-000000000000}"/>
  <bookViews>
    <workbookView xWindow="0" yWindow="0" windowWidth="14370" windowHeight="9585" xr2:uid="{F4F28D60-E5CF-446A-A0D0-8CEACEA97F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3" i="1"/>
  <c r="C12" i="1"/>
  <c r="C15" i="1"/>
  <c r="C16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<sst xmlns="http://schemas.openxmlformats.org/spreadsheetml/2006/main" count="8" uniqueCount="8">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</sst>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5.566666666666667E-2</c:v>
                </c:pt>
                <c:pt idx="1">
                  <c:v>0.13166666666666668</c:v>
                </c:pt>
                <c:pt idx="2">
                  <c:v>0.29099999999999998</c:v>
                </c:pt>
                <c:pt idx="3">
                  <c:v>0.40049999999999997</c:v>
                </c:pt>
                <c:pt idx="4">
                  <c:v>0.74533333333333329</c:v>
                </c:pt>
                <c:pt idx="5">
                  <c:v>1.24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0B-4C1C-8B2E-442B9375C7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208872"/>
        <c:axId val="345210840"/>
      </c:scatterChart>
      <c:valAx>
        <c:axId val="345208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10840"/>
        <c:crosses val="autoZero"/>
        <c:crossBetween val="midCat"/>
      </c:valAx>
      <c:valAx>
        <c:axId val="345210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208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400050</xdr:colOff>
      <xdr:row>7</xdr:row>
      <xdr:rowOff>19050</xdr:rowOff>
    </xdr:from>
    <xdr:to>
      <xdr:col>11</xdr:col>
      <xdr:colOff>95250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A578D8-EDD6-4F80-A549-F84E2FA79F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0E29-9D2F-47D1-B1A0-695F0480D41C}">
  <dimension ref="A1:N16"/>
  <sheetViews>
    <sheetView tabSelected="1" workbookViewId="0">
      <selection activeCell="C15" sqref="C15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5.3999999999999999E-2</v>
      </c>
      <c r="C2" s="3">
        <v>5.8000000000000003E-2</v>
      </c>
      <c r="D2" s="3">
        <v>5.5E-2</v>
      </c>
      <c r="E2" s="3">
        <v>5.6000000000000001E-2</v>
      </c>
      <c r="F2" s="3">
        <v>5.2999999999999999E-2</v>
      </c>
      <c r="G2" s="3">
        <v>5.6000000000000001E-2</v>
      </c>
      <c r="H2" s="3">
        <v>0.379</v>
      </c>
      <c r="I2" s="3">
        <v>0.41</v>
      </c>
      <c r="J2" s="3">
        <v>0.36699999999999999</v>
      </c>
      <c r="K2" s="3">
        <v>7.3999999999999996E-2</v>
      </c>
      <c r="L2" s="3">
        <v>7.1999999999999995E-2</v>
      </c>
      <c r="M2" s="3">
        <v>7.0999999999999994E-2</v>
      </c>
      <c r="N2" s="4">
        <v>670</v>
      </c>
    </row>
    <row r="3" spans="1:14" x14ac:dyDescent="0.25">
      <c r="A3" s="2" t="s">
        <v>1</v>
      </c>
      <c r="B3" s="3">
        <v>0.123</v>
      </c>
      <c r="C3" s="3">
        <v>0.13800000000000001</v>
      </c>
      <c r="D3" s="3">
        <v>0.13400000000000001</v>
      </c>
      <c r="E3" s="3">
        <v>5.6000000000000001E-2</v>
      </c>
      <c r="F3" s="3">
        <v>5.6000000000000001E-2</v>
      </c>
      <c r="G3" s="3">
        <v>5.7000000000000002E-2</v>
      </c>
      <c r="H3" s="3">
        <v>5.7000000000000002E-2</v>
      </c>
      <c r="I3" s="3">
        <v>5.3999999999999999E-2</v>
      </c>
      <c r="J3" s="3">
        <v>5.3999999999999999E-2</v>
      </c>
      <c r="K3" s="3">
        <v>6.4000000000000001E-2</v>
      </c>
      <c r="L3" s="3">
        <v>0.06</v>
      </c>
      <c r="M3" s="3">
        <v>0.06</v>
      </c>
      <c r="N3" s="4">
        <v>670</v>
      </c>
    </row>
    <row r="4" spans="1:14" x14ac:dyDescent="0.25">
      <c r="A4" s="2" t="s">
        <v>2</v>
      </c>
      <c r="B4" s="3">
        <v>0.52600000000000002</v>
      </c>
      <c r="C4" s="3">
        <v>0.29199999999999998</v>
      </c>
      <c r="D4" s="3">
        <v>0.28999999999999998</v>
      </c>
      <c r="E4" s="3">
        <v>0.36499999999999999</v>
      </c>
      <c r="F4" s="3">
        <v>0.38600000000000001</v>
      </c>
      <c r="G4" s="3">
        <v>0.36299999999999999</v>
      </c>
      <c r="H4" s="3">
        <v>0.40400000000000003</v>
      </c>
      <c r="I4" s="3">
        <v>0.38</v>
      </c>
      <c r="J4" s="3">
        <v>0.35699999999999998</v>
      </c>
      <c r="K4" s="3">
        <v>8.6999999999999994E-2</v>
      </c>
      <c r="L4" s="3">
        <v>8.8999999999999996E-2</v>
      </c>
      <c r="M4" s="3">
        <v>8.5999999999999993E-2</v>
      </c>
      <c r="N4" s="4">
        <v>670</v>
      </c>
    </row>
    <row r="5" spans="1:14" x14ac:dyDescent="0.25">
      <c r="A5" s="2" t="s">
        <v>3</v>
      </c>
      <c r="B5" s="3">
        <v>0.58499999999999996</v>
      </c>
      <c r="C5" s="3">
        <v>0.42099999999999999</v>
      </c>
      <c r="D5" s="3">
        <v>0.38</v>
      </c>
      <c r="E5" s="3">
        <v>6.0999999999999999E-2</v>
      </c>
      <c r="F5" s="3">
        <v>6.2E-2</v>
      </c>
      <c r="G5" s="3">
        <v>6.2E-2</v>
      </c>
      <c r="H5" s="3">
        <v>0.35099999999999998</v>
      </c>
      <c r="I5" s="3">
        <v>0.38900000000000001</v>
      </c>
      <c r="J5" s="3">
        <v>0.41599999999999998</v>
      </c>
      <c r="K5" s="3">
        <v>0.13100000000000001</v>
      </c>
      <c r="L5" s="3">
        <v>0.11</v>
      </c>
      <c r="M5" s="3">
        <v>0.11600000000000001</v>
      </c>
      <c r="N5" s="4">
        <v>670</v>
      </c>
    </row>
    <row r="6" spans="1:14" x14ac:dyDescent="0.25">
      <c r="A6" s="2" t="s">
        <v>4</v>
      </c>
      <c r="B6" s="3">
        <v>0.65800000000000003</v>
      </c>
      <c r="C6" s="3">
        <v>0.86599999999999999</v>
      </c>
      <c r="D6" s="3">
        <v>0.71199999999999997</v>
      </c>
      <c r="E6" s="3">
        <v>5.7000000000000002E-2</v>
      </c>
      <c r="F6" s="3">
        <v>5.8999999999999997E-2</v>
      </c>
      <c r="G6" s="3">
        <v>5.7000000000000002E-2</v>
      </c>
      <c r="H6" s="3">
        <v>6.5000000000000002E-2</v>
      </c>
      <c r="I6" s="3">
        <v>0.06</v>
      </c>
      <c r="J6" s="3">
        <v>6.4000000000000001E-2</v>
      </c>
      <c r="K6" s="3">
        <v>0.10199999999999999</v>
      </c>
      <c r="L6" s="3">
        <v>0.11700000000000001</v>
      </c>
      <c r="M6" s="3">
        <v>0.107</v>
      </c>
      <c r="N6" s="4">
        <v>670</v>
      </c>
    </row>
    <row r="7" spans="1:14" x14ac:dyDescent="0.25">
      <c r="A7" s="2" t="s">
        <v>5</v>
      </c>
      <c r="B7" s="3">
        <v>1.3129999999999999</v>
      </c>
      <c r="C7" s="3">
        <v>1.2410000000000001</v>
      </c>
      <c r="D7" s="3">
        <v>1.1659999999999999</v>
      </c>
      <c r="E7" s="3">
        <v>0.29599999999999999</v>
      </c>
      <c r="F7" s="3">
        <v>0.27900000000000003</v>
      </c>
      <c r="G7" s="3">
        <v>0.35399999999999998</v>
      </c>
      <c r="H7" s="3">
        <v>7.5999999999999998E-2</v>
      </c>
      <c r="I7" s="3">
        <v>7.9000000000000001E-2</v>
      </c>
      <c r="J7" s="3">
        <v>7.8E-2</v>
      </c>
      <c r="K7" s="3">
        <v>5.3999999999999999E-2</v>
      </c>
      <c r="L7" s="3">
        <v>5.7000000000000002E-2</v>
      </c>
      <c r="M7" s="3">
        <v>5.8000000000000003E-2</v>
      </c>
      <c r="N7" s="4">
        <v>670</v>
      </c>
    </row>
    <row r="8" spans="1:14" x14ac:dyDescent="0.25">
      <c r="A8" s="2" t="s">
        <v>6</v>
      </c>
      <c r="B8" s="3">
        <v>1.2410000000000001</v>
      </c>
      <c r="C8" s="3">
        <v>1.1719999999999999</v>
      </c>
      <c r="D8" s="3">
        <v>1.163</v>
      </c>
      <c r="E8" s="3">
        <v>5.8999999999999997E-2</v>
      </c>
      <c r="F8" s="3">
        <v>6.0999999999999999E-2</v>
      </c>
      <c r="G8" s="3">
        <v>5.6000000000000001E-2</v>
      </c>
      <c r="H8" s="3">
        <v>6.9000000000000006E-2</v>
      </c>
      <c r="I8" s="3">
        <v>6.7000000000000004E-2</v>
      </c>
      <c r="J8" s="3">
        <v>6.7000000000000004E-2</v>
      </c>
      <c r="K8" s="3">
        <v>8.8999999999999996E-2</v>
      </c>
      <c r="L8" s="3">
        <v>9.0999999999999998E-2</v>
      </c>
      <c r="M8" s="3">
        <v>8.5000000000000006E-2</v>
      </c>
      <c r="N8" s="4">
        <v>670</v>
      </c>
    </row>
    <row r="9" spans="1:14" x14ac:dyDescent="0.25">
      <c r="A9" s="2" t="s">
        <v>7</v>
      </c>
      <c r="B9" s="3">
        <v>1.254</v>
      </c>
      <c r="C9" s="3">
        <v>1.115</v>
      </c>
      <c r="D9" s="3">
        <v>1.2230000000000001</v>
      </c>
      <c r="E9" s="3">
        <v>5.6000000000000001E-2</v>
      </c>
      <c r="F9" s="3">
        <v>5.3999999999999999E-2</v>
      </c>
      <c r="G9" s="3">
        <v>5.6000000000000001E-2</v>
      </c>
      <c r="H9" s="3">
        <v>0.121</v>
      </c>
      <c r="I9" s="3">
        <v>0.111</v>
      </c>
      <c r="J9" s="3">
        <v>0.11799999999999999</v>
      </c>
      <c r="K9" s="3">
        <v>0.68</v>
      </c>
      <c r="L9" s="3">
        <v>0.66300000000000003</v>
      </c>
      <c r="M9" s="3">
        <v>0.66900000000000004</v>
      </c>
      <c r="N9" s="4">
        <v>670</v>
      </c>
    </row>
    <row r="11" spans="1:14" x14ac:dyDescent="0.25">
      <c r="B11" s="5">
        <v>0</v>
      </c>
      <c r="C11">
        <f>AVERAGE(B2:D2)</f>
        <v>5.566666666666667E-2</v>
      </c>
    </row>
    <row r="12" spans="1:14" x14ac:dyDescent="0.25">
      <c r="B12" s="5">
        <v>5</v>
      </c>
      <c r="C12">
        <f t="shared" ref="C12:C16" si="0">AVERAGE(B3:D3)</f>
        <v>0.13166666666666668</v>
      </c>
    </row>
    <row r="13" spans="1:14" x14ac:dyDescent="0.25">
      <c r="B13" s="5">
        <v>12.5</v>
      </c>
      <c r="C13">
        <f>AVERAGE(C4:D4)</f>
        <v>0.29099999999999998</v>
      </c>
    </row>
    <row r="14" spans="1:14" x14ac:dyDescent="0.25">
      <c r="B14" s="5">
        <v>25</v>
      </c>
      <c r="C14">
        <f>AVERAGE(C5:D5)</f>
        <v>0.40049999999999997</v>
      </c>
    </row>
    <row r="15" spans="1:14" x14ac:dyDescent="0.25">
      <c r="B15" s="5">
        <v>50</v>
      </c>
      <c r="C15">
        <f t="shared" si="0"/>
        <v>0.74533333333333329</v>
      </c>
    </row>
    <row r="16" spans="1:14" x14ac:dyDescent="0.25">
      <c r="B16" s="5">
        <v>100</v>
      </c>
      <c r="C16">
        <f t="shared" si="0"/>
        <v>1.24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2024-07-05T17:57:36Z</dcterms:created>
  <dcterms:modified xsi:type="dcterms:W3CDTF">2024-07-05T17:59:32Z</dcterms:modified>
</cp:coreProperties>
</file>