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ne 2024\"/>
    </mc:Choice>
  </mc:AlternateContent>
  <xr:revisionPtr revIDLastSave="0" documentId="8_{E070C9E2-8FBA-4B9E-BAD3-45976F2134CE}" xr6:coauthVersionLast="36" xr6:coauthVersionMax="36" xr10:uidLastSave="{00000000-0000-0000-0000-000000000000}"/>
  <bookViews>
    <workbookView xWindow="0" yWindow="0" windowWidth="14370" windowHeight="9585" xr2:uid="{ABDC36FB-8F0C-4D8A-9350-D59D73A0F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2" i="1"/>
  <c r="C15" i="1"/>
  <c r="C16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<sst xmlns="http://schemas.openxmlformats.org/spreadsheetml/2006/main" count="8" uniqueCount="8">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</sst>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5.2666666666666667E-2</c:v>
                </c:pt>
                <c:pt idx="1">
                  <c:v>0.13333333333333333</c:v>
                </c:pt>
                <c:pt idx="2">
                  <c:v>0.30066666666666669</c:v>
                </c:pt>
                <c:pt idx="4">
                  <c:v>0.75449999999999995</c:v>
                </c:pt>
                <c:pt idx="5">
                  <c:v>1.2503333333333335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2-47C9-BD86-8EA85D8F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046704"/>
        <c:axId val="344049656"/>
      </c:scatterChart>
      <c:valAx>
        <c:axId val="34404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49656"/>
        <c:crosses val="autoZero"/>
        <c:crossBetween val="midCat"/>
      </c:valAx>
      <c:valAx>
        <c:axId val="34404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4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9</xdr:row>
      <xdr:rowOff>19050</xdr:rowOff>
    </xdr:from>
    <xdr:to>
      <xdr:col>11</xdr:col>
      <xdr:colOff>200025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2AAFD-364E-457C-938F-015EC243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4D95-61F1-4FAD-A57B-519E09684F85}">
  <dimension ref="A1:N16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5.2999999999999999E-2</v>
      </c>
      <c r="D2" s="3">
        <v>5.1999999999999998E-2</v>
      </c>
      <c r="E2" s="3">
        <v>6.9000000000000006E-2</v>
      </c>
      <c r="F2" s="3">
        <v>6.7000000000000004E-2</v>
      </c>
      <c r="G2" s="3">
        <v>6.9000000000000006E-2</v>
      </c>
      <c r="H2" s="3">
        <v>4.3999999999999997E-2</v>
      </c>
      <c r="I2" s="3">
        <v>4.4999999999999998E-2</v>
      </c>
      <c r="J2" s="3">
        <v>4.4999999999999998E-2</v>
      </c>
      <c r="K2" s="3">
        <v>0.36499999999999999</v>
      </c>
      <c r="L2" s="3">
        <v>0.35799999999999998</v>
      </c>
      <c r="M2" s="3">
        <v>0.38100000000000001</v>
      </c>
      <c r="N2" s="4">
        <v>670</v>
      </c>
    </row>
    <row r="3" spans="1:14" x14ac:dyDescent="0.25">
      <c r="A3" s="2" t="s">
        <v>1</v>
      </c>
      <c r="B3" s="3">
        <v>0.115</v>
      </c>
      <c r="C3" s="3">
        <v>0.109</v>
      </c>
      <c r="D3" s="3">
        <v>0.17599999999999999</v>
      </c>
      <c r="E3" s="3">
        <v>0.14499999999999999</v>
      </c>
      <c r="F3" s="3">
        <v>0.183</v>
      </c>
      <c r="G3" s="3">
        <v>0.16900000000000001</v>
      </c>
      <c r="H3" s="3">
        <v>5.6000000000000001E-2</v>
      </c>
      <c r="I3" s="3">
        <v>5.3999999999999999E-2</v>
      </c>
      <c r="J3" s="3">
        <v>5.0999999999999997E-2</v>
      </c>
      <c r="K3" s="3">
        <v>0.53700000000000003</v>
      </c>
      <c r="L3" s="3">
        <v>0.502</v>
      </c>
      <c r="M3" s="3">
        <v>0.57299999999999995</v>
      </c>
      <c r="N3" s="4">
        <v>670</v>
      </c>
    </row>
    <row r="4" spans="1:14" x14ac:dyDescent="0.25">
      <c r="A4" s="2" t="s">
        <v>2</v>
      </c>
      <c r="B4" s="3">
        <v>0.33100000000000002</v>
      </c>
      <c r="C4" s="3">
        <v>0.27300000000000002</v>
      </c>
      <c r="D4" s="3">
        <v>0.29799999999999999</v>
      </c>
      <c r="E4" s="3">
        <v>8.4000000000000005E-2</v>
      </c>
      <c r="F4" s="3">
        <v>8.4000000000000005E-2</v>
      </c>
      <c r="G4" s="3">
        <v>8.2000000000000003E-2</v>
      </c>
      <c r="H4" s="3">
        <v>8.5999999999999993E-2</v>
      </c>
      <c r="I4" s="3">
        <v>8.5000000000000006E-2</v>
      </c>
      <c r="J4" s="3">
        <v>8.1000000000000003E-2</v>
      </c>
      <c r="K4" s="3">
        <v>4.4999999999999998E-2</v>
      </c>
      <c r="L4" s="3">
        <v>4.4999999999999998E-2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0.76800000000000002</v>
      </c>
      <c r="C5" s="3">
        <v>0.54700000000000004</v>
      </c>
      <c r="D5" s="3">
        <v>0.44500000000000001</v>
      </c>
      <c r="E5" s="3">
        <v>8.4000000000000005E-2</v>
      </c>
      <c r="F5" s="3">
        <v>9.7000000000000003E-2</v>
      </c>
      <c r="G5" s="3">
        <v>8.5000000000000006E-2</v>
      </c>
      <c r="H5" s="3">
        <v>0.46100000000000002</v>
      </c>
      <c r="I5" s="3">
        <v>0.435</v>
      </c>
      <c r="J5" s="3">
        <v>0.46300000000000002</v>
      </c>
      <c r="K5" s="3">
        <v>0.11700000000000001</v>
      </c>
      <c r="L5" s="3">
        <v>0.124</v>
      </c>
      <c r="M5" s="3">
        <v>0.121</v>
      </c>
      <c r="N5" s="4">
        <v>670</v>
      </c>
    </row>
    <row r="6" spans="1:14" x14ac:dyDescent="0.25">
      <c r="A6" s="2" t="s">
        <v>4</v>
      </c>
      <c r="B6" s="3">
        <v>0.97399999999999998</v>
      </c>
      <c r="C6" s="3">
        <v>0.748</v>
      </c>
      <c r="D6" s="3">
        <v>0.76100000000000001</v>
      </c>
      <c r="E6" s="3">
        <v>5.3999999999999999E-2</v>
      </c>
      <c r="F6" s="3">
        <v>5.6000000000000001E-2</v>
      </c>
      <c r="G6" s="3">
        <v>5.3999999999999999E-2</v>
      </c>
      <c r="H6" s="3">
        <v>4.3999999999999997E-2</v>
      </c>
      <c r="I6" s="3">
        <v>4.3999999999999997E-2</v>
      </c>
      <c r="J6" s="3">
        <v>4.4999999999999998E-2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1.375</v>
      </c>
      <c r="C7" s="3">
        <v>1.232</v>
      </c>
      <c r="D7" s="3">
        <v>1.1439999999999999</v>
      </c>
      <c r="E7" s="3">
        <v>5.5E-2</v>
      </c>
      <c r="F7" s="3">
        <v>5.3999999999999999E-2</v>
      </c>
      <c r="G7" s="3">
        <v>5.7000000000000002E-2</v>
      </c>
      <c r="H7" s="3">
        <v>4.3999999999999997E-2</v>
      </c>
      <c r="I7" s="3">
        <v>4.3999999999999997E-2</v>
      </c>
      <c r="J7" s="3">
        <v>4.3999999999999997E-2</v>
      </c>
      <c r="K7" s="3">
        <v>0.05</v>
      </c>
      <c r="L7" s="3">
        <v>5.1999999999999998E-2</v>
      </c>
      <c r="M7" s="3">
        <v>5.0999999999999997E-2</v>
      </c>
      <c r="N7" s="4">
        <v>670</v>
      </c>
    </row>
    <row r="8" spans="1:14" x14ac:dyDescent="0.25">
      <c r="A8" s="2" t="s">
        <v>6</v>
      </c>
      <c r="B8" s="3">
        <v>1.2370000000000001</v>
      </c>
      <c r="C8" s="3">
        <v>1.1719999999999999</v>
      </c>
      <c r="D8" s="3">
        <v>1.1220000000000001</v>
      </c>
      <c r="E8" s="3">
        <v>5.3999999999999999E-2</v>
      </c>
      <c r="F8" s="3">
        <v>5.1999999999999998E-2</v>
      </c>
      <c r="G8" s="3">
        <v>5.3999999999999999E-2</v>
      </c>
      <c r="H8" s="3">
        <v>4.4999999999999998E-2</v>
      </c>
      <c r="I8" s="3">
        <v>4.3999999999999997E-2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1.2649999999999999</v>
      </c>
      <c r="C9" s="3">
        <v>1.238</v>
      </c>
      <c r="D9" s="3">
        <v>1.109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4.3999999999999997E-2</v>
      </c>
      <c r="J9" s="3">
        <v>4.5999999999999999E-2</v>
      </c>
      <c r="K9" s="3">
        <v>0.78300000000000003</v>
      </c>
      <c r="L9" s="3">
        <v>0.79900000000000004</v>
      </c>
      <c r="M9" s="3">
        <v>0.71899999999999997</v>
      </c>
      <c r="N9" s="4">
        <v>670</v>
      </c>
    </row>
    <row r="11" spans="1:14" x14ac:dyDescent="0.25">
      <c r="B11" s="5">
        <v>0</v>
      </c>
      <c r="C11">
        <f>AVERAGE(B2:D2)</f>
        <v>5.2666666666666667E-2</v>
      </c>
    </row>
    <row r="12" spans="1:14" x14ac:dyDescent="0.25">
      <c r="B12" s="5">
        <v>5</v>
      </c>
      <c r="C12">
        <f>AVERAGE(B3:D3)</f>
        <v>0.13333333333333333</v>
      </c>
    </row>
    <row r="13" spans="1:14" x14ac:dyDescent="0.25">
      <c r="B13" s="5">
        <v>12.5</v>
      </c>
      <c r="C13">
        <f>AVERAGE(B4:D4)</f>
        <v>0.30066666666666669</v>
      </c>
    </row>
    <row r="14" spans="1:14" x14ac:dyDescent="0.25">
      <c r="B14" s="5">
        <v>25</v>
      </c>
    </row>
    <row r="15" spans="1:14" x14ac:dyDescent="0.25">
      <c r="B15" s="5">
        <v>50</v>
      </c>
      <c r="C15">
        <f>AVERAGE(C6:D6)</f>
        <v>0.75449999999999995</v>
      </c>
    </row>
    <row r="16" spans="1:14" x14ac:dyDescent="0.25">
      <c r="B16" s="5">
        <v>100</v>
      </c>
      <c r="C16">
        <f t="shared" ref="C12:C16" si="0">AVERAGE(B7:D7)</f>
        <v>1.2503333333333335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2024-07-05T18:17:53Z</dcterms:created>
  <dcterms:modified xsi:type="dcterms:W3CDTF">2024-07-05T18:20:36Z</dcterms:modified>
</cp:coreProperties>
</file>