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<sst xmlns="http://schemas.openxmlformats.org/spreadsheetml/2006/main" count="12" uniqueCount="6">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</sst>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5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52"/>
                  <c:y val="0.45911271507728235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559</c:v>
                </c:pt>
                <c:pt idx="1">
                  <c:v>1491</c:v>
                </c:pt>
                <c:pt idx="2">
                  <c:v>2848</c:v>
                </c:pt>
                <c:pt idx="3">
                  <c:v>5597</c:v>
                </c:pt>
                <c:pt idx="4">
                  <c:v>15123</c:v>
                </c:pt>
                <c:pt idx="5">
                  <c:v>29878</c:v>
                </c:pt>
                <c:pt idx="6">
                  <c:v>61028</c:v>
                </c:pt>
              </c:numCache>
            </c:numRef>
          </c:yVal>
        </c:ser>
        <c:axId val="64875520"/>
        <c:axId val="64750336"/>
      </c:scatterChart>
      <c:valAx>
        <c:axId val="64875520"/>
        <c:scaling>
          <c:orientation val="minMax"/>
        </c:scaling>
        <c:axPos val="b"/>
        <c:numFmt formatCode="General" sourceLinked="1"/>
        <c:tickLblPos val="nextTo"/>
        <c:crossAx val="64750336"/>
        <c:crosses val="autoZero"/>
        <c:crossBetween val="midCat"/>
      </c:valAx>
      <c:valAx>
        <c:axId val="64750336"/>
        <c:scaling>
          <c:orientation val="minMax"/>
        </c:scaling>
        <c:axPos val="l"/>
        <c:majorGridlines/>
        <c:numFmt formatCode="General" sourceLinked="1"/>
        <c:tickLblPos val="nextTo"/>
        <c:crossAx val="648755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91"/>
          <c:y val="3.2407407407407433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35"/>
                  <c:y val="0.49952537182852164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61028</c:v>
                </c:pt>
                <c:pt idx="1">
                  <c:v>153075</c:v>
                </c:pt>
                <c:pt idx="2">
                  <c:v>311133</c:v>
                </c:pt>
                <c:pt idx="3">
                  <c:v>1497190</c:v>
                </c:pt>
                <c:pt idx="4">
                  <c:v>3022081</c:v>
                </c:pt>
                <c:pt idx="5">
                  <c:v>5757372</c:v>
                </c:pt>
              </c:numCache>
            </c:numRef>
          </c:yVal>
        </c:ser>
        <c:axId val="64763008"/>
        <c:axId val="64764544"/>
      </c:scatterChart>
      <c:valAx>
        <c:axId val="64763008"/>
        <c:scaling>
          <c:orientation val="minMax"/>
        </c:scaling>
        <c:axPos val="b"/>
        <c:numFmt formatCode="General" sourceLinked="1"/>
        <c:tickLblPos val="nextTo"/>
        <c:crossAx val="64764544"/>
        <c:crosses val="autoZero"/>
        <c:crossBetween val="midCat"/>
      </c:valAx>
      <c:valAx>
        <c:axId val="64764544"/>
        <c:scaling>
          <c:orientation val="minMax"/>
        </c:scaling>
        <c:axPos val="l"/>
        <c:majorGridlines/>
        <c:numFmt formatCode="General" sourceLinked="1"/>
        <c:tickLblPos val="nextTo"/>
        <c:crossAx val="647630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76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46"/>
                  <c:y val="0.49952537182852186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25024</c:v>
                </c:pt>
                <c:pt idx="1">
                  <c:v>89750</c:v>
                </c:pt>
                <c:pt idx="2">
                  <c:v>443516</c:v>
                </c:pt>
                <c:pt idx="3">
                  <c:v>867960</c:v>
                </c:pt>
                <c:pt idx="4">
                  <c:v>8531786</c:v>
                </c:pt>
              </c:numCache>
            </c:numRef>
          </c:yVal>
        </c:ser>
        <c:axId val="64814080"/>
        <c:axId val="65348352"/>
      </c:scatterChart>
      <c:valAx>
        <c:axId val="64814080"/>
        <c:scaling>
          <c:orientation val="minMax"/>
        </c:scaling>
        <c:axPos val="b"/>
        <c:numFmt formatCode="General" sourceLinked="1"/>
        <c:tickLblPos val="nextTo"/>
        <c:crossAx val="65348352"/>
        <c:crosses val="autoZero"/>
        <c:crossBetween val="midCat"/>
      </c:valAx>
      <c:valAx>
        <c:axId val="65348352"/>
        <c:scaling>
          <c:orientation val="minMax"/>
        </c:scaling>
        <c:axPos val="l"/>
        <c:majorGridlines/>
        <c:numFmt formatCode="General" sourceLinked="1"/>
        <c:tickLblPos val="nextTo"/>
        <c:crossAx val="648140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A26" workbookViewId="0">
      <selection activeCell="H8" sqref="H8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559</v>
      </c>
      <c r="D3">
        <v>100</v>
      </c>
      <c r="E3">
        <v>61028</v>
      </c>
      <c r="G3">
        <v>125</v>
      </c>
      <c r="H3">
        <v>25024</v>
      </c>
    </row>
    <row r="4" spans="1:8">
      <c r="A4">
        <v>2.5</v>
      </c>
      <c r="B4">
        <v>1491</v>
      </c>
      <c r="D4">
        <v>250</v>
      </c>
      <c r="E4">
        <v>153075</v>
      </c>
      <c r="G4">
        <v>500</v>
      </c>
      <c r="H4">
        <v>89750</v>
      </c>
    </row>
    <row r="5" spans="1:8">
      <c r="A5">
        <v>5</v>
      </c>
      <c r="B5">
        <v>2848</v>
      </c>
      <c r="D5">
        <v>500</v>
      </c>
      <c r="E5">
        <v>311133</v>
      </c>
      <c r="G5">
        <v>2500</v>
      </c>
      <c r="H5">
        <v>443516</v>
      </c>
    </row>
    <row r="6" spans="1:8">
      <c r="A6">
        <v>10</v>
      </c>
      <c r="B6">
        <v>5597</v>
      </c>
      <c r="D6">
        <v>2500</v>
      </c>
      <c r="E6">
        <v>1497190</v>
      </c>
      <c r="G6">
        <v>5000</v>
      </c>
      <c r="H6">
        <v>867960</v>
      </c>
    </row>
    <row r="7" spans="1:8">
      <c r="A7">
        <v>25</v>
      </c>
      <c r="B7">
        <v>15123</v>
      </c>
      <c r="D7">
        <v>5000</v>
      </c>
      <c r="E7">
        <v>3022081</v>
      </c>
      <c r="G7">
        <v>50000</v>
      </c>
      <c r="H7">
        <v>8531786</v>
      </c>
    </row>
    <row r="8" spans="1:8">
      <c r="A8">
        <v>50</v>
      </c>
      <c r="B8">
        <v>29878</v>
      </c>
      <c r="D8">
        <v>10000</v>
      </c>
      <c r="E8">
        <v>5757372</v>
      </c>
    </row>
    <row r="9" spans="1:8">
      <c r="A9">
        <v>100</v>
      </c>
      <c r="B9">
        <v>61028</v>
      </c>
    </row>
    <row r="11" spans="1:8">
      <c r="A11" t="s">
        <v>5</v>
      </c>
      <c r="B11">
        <f>RSQ(A3:A9,B3:B9)</f>
        <v>0.99987345630546709</v>
      </c>
      <c r="D11" t="s">
        <v>5</v>
      </c>
      <c r="E11">
        <f>RSQ(D3:D8,E3:E8)</f>
        <v>0.99940971912590348</v>
      </c>
      <c r="G11" t="s">
        <v>5</v>
      </c>
      <c r="H11">
        <f>RSQ(G3:G7,H3:H7)</f>
        <v>0.9999970862284262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2024-11-25T20:38:35Z</dcterms:modified>
</cp:coreProperties>
</file>