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C3140710-042F-4E4E-B49D-449E926385E2}" xr6:coauthVersionLast="47" xr6:coauthVersionMax="47" xr10:uidLastSave="{00000000-0000-0000-0000-000000000000}"/>
  <bookViews>
    <workbookView xWindow="3480" yWindow="1965" windowWidth="14910" windowHeight="11985" xr2:uid="{1B4A0B3D-4577-4DCE-956B-8ECE222FFEB3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I14" i="2"/>
  <c r="I12" i="2"/>
  <c r="I13" i="2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F14" i="2"/>
  <c r="C14" i="2"/>
  <c r="L13" i="2"/>
  <c r="F13" i="2"/>
  <c r="C13" i="2"/>
  <c r="L12" i="2"/>
  <c r="F12" i="2"/>
  <c r="C12" i="2"/>
  <c r="L11" i="2"/>
  <c r="I11" i="2"/>
  <c r="F11" i="2"/>
  <c r="C11" i="2"/>
  <c r="L10" i="2"/>
  <c r="I10" i="2"/>
  <c r="F10" i="2"/>
  <c r="C10" i="2"/>
  <c r="I10" i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F17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<sst xmlns="http://schemas.openxmlformats.org/spreadsheetml/2006/main" count="16" uniqueCount="8">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</sst>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6715-B1E5-4126-A9EE-4D9B724FAE4D}">
  <dimension ref="A1:N17"/>
  <sheetViews>
    <sheetView tabSelected="1" workbookViewId="0">
      <selection activeCell="F16" sqref="F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0.17799999999999999</v>
      </c>
      <c r="C2" s="3">
        <v>0.214</v>
      </c>
      <c r="D2" s="3">
        <v>0.17899999999999999</v>
      </c>
      <c r="E2" s="3">
        <v>4.3999999999999997E-2</v>
      </c>
      <c r="F2" s="3">
        <v>4.5999999999999999E-2</v>
      </c>
      <c r="G2" s="3">
        <v>4.3999999999999997E-2</v>
      </c>
      <c r="H2" s="3">
        <v>0.58799999999999997</v>
      </c>
      <c r="I2" s="3">
        <v>0.78800000000000003</v>
      </c>
      <c r="J2" s="3">
        <v>0.91200000000000003</v>
      </c>
      <c r="K2" s="3">
        <v>0.23699999999999999</v>
      </c>
      <c r="L2" s="3">
        <v>0.22900000000000001</v>
      </c>
      <c r="M2" s="3">
        <v>0.40400000000000003</v>
      </c>
      <c r="N2" s="4">
        <v>562</v>
      </c>
    </row>
    <row r="3" spans="1:14" x14ac:dyDescent="0.25">
      <c r="A3" s="2" t="s">
        <v>1</v>
      </c>
      <c r="B3" s="3">
        <v>6.3E-2</v>
      </c>
      <c r="C3" s="3">
        <v>6.4000000000000001E-2</v>
      </c>
      <c r="D3" s="3">
        <v>6.4000000000000001E-2</v>
      </c>
      <c r="E3" s="3">
        <v>4.2999999999999997E-2</v>
      </c>
      <c r="F3" s="3">
        <v>4.3999999999999997E-2</v>
      </c>
      <c r="G3" s="3">
        <v>4.2999999999999997E-2</v>
      </c>
      <c r="H3" s="3">
        <v>0.86699999999999999</v>
      </c>
      <c r="I3" s="3">
        <v>0.93</v>
      </c>
      <c r="J3" s="3">
        <v>1.224</v>
      </c>
      <c r="K3" s="3">
        <v>0.90600000000000003</v>
      </c>
      <c r="L3" s="3">
        <v>0.98</v>
      </c>
      <c r="M3" s="3">
        <v>0.81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3.7999999999999999E-2</v>
      </c>
      <c r="E4" s="3">
        <v>4.9000000000000002E-2</v>
      </c>
      <c r="F4" s="3">
        <v>5.0999999999999997E-2</v>
      </c>
      <c r="G4" s="3">
        <v>5.0999999999999997E-2</v>
      </c>
      <c r="H4" s="3">
        <v>0.76700000000000002</v>
      </c>
      <c r="I4" s="3">
        <v>0.78700000000000003</v>
      </c>
      <c r="J4" s="3">
        <v>0.99099999999999999</v>
      </c>
      <c r="K4" s="3">
        <v>0.26500000000000001</v>
      </c>
      <c r="L4" s="3">
        <v>0.28599999999999998</v>
      </c>
      <c r="M4" s="3">
        <v>0.28000000000000003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4.4999999999999998E-2</v>
      </c>
      <c r="F5" s="3">
        <v>4.4999999999999998E-2</v>
      </c>
      <c r="G5" s="3">
        <v>4.4999999999999998E-2</v>
      </c>
      <c r="H5" s="3">
        <v>0.81</v>
      </c>
      <c r="I5" s="3">
        <v>0.86399999999999999</v>
      </c>
      <c r="J5" s="3">
        <v>0.67900000000000005</v>
      </c>
      <c r="K5" s="3">
        <v>5.5E-2</v>
      </c>
      <c r="L5" s="3">
        <v>6.0999999999999999E-2</v>
      </c>
      <c r="M5" s="3">
        <v>6.2E-2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4.2000000000000003E-2</v>
      </c>
      <c r="D6" s="3">
        <v>4.1000000000000002E-2</v>
      </c>
      <c r="E6" s="3">
        <v>4.5999999999999999E-2</v>
      </c>
      <c r="F6" s="3">
        <v>4.2999999999999997E-2</v>
      </c>
      <c r="G6" s="3">
        <v>4.4999999999999998E-2</v>
      </c>
      <c r="H6" s="3">
        <v>0.754</v>
      </c>
      <c r="I6" s="3">
        <v>0.56299999999999994</v>
      </c>
      <c r="J6" s="3">
        <v>0.872</v>
      </c>
      <c r="K6" s="3">
        <v>0.32500000000000001</v>
      </c>
      <c r="L6" s="3">
        <v>0.315</v>
      </c>
      <c r="M6" s="3">
        <v>0.315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4.5999999999999999E-2</v>
      </c>
      <c r="F7" s="3">
        <v>4.7E-2</v>
      </c>
      <c r="G7" s="3">
        <v>5.0999999999999997E-2</v>
      </c>
      <c r="H7" s="3">
        <v>0.372</v>
      </c>
      <c r="I7" s="3">
        <v>0.42</v>
      </c>
      <c r="J7" s="3">
        <v>0.54900000000000004</v>
      </c>
      <c r="K7" s="3">
        <v>9.5000000000000001E-2</v>
      </c>
      <c r="L7" s="3">
        <v>9.2999999999999999E-2</v>
      </c>
      <c r="M7" s="3">
        <v>9.2999999999999999E-2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1.1679999999999999</v>
      </c>
      <c r="F8" s="3">
        <v>0.90900000000000003</v>
      </c>
      <c r="G8" s="3">
        <v>0.96099999999999997</v>
      </c>
      <c r="H8" s="3">
        <v>0.35099999999999998</v>
      </c>
      <c r="I8" s="3">
        <v>0.34100000000000003</v>
      </c>
      <c r="J8" s="3">
        <v>0.34200000000000003</v>
      </c>
      <c r="K8" s="3">
        <v>6.4000000000000001E-2</v>
      </c>
      <c r="L8" s="3">
        <v>6.4000000000000001E-2</v>
      </c>
      <c r="M8" s="3">
        <v>6.4000000000000001E-2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0.436</v>
      </c>
      <c r="F9" s="3">
        <v>0.80500000000000005</v>
      </c>
      <c r="G9" s="3">
        <v>0.82599999999999996</v>
      </c>
      <c r="H9" s="3">
        <v>0.441</v>
      </c>
      <c r="I9" s="3">
        <v>0.53600000000000003</v>
      </c>
      <c r="J9" s="3">
        <v>0.498</v>
      </c>
      <c r="K9" s="3">
        <v>5.2999999999999999E-2</v>
      </c>
      <c r="L9" s="3">
        <v>5.0999999999999997E-2</v>
      </c>
      <c r="M9" s="3">
        <v>4.5999999999999999E-2</v>
      </c>
      <c r="N9" s="4">
        <v>562</v>
      </c>
    </row>
    <row r="10" spans="1:14" x14ac:dyDescent="0.25">
      <c r="C10">
        <f>AVERAGE(B2:D2)</f>
        <v>0.19033333333333333</v>
      </c>
      <c r="F10">
        <f>AVERAGE(E2:G2)</f>
        <v>4.4666666666666667E-2</v>
      </c>
      <c r="I10">
        <f>AVERAGE(H2:J2)</f>
        <v>0.7626666666666666</v>
      </c>
      <c r="L10">
        <f>AVERAGE(K2:M2)</f>
        <v>0.28999999999999998</v>
      </c>
    </row>
    <row r="11" spans="1:14" x14ac:dyDescent="0.25">
      <c r="C11">
        <f t="shared" ref="C11:C17" si="0">AVERAGE(B3:D3)</f>
        <v>6.3666666666666663E-2</v>
      </c>
      <c r="F11">
        <f t="shared" ref="F11:F17" si="1">AVERAGE(E3:G3)</f>
        <v>4.3333333333333335E-2</v>
      </c>
      <c r="I11">
        <f t="shared" ref="I11:I17" si="2">AVERAGE(H3:J3)</f>
        <v>1.0069999999999999</v>
      </c>
      <c r="L11">
        <f t="shared" ref="L11:L17" si="3">AVERAGE(K3:M3)</f>
        <v>0.89866666666666672</v>
      </c>
    </row>
    <row r="12" spans="1:14" x14ac:dyDescent="0.25">
      <c r="C12">
        <f t="shared" si="0"/>
        <v>3.9E-2</v>
      </c>
      <c r="F12">
        <f t="shared" si="1"/>
        <v>5.0333333333333334E-2</v>
      </c>
      <c r="I12">
        <f t="shared" si="2"/>
        <v>0.84833333333333327</v>
      </c>
      <c r="L12">
        <f t="shared" si="3"/>
        <v>0.27699999999999997</v>
      </c>
    </row>
    <row r="13" spans="1:14" x14ac:dyDescent="0.25">
      <c r="C13">
        <f t="shared" si="0"/>
        <v>3.7999999999999999E-2</v>
      </c>
      <c r="F13">
        <f t="shared" si="1"/>
        <v>4.5000000000000005E-2</v>
      </c>
      <c r="I13">
        <f t="shared" si="2"/>
        <v>0.78433333333333322</v>
      </c>
      <c r="L13">
        <f t="shared" si="3"/>
        <v>5.9333333333333328E-2</v>
      </c>
    </row>
    <row r="14" spans="1:14" x14ac:dyDescent="0.25">
      <c r="C14">
        <f t="shared" si="0"/>
        <v>4.1666666666666664E-2</v>
      </c>
      <c r="F14">
        <f t="shared" si="1"/>
        <v>4.4666666666666667E-2</v>
      </c>
      <c r="I14">
        <f t="shared" si="2"/>
        <v>0.72966666666666669</v>
      </c>
      <c r="L14">
        <f t="shared" si="3"/>
        <v>0.31833333333333336</v>
      </c>
    </row>
    <row r="15" spans="1:14" x14ac:dyDescent="0.25">
      <c r="C15">
        <f t="shared" si="0"/>
        <v>3.7999999999999999E-2</v>
      </c>
      <c r="F15">
        <f t="shared" si="1"/>
        <v>4.7999999999999994E-2</v>
      </c>
      <c r="I15">
        <f t="shared" si="2"/>
        <v>0.44700000000000006</v>
      </c>
      <c r="L15">
        <f t="shared" si="3"/>
        <v>9.3666666666666676E-2</v>
      </c>
    </row>
    <row r="16" spans="1:14" x14ac:dyDescent="0.25">
      <c r="C16">
        <f t="shared" si="0"/>
        <v>3.7333333333333329E-2</v>
      </c>
      <c r="F16">
        <f>AVERAGE(E8:G8)</f>
        <v>1.0126666666666666</v>
      </c>
      <c r="I16">
        <f t="shared" si="2"/>
        <v>0.34466666666666668</v>
      </c>
      <c r="L16">
        <f t="shared" si="3"/>
        <v>6.4000000000000001E-2</v>
      </c>
    </row>
    <row r="17" spans="3:12" x14ac:dyDescent="0.25">
      <c r="C17">
        <f t="shared" si="0"/>
        <v>3.7666666666666661E-2</v>
      </c>
      <c r="F17">
        <f t="shared" si="1"/>
        <v>0.68900000000000006</v>
      </c>
      <c r="I17">
        <f t="shared" si="2"/>
        <v>0.4916666666666667</v>
      </c>
      <c r="L17">
        <f t="shared" si="3"/>
        <v>4.9999999999999996E-2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AF36-A486-4AEB-ABAC-9EB10C6EC1B4}">
  <dimension ref="A1:N17"/>
  <sheetViews>
    <sheetView workbookViewId="0">
      <selection activeCell="L17" sqref="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0.26200000000000001</v>
      </c>
      <c r="C2" s="3">
        <v>0.29699999999999999</v>
      </c>
      <c r="D2" s="3">
        <v>0.29799999999999999</v>
      </c>
      <c r="E2" s="3">
        <v>4.4999999999999998E-2</v>
      </c>
      <c r="F2" s="3">
        <v>4.8000000000000001E-2</v>
      </c>
      <c r="G2" s="3">
        <v>4.5999999999999999E-2</v>
      </c>
      <c r="H2" s="3">
        <v>0.80700000000000005</v>
      </c>
      <c r="I2" s="3">
        <v>0.97399999999999998</v>
      </c>
      <c r="J2" s="3">
        <v>0.96499999999999997</v>
      </c>
      <c r="K2" s="3">
        <v>0.36299999999999999</v>
      </c>
      <c r="L2" s="3">
        <v>0.35699999999999998</v>
      </c>
      <c r="M2" s="3">
        <v>0.371</v>
      </c>
      <c r="N2" s="4">
        <v>562</v>
      </c>
    </row>
    <row r="3" spans="1:14" x14ac:dyDescent="0.25">
      <c r="A3" s="2" t="s">
        <v>1</v>
      </c>
      <c r="B3" s="3">
        <v>0.08</v>
      </c>
      <c r="C3" s="3">
        <v>7.9000000000000001E-2</v>
      </c>
      <c r="D3" s="3">
        <v>8.1000000000000003E-2</v>
      </c>
      <c r="E3" s="3">
        <v>4.7E-2</v>
      </c>
      <c r="F3" s="3">
        <v>4.4999999999999998E-2</v>
      </c>
      <c r="G3" s="3">
        <v>4.3999999999999997E-2</v>
      </c>
      <c r="H3" s="3">
        <v>1.232</v>
      </c>
      <c r="I3" s="3">
        <v>1.393</v>
      </c>
      <c r="J3" s="3">
        <v>1.597</v>
      </c>
      <c r="K3" s="3">
        <v>1.5429999999999999</v>
      </c>
      <c r="L3" s="3">
        <v>1.4710000000000001</v>
      </c>
      <c r="M3" s="3">
        <v>1.5820000000000001</v>
      </c>
      <c r="N3" s="4">
        <v>562</v>
      </c>
    </row>
    <row r="4" spans="1:14" x14ac:dyDescent="0.25">
      <c r="A4" s="2" t="s">
        <v>2</v>
      </c>
      <c r="B4" s="3">
        <v>0.04</v>
      </c>
      <c r="C4" s="3">
        <v>4.1000000000000002E-2</v>
      </c>
      <c r="D4" s="3">
        <v>0.04</v>
      </c>
      <c r="E4" s="3">
        <v>5.1999999999999998E-2</v>
      </c>
      <c r="F4" s="3">
        <v>5.1999999999999998E-2</v>
      </c>
      <c r="G4" s="3">
        <v>5.1999999999999998E-2</v>
      </c>
      <c r="H4" s="3">
        <v>0.98699999999999999</v>
      </c>
      <c r="I4" s="3">
        <v>1.0620000000000001</v>
      </c>
      <c r="J4" s="3">
        <v>1.1639999999999999</v>
      </c>
      <c r="K4" s="3">
        <v>0.30299999999999999</v>
      </c>
      <c r="L4" s="3">
        <v>0.28899999999999998</v>
      </c>
      <c r="M4" s="3">
        <v>0.28100000000000003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4.8000000000000001E-2</v>
      </c>
      <c r="F5" s="3">
        <v>4.8000000000000001E-2</v>
      </c>
      <c r="G5" s="3">
        <v>4.9000000000000002E-2</v>
      </c>
      <c r="H5" s="3">
        <v>0.96099999999999997</v>
      </c>
      <c r="I5" s="3">
        <v>1.0660000000000001</v>
      </c>
      <c r="J5" s="3">
        <v>1.038</v>
      </c>
      <c r="K5" s="3">
        <v>6.0999999999999999E-2</v>
      </c>
      <c r="L5" s="3">
        <v>6.3E-2</v>
      </c>
      <c r="M5" s="3">
        <v>6.2E-2</v>
      </c>
      <c r="N5" s="4">
        <v>562</v>
      </c>
    </row>
    <row r="6" spans="1:14" x14ac:dyDescent="0.25">
      <c r="A6" s="2" t="s">
        <v>4</v>
      </c>
      <c r="B6" s="3">
        <v>0.17699999999999999</v>
      </c>
      <c r="C6" s="3">
        <v>0.17599999999999999</v>
      </c>
      <c r="D6" s="3">
        <v>0.17799999999999999</v>
      </c>
      <c r="E6" s="3">
        <v>0.05</v>
      </c>
      <c r="F6" s="3">
        <v>0.05</v>
      </c>
      <c r="G6" s="3">
        <v>4.9000000000000002E-2</v>
      </c>
      <c r="H6" s="3">
        <v>1.1200000000000001</v>
      </c>
      <c r="I6" s="3">
        <v>0.94</v>
      </c>
      <c r="J6" s="3">
        <v>1.091</v>
      </c>
      <c r="K6" s="3">
        <v>0.33900000000000002</v>
      </c>
      <c r="L6" s="3">
        <v>0.32900000000000001</v>
      </c>
      <c r="M6" s="3">
        <v>0.33</v>
      </c>
      <c r="N6" s="4">
        <v>562</v>
      </c>
    </row>
    <row r="7" spans="1:14" x14ac:dyDescent="0.25">
      <c r="A7" s="2" t="s">
        <v>5</v>
      </c>
      <c r="B7" s="3">
        <v>0.06</v>
      </c>
      <c r="C7" s="3">
        <v>0.06</v>
      </c>
      <c r="D7" s="3">
        <v>5.8999999999999997E-2</v>
      </c>
      <c r="E7" s="3">
        <v>0.05</v>
      </c>
      <c r="F7" s="3">
        <v>5.0999999999999997E-2</v>
      </c>
      <c r="G7" s="3">
        <v>5.1999999999999998E-2</v>
      </c>
      <c r="H7" s="3">
        <v>0.60299999999999998</v>
      </c>
      <c r="I7" s="3">
        <v>0.63700000000000001</v>
      </c>
      <c r="J7" s="3">
        <v>0.77500000000000002</v>
      </c>
      <c r="K7" s="3">
        <v>9.6000000000000002E-2</v>
      </c>
      <c r="L7" s="3">
        <v>9.6000000000000002E-2</v>
      </c>
      <c r="M7" s="3">
        <v>9.2999999999999999E-2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1.5629999999999999</v>
      </c>
      <c r="F8" s="3">
        <v>1.359</v>
      </c>
      <c r="G8" s="3">
        <v>1.413</v>
      </c>
      <c r="H8" s="3">
        <v>0.36599999999999999</v>
      </c>
      <c r="I8" s="3">
        <v>0.34699999999999998</v>
      </c>
      <c r="J8" s="3">
        <v>0.35399999999999998</v>
      </c>
      <c r="K8" s="3">
        <v>6.5000000000000002E-2</v>
      </c>
      <c r="L8" s="3">
        <v>6.3E-2</v>
      </c>
      <c r="M8" s="3">
        <v>6.4000000000000001E-2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0.68500000000000005</v>
      </c>
      <c r="F9" s="3">
        <v>1.077</v>
      </c>
      <c r="G9" s="3">
        <v>1.034</v>
      </c>
      <c r="H9" s="3">
        <v>0.55700000000000005</v>
      </c>
      <c r="I9" s="3">
        <v>0.53600000000000003</v>
      </c>
      <c r="J9" s="3">
        <v>0.55700000000000005</v>
      </c>
      <c r="K9" s="3">
        <v>5.5E-2</v>
      </c>
      <c r="L9" s="3">
        <v>5.3999999999999999E-2</v>
      </c>
      <c r="M9" s="3">
        <v>5.5E-2</v>
      </c>
      <c r="N9" s="4">
        <v>562</v>
      </c>
    </row>
    <row r="10" spans="1:14" x14ac:dyDescent="0.25">
      <c r="C10">
        <f>AVERAGE(B2:D2)</f>
        <v>0.28566666666666668</v>
      </c>
      <c r="F10">
        <f>AVERAGE(E2:G2)</f>
        <v>4.6333333333333337E-2</v>
      </c>
      <c r="I10">
        <f>AVERAGE(H2:J2)</f>
        <v>0.91533333333333333</v>
      </c>
      <c r="L10">
        <f>AVERAGE(K2:M2)</f>
        <v>0.36366666666666664</v>
      </c>
    </row>
    <row r="11" spans="1:14" x14ac:dyDescent="0.25">
      <c r="C11">
        <f t="shared" ref="C11:C17" si="0">AVERAGE(B3:D3)</f>
        <v>0.08</v>
      </c>
      <c r="F11">
        <f t="shared" ref="F11:F17" si="1">AVERAGE(E3:G3)</f>
        <v>4.5333333333333337E-2</v>
      </c>
      <c r="I11">
        <f t="shared" ref="I11:I17" si="2">AVERAGE(H3:J3)</f>
        <v>1.4073333333333331</v>
      </c>
      <c r="L11">
        <f t="shared" ref="L11:L17" si="3">AVERAGE(K3:M3)</f>
        <v>1.532</v>
      </c>
    </row>
    <row r="12" spans="1:14" x14ac:dyDescent="0.25">
      <c r="C12">
        <f t="shared" si="0"/>
        <v>4.0333333333333332E-2</v>
      </c>
      <c r="F12">
        <f t="shared" si="1"/>
        <v>5.1999999999999998E-2</v>
      </c>
      <c r="I12">
        <f>AVERAGE(H4:J4)</f>
        <v>1.071</v>
      </c>
      <c r="L12">
        <f t="shared" si="3"/>
        <v>0.29099999999999998</v>
      </c>
    </row>
    <row r="13" spans="1:14" x14ac:dyDescent="0.25">
      <c r="C13">
        <f t="shared" si="0"/>
        <v>3.7999999999999999E-2</v>
      </c>
      <c r="F13">
        <f t="shared" si="1"/>
        <v>4.8333333333333339E-2</v>
      </c>
      <c r="I13">
        <f>AVERAGE(H5:J5)</f>
        <v>1.0216666666666667</v>
      </c>
      <c r="L13">
        <f t="shared" si="3"/>
        <v>6.2E-2</v>
      </c>
    </row>
    <row r="14" spans="1:14" x14ac:dyDescent="0.25">
      <c r="C14">
        <f t="shared" si="0"/>
        <v>0.17699999999999996</v>
      </c>
      <c r="F14">
        <f t="shared" si="1"/>
        <v>4.9666666666666671E-2</v>
      </c>
      <c r="I14">
        <f>AVERAGE(H6:J6)</f>
        <v>1.0503333333333333</v>
      </c>
      <c r="L14">
        <f t="shared" si="3"/>
        <v>0.33266666666666667</v>
      </c>
    </row>
    <row r="15" spans="1:14" x14ac:dyDescent="0.25">
      <c r="C15">
        <f t="shared" si="0"/>
        <v>5.9666666666666666E-2</v>
      </c>
      <c r="F15">
        <f t="shared" si="1"/>
        <v>5.0999999999999997E-2</v>
      </c>
      <c r="I15">
        <f t="shared" si="2"/>
        <v>0.67166666666666675</v>
      </c>
      <c r="L15">
        <f t="shared" si="3"/>
        <v>9.5000000000000015E-2</v>
      </c>
    </row>
    <row r="16" spans="1:14" x14ac:dyDescent="0.25">
      <c r="C16">
        <f t="shared" si="0"/>
        <v>3.9666666666666663E-2</v>
      </c>
      <c r="F16">
        <f t="shared" si="1"/>
        <v>1.4450000000000001</v>
      </c>
      <c r="I16">
        <f t="shared" si="2"/>
        <v>0.35566666666666663</v>
      </c>
      <c r="L16">
        <f t="shared" si="3"/>
        <v>6.4000000000000001E-2</v>
      </c>
    </row>
    <row r="17" spans="3:12" x14ac:dyDescent="0.25">
      <c r="C17">
        <f t="shared" si="0"/>
        <v>3.833333333333333E-2</v>
      </c>
      <c r="F17">
        <f t="shared" si="1"/>
        <v>0.93200000000000005</v>
      </c>
      <c r="I17">
        <f t="shared" si="2"/>
        <v>0.54999999999999993</v>
      </c>
      <c r="L17">
        <f t="shared" si="3"/>
        <v>5.4666666666666669E-2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2024-03-06T20:09:46Z</dcterms:created>
  <dcterms:modified xsi:type="dcterms:W3CDTF">2024-03-06T20:34:42Z</dcterms:modified>
</cp:coreProperties>
</file>