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DDF8BC4D-75CD-4792-B3C4-6DED01487C82}" xr6:coauthVersionLast="47" xr6:coauthVersionMax="47" xr10:uidLastSave="{00000000-0000-0000-0000-000000000000}"/>
  <bookViews>
    <workbookView xWindow="3780" yWindow="1095" windowWidth="14910" windowHeight="11985" activeTab="1" xr2:uid="{1DB8873F-3CFF-4ADB-B179-935D4C8C68F8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2" l="1"/>
  <c r="I17" i="2"/>
  <c r="F17" i="2"/>
  <c r="C17" i="2"/>
  <c r="L16" i="2"/>
  <c r="I16" i="2"/>
  <c r="F16" i="2"/>
  <c r="C16" i="2"/>
  <c r="L15" i="2"/>
  <c r="I15" i="2"/>
  <c r="F15" i="2"/>
  <c r="C15" i="2"/>
  <c r="L14" i="2"/>
  <c r="I14" i="2"/>
  <c r="F14" i="2"/>
  <c r="C14" i="2"/>
  <c r="L13" i="2"/>
  <c r="I13" i="2"/>
  <c r="F13" i="2"/>
  <c r="C13" i="2"/>
  <c r="L12" i="2"/>
  <c r="I12" i="2"/>
  <c r="F12" i="2"/>
  <c r="C12" i="2"/>
  <c r="L11" i="2"/>
  <c r="I11" i="2"/>
  <c r="F11" i="2"/>
  <c r="C11" i="2"/>
  <c r="L10" i="2"/>
  <c r="I10" i="2"/>
  <c r="F10" i="2"/>
  <c r="C10" i="2"/>
  <c r="L17" i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1" i="1"/>
  <c r="C12" i="1"/>
  <c r="C13" i="1"/>
  <c r="C14" i="1"/>
  <c r="C15" i="1"/>
  <c r="C16" i="1"/>
  <c r="C17" i="1"/>
  <c r="C10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<sst xmlns="http://schemas.openxmlformats.org/spreadsheetml/2006/main" count="16" uniqueCount="8">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</sst>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82D0-94A4-49B6-8609-4F7B8B771EB0}">
  <dimension ref="A1:N17"/>
  <sheetViews>
    <sheetView workbookViewId="0">
      <selection activeCell="C10" sqref="C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0.17699999999999999</v>
      </c>
      <c r="C2" s="3">
        <v>0.183</v>
      </c>
      <c r="D2" s="3">
        <v>0.17899999999999999</v>
      </c>
      <c r="E2" s="3">
        <v>4.3999999999999997E-2</v>
      </c>
      <c r="F2" s="3">
        <v>4.3999999999999997E-2</v>
      </c>
      <c r="G2" s="3">
        <v>4.3999999999999997E-2</v>
      </c>
      <c r="H2" s="3">
        <v>5.6000000000000001E-2</v>
      </c>
      <c r="I2" s="3">
        <v>5.5E-2</v>
      </c>
      <c r="J2" s="3">
        <v>5.5E-2</v>
      </c>
      <c r="K2" s="3">
        <v>4.3999999999999997E-2</v>
      </c>
      <c r="L2" s="3">
        <v>4.2999999999999997E-2</v>
      </c>
      <c r="M2" s="3">
        <v>4.2000000000000003E-2</v>
      </c>
      <c r="N2" s="4">
        <v>562</v>
      </c>
    </row>
    <row r="3" spans="1:14" x14ac:dyDescent="0.25">
      <c r="A3" s="2" t="s">
        <v>1</v>
      </c>
      <c r="B3" s="3">
        <v>0.06</v>
      </c>
      <c r="C3" s="3">
        <v>6.0999999999999999E-2</v>
      </c>
      <c r="D3" s="3">
        <v>0.06</v>
      </c>
      <c r="E3" s="3">
        <v>4.2999999999999997E-2</v>
      </c>
      <c r="F3" s="3">
        <v>4.2999999999999997E-2</v>
      </c>
      <c r="G3" s="3">
        <v>4.2000000000000003E-2</v>
      </c>
      <c r="H3" s="3">
        <v>5.0999999999999997E-2</v>
      </c>
      <c r="I3" s="3">
        <v>5.5E-2</v>
      </c>
      <c r="J3" s="3">
        <v>5.3999999999999999E-2</v>
      </c>
      <c r="K3" s="3">
        <v>4.2999999999999997E-2</v>
      </c>
      <c r="L3" s="3">
        <v>4.2999999999999997E-2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3.7999999999999999E-2</v>
      </c>
      <c r="E4" s="3">
        <v>4.2000000000000003E-2</v>
      </c>
      <c r="F4" s="3">
        <v>4.2000000000000003E-2</v>
      </c>
      <c r="G4" s="3">
        <v>4.3999999999999997E-2</v>
      </c>
      <c r="H4" s="3">
        <v>5.1999999999999998E-2</v>
      </c>
      <c r="I4" s="3">
        <v>5.1999999999999998E-2</v>
      </c>
      <c r="J4" s="3">
        <v>0.05</v>
      </c>
      <c r="K4" s="3">
        <v>4.4999999999999998E-2</v>
      </c>
      <c r="L4" s="3">
        <v>4.8000000000000001E-2</v>
      </c>
      <c r="M4" s="3">
        <v>5.2999999999999999E-2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4.2999999999999997E-2</v>
      </c>
      <c r="F5" s="3">
        <v>4.2999999999999997E-2</v>
      </c>
      <c r="G5" s="3">
        <v>4.2000000000000003E-2</v>
      </c>
      <c r="H5" s="3">
        <v>5.0999999999999997E-2</v>
      </c>
      <c r="I5" s="3">
        <v>5.0999999999999997E-2</v>
      </c>
      <c r="J5" s="3">
        <v>5.0999999999999997E-2</v>
      </c>
      <c r="K5" s="3">
        <v>4.5999999999999999E-2</v>
      </c>
      <c r="L5" s="3">
        <v>4.4999999999999998E-2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5.1999999999999998E-2</v>
      </c>
      <c r="E6" s="3">
        <v>4.2000000000000003E-2</v>
      </c>
      <c r="F6" s="3">
        <v>4.2000000000000003E-2</v>
      </c>
      <c r="G6" s="3">
        <v>4.2000000000000003E-2</v>
      </c>
      <c r="H6" s="3">
        <v>6.0999999999999999E-2</v>
      </c>
      <c r="I6" s="3">
        <v>0.06</v>
      </c>
      <c r="J6" s="3">
        <v>5.8000000000000003E-2</v>
      </c>
      <c r="K6" s="3">
        <v>4.2999999999999997E-2</v>
      </c>
      <c r="L6" s="3">
        <v>4.2999999999999997E-2</v>
      </c>
      <c r="M6" s="3">
        <v>4.2999999999999997E-2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4.2000000000000003E-2</v>
      </c>
      <c r="F7" s="3">
        <v>4.2000000000000003E-2</v>
      </c>
      <c r="G7" s="3">
        <v>4.1000000000000002E-2</v>
      </c>
      <c r="H7" s="3">
        <v>0.155</v>
      </c>
      <c r="I7" s="3">
        <v>0.14499999999999999</v>
      </c>
      <c r="J7" s="3">
        <v>0.14299999999999999</v>
      </c>
      <c r="K7" s="3">
        <v>4.7E-2</v>
      </c>
      <c r="L7" s="3">
        <v>4.8000000000000001E-2</v>
      </c>
      <c r="M7" s="3">
        <v>4.7E-2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3.6999999999999998E-2</v>
      </c>
      <c r="E8" s="3">
        <v>4.2000000000000003E-2</v>
      </c>
      <c r="F8" s="3">
        <v>4.1000000000000002E-2</v>
      </c>
      <c r="G8" s="3">
        <v>4.1000000000000002E-2</v>
      </c>
      <c r="H8" s="3">
        <v>4.9000000000000002E-2</v>
      </c>
      <c r="I8" s="3">
        <v>4.8000000000000001E-2</v>
      </c>
      <c r="J8" s="3">
        <v>4.7E-2</v>
      </c>
      <c r="K8" s="3">
        <v>5.8999999999999997E-2</v>
      </c>
      <c r="L8" s="3">
        <v>5.8999999999999997E-2</v>
      </c>
      <c r="M8" s="3">
        <v>5.7000000000000002E-2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3.7999999999999999E-2</v>
      </c>
      <c r="D9" s="3">
        <v>3.7999999999999999E-2</v>
      </c>
      <c r="E9" s="3">
        <v>5.6000000000000001E-2</v>
      </c>
      <c r="F9" s="3">
        <v>5.6000000000000001E-2</v>
      </c>
      <c r="G9" s="3">
        <v>5.5E-2</v>
      </c>
      <c r="H9" s="3">
        <v>0.82899999999999996</v>
      </c>
      <c r="I9" s="3">
        <v>0.86399999999999999</v>
      </c>
      <c r="J9" s="3">
        <v>0.77600000000000002</v>
      </c>
      <c r="K9" s="3">
        <v>5.5E-2</v>
      </c>
      <c r="L9" s="3">
        <v>5.3999999999999999E-2</v>
      </c>
      <c r="M9" s="3">
        <v>5.3999999999999999E-2</v>
      </c>
      <c r="N9" s="4">
        <v>562</v>
      </c>
    </row>
    <row r="10" spans="1:14" x14ac:dyDescent="0.25">
      <c r="C10">
        <f>AVERAGE(B2:D2)</f>
        <v>0.17966666666666664</v>
      </c>
      <c r="F10">
        <f>AVERAGE(E2:G2)</f>
        <v>4.4000000000000004E-2</v>
      </c>
      <c r="I10">
        <f>AVERAGE(H2:J2)</f>
        <v>5.5333333333333339E-2</v>
      </c>
      <c r="L10">
        <f>AVERAGE(K2:M2)</f>
        <v>4.3000000000000003E-2</v>
      </c>
    </row>
    <row r="11" spans="1:14" x14ac:dyDescent="0.25">
      <c r="C11">
        <f t="shared" ref="C11:C17" si="0">AVERAGE(B3:D3)</f>
        <v>6.0333333333333329E-2</v>
      </c>
      <c r="F11">
        <f t="shared" ref="F11:F17" si="1">AVERAGE(E3:G3)</f>
        <v>4.2666666666666665E-2</v>
      </c>
      <c r="I11">
        <f t="shared" ref="I11:I17" si="2">AVERAGE(H3:J3)</f>
        <v>5.3333333333333337E-2</v>
      </c>
      <c r="L11">
        <f t="shared" ref="L11:L17" si="3">AVERAGE(K3:M3)</f>
        <v>4.3333333333333335E-2</v>
      </c>
    </row>
    <row r="12" spans="1:14" x14ac:dyDescent="0.25">
      <c r="C12">
        <f t="shared" si="0"/>
        <v>3.8666666666666662E-2</v>
      </c>
      <c r="F12">
        <f t="shared" si="1"/>
        <v>4.2666666666666665E-2</v>
      </c>
      <c r="I12">
        <f t="shared" si="2"/>
        <v>5.1333333333333335E-2</v>
      </c>
      <c r="L12">
        <f t="shared" si="3"/>
        <v>4.8666666666666664E-2</v>
      </c>
    </row>
    <row r="13" spans="1:14" x14ac:dyDescent="0.25">
      <c r="C13">
        <f t="shared" si="0"/>
        <v>3.7999999999999999E-2</v>
      </c>
      <c r="F13">
        <f t="shared" si="1"/>
        <v>4.2666666666666665E-2</v>
      </c>
      <c r="I13">
        <f t="shared" si="2"/>
        <v>5.0999999999999997E-2</v>
      </c>
      <c r="L13">
        <f t="shared" si="3"/>
        <v>4.5666666666666668E-2</v>
      </c>
    </row>
    <row r="14" spans="1:14" x14ac:dyDescent="0.25">
      <c r="C14">
        <f t="shared" si="0"/>
        <v>4.4666666666666667E-2</v>
      </c>
      <c r="F14">
        <f t="shared" si="1"/>
        <v>4.2000000000000003E-2</v>
      </c>
      <c r="I14">
        <f t="shared" si="2"/>
        <v>5.9666666666666666E-2</v>
      </c>
      <c r="L14">
        <f t="shared" si="3"/>
        <v>4.3000000000000003E-2</v>
      </c>
    </row>
    <row r="15" spans="1:14" x14ac:dyDescent="0.25">
      <c r="C15">
        <f t="shared" si="0"/>
        <v>3.7999999999999999E-2</v>
      </c>
      <c r="F15">
        <f t="shared" si="1"/>
        <v>4.1666666666666664E-2</v>
      </c>
      <c r="I15">
        <f t="shared" si="2"/>
        <v>0.14766666666666664</v>
      </c>
      <c r="L15">
        <f t="shared" si="3"/>
        <v>4.7333333333333338E-2</v>
      </c>
    </row>
    <row r="16" spans="1:14" x14ac:dyDescent="0.25">
      <c r="C16">
        <f t="shared" si="0"/>
        <v>3.7333333333333329E-2</v>
      </c>
      <c r="F16">
        <f t="shared" si="1"/>
        <v>4.1333333333333333E-2</v>
      </c>
      <c r="I16">
        <f t="shared" si="2"/>
        <v>4.8000000000000008E-2</v>
      </c>
      <c r="L16">
        <f t="shared" si="3"/>
        <v>5.8333333333333327E-2</v>
      </c>
    </row>
    <row r="17" spans="3:12" x14ac:dyDescent="0.25">
      <c r="C17">
        <f t="shared" si="0"/>
        <v>3.9E-2</v>
      </c>
      <c r="F17">
        <f t="shared" si="1"/>
        <v>5.566666666666667E-2</v>
      </c>
      <c r="I17">
        <f t="shared" si="2"/>
        <v>0.82300000000000006</v>
      </c>
      <c r="L17">
        <f t="shared" si="3"/>
        <v>5.4333333333333338E-2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967A5-B530-4B95-A59D-22DD8D23C1B7}">
  <dimension ref="A1:N17"/>
  <sheetViews>
    <sheetView tabSelected="1" workbookViewId="0">
      <selection activeCell="E19" sqref="E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0.32</v>
      </c>
      <c r="C2" s="3">
        <v>0.31</v>
      </c>
      <c r="D2" s="3">
        <v>0.318</v>
      </c>
      <c r="E2" s="3">
        <v>4.4999999999999998E-2</v>
      </c>
      <c r="F2" s="3">
        <v>4.4999999999999998E-2</v>
      </c>
      <c r="G2" s="3">
        <v>4.4999999999999998E-2</v>
      </c>
      <c r="H2" s="3">
        <v>5.8000000000000003E-2</v>
      </c>
      <c r="I2" s="3">
        <v>5.6000000000000001E-2</v>
      </c>
      <c r="J2" s="3">
        <v>5.5E-2</v>
      </c>
      <c r="K2" s="3">
        <v>4.5999999999999999E-2</v>
      </c>
      <c r="L2" s="3">
        <v>4.3999999999999997E-2</v>
      </c>
      <c r="M2" s="3">
        <v>4.5999999999999999E-2</v>
      </c>
      <c r="N2" s="4">
        <v>562</v>
      </c>
    </row>
    <row r="3" spans="1:14" x14ac:dyDescent="0.25">
      <c r="A3" s="2" t="s">
        <v>1</v>
      </c>
      <c r="B3" s="3">
        <v>7.8E-2</v>
      </c>
      <c r="C3" s="3">
        <v>8.2000000000000003E-2</v>
      </c>
      <c r="D3" s="3">
        <v>8.1000000000000003E-2</v>
      </c>
      <c r="E3" s="3">
        <v>4.3999999999999997E-2</v>
      </c>
      <c r="F3" s="3">
        <v>4.3999999999999997E-2</v>
      </c>
      <c r="G3" s="3">
        <v>4.2999999999999997E-2</v>
      </c>
      <c r="H3" s="3">
        <v>5.5E-2</v>
      </c>
      <c r="I3" s="3">
        <v>5.5E-2</v>
      </c>
      <c r="J3" s="3">
        <v>5.5E-2</v>
      </c>
      <c r="K3" s="3">
        <v>4.3999999999999997E-2</v>
      </c>
      <c r="L3" s="3">
        <v>4.8000000000000001E-2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4.1000000000000002E-2</v>
      </c>
      <c r="C4" s="3">
        <v>4.1000000000000002E-2</v>
      </c>
      <c r="D4" s="3">
        <v>0.04</v>
      </c>
      <c r="E4" s="3">
        <v>4.2999999999999997E-2</v>
      </c>
      <c r="F4" s="3">
        <v>4.2999999999999997E-2</v>
      </c>
      <c r="G4" s="3">
        <v>4.2999999999999997E-2</v>
      </c>
      <c r="H4" s="3">
        <v>5.7000000000000002E-2</v>
      </c>
      <c r="I4" s="3">
        <v>5.8000000000000003E-2</v>
      </c>
      <c r="J4" s="3">
        <v>5.6000000000000001E-2</v>
      </c>
      <c r="K4" s="3">
        <v>4.5999999999999999E-2</v>
      </c>
      <c r="L4" s="3">
        <v>4.9000000000000002E-2</v>
      </c>
      <c r="M4" s="3">
        <v>4.5999999999999999E-2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4.3999999999999997E-2</v>
      </c>
      <c r="F5" s="3">
        <v>4.3999999999999997E-2</v>
      </c>
      <c r="G5" s="3">
        <v>4.2999999999999997E-2</v>
      </c>
      <c r="H5" s="3">
        <v>5.6000000000000001E-2</v>
      </c>
      <c r="I5" s="3">
        <v>5.6000000000000001E-2</v>
      </c>
      <c r="J5" s="3">
        <v>5.6000000000000001E-2</v>
      </c>
      <c r="K5" s="3">
        <v>4.7E-2</v>
      </c>
      <c r="L5" s="3">
        <v>4.5999999999999999E-2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0.17899999999999999</v>
      </c>
      <c r="C6" s="3">
        <v>0.188</v>
      </c>
      <c r="D6" s="3">
        <v>0.216</v>
      </c>
      <c r="E6" s="3">
        <v>4.3999999999999997E-2</v>
      </c>
      <c r="F6" s="3">
        <v>4.2999999999999997E-2</v>
      </c>
      <c r="G6" s="3">
        <v>4.2999999999999997E-2</v>
      </c>
      <c r="H6" s="3">
        <v>6.4000000000000001E-2</v>
      </c>
      <c r="I6" s="3">
        <v>6.3E-2</v>
      </c>
      <c r="J6" s="3">
        <v>6.0999999999999999E-2</v>
      </c>
      <c r="K6" s="3">
        <v>4.3999999999999997E-2</v>
      </c>
      <c r="L6" s="3">
        <v>4.4999999999999998E-2</v>
      </c>
      <c r="M6" s="3">
        <v>4.3999999999999997E-2</v>
      </c>
      <c r="N6" s="4">
        <v>562</v>
      </c>
    </row>
    <row r="7" spans="1:14" x14ac:dyDescent="0.25">
      <c r="A7" s="2" t="s">
        <v>5</v>
      </c>
      <c r="B7" s="3">
        <v>6.3E-2</v>
      </c>
      <c r="C7" s="3">
        <v>6.3E-2</v>
      </c>
      <c r="D7" s="3">
        <v>6.2E-2</v>
      </c>
      <c r="E7" s="3">
        <v>4.2999999999999997E-2</v>
      </c>
      <c r="F7" s="3">
        <v>4.2000000000000003E-2</v>
      </c>
      <c r="G7" s="3">
        <v>4.2000000000000003E-2</v>
      </c>
      <c r="H7" s="3">
        <v>0.24299999999999999</v>
      </c>
      <c r="I7" s="3">
        <v>0.26300000000000001</v>
      </c>
      <c r="J7" s="3">
        <v>0.224</v>
      </c>
      <c r="K7" s="3">
        <v>4.9000000000000002E-2</v>
      </c>
      <c r="L7" s="3">
        <v>4.9000000000000002E-2</v>
      </c>
      <c r="M7" s="3">
        <v>4.8000000000000001E-2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4.3999999999999997E-2</v>
      </c>
      <c r="F8" s="3">
        <v>4.2999999999999997E-2</v>
      </c>
      <c r="G8" s="3">
        <v>4.2000000000000003E-2</v>
      </c>
      <c r="H8" s="3">
        <v>5.0999999999999997E-2</v>
      </c>
      <c r="I8" s="3">
        <v>5.0999999999999997E-2</v>
      </c>
      <c r="J8" s="3">
        <v>4.9000000000000002E-2</v>
      </c>
      <c r="K8" s="3">
        <v>0.06</v>
      </c>
      <c r="L8" s="3">
        <v>6.0999999999999999E-2</v>
      </c>
      <c r="M8" s="3">
        <v>0.06</v>
      </c>
      <c r="N8" s="4">
        <v>562</v>
      </c>
    </row>
    <row r="9" spans="1:14" x14ac:dyDescent="0.25">
      <c r="A9" s="2" t="s">
        <v>7</v>
      </c>
      <c r="B9" s="3">
        <v>4.2000000000000003E-2</v>
      </c>
      <c r="C9" s="3">
        <v>3.7999999999999999E-2</v>
      </c>
      <c r="D9" s="3">
        <v>3.7999999999999999E-2</v>
      </c>
      <c r="E9" s="3">
        <v>5.7000000000000002E-2</v>
      </c>
      <c r="F9" s="3">
        <v>5.7000000000000002E-2</v>
      </c>
      <c r="G9" s="3">
        <v>5.6000000000000001E-2</v>
      </c>
      <c r="H9" s="3">
        <v>0.9</v>
      </c>
      <c r="I9" s="3">
        <v>0.85899999999999999</v>
      </c>
      <c r="J9" s="3">
        <v>0.78900000000000003</v>
      </c>
      <c r="K9" s="3">
        <v>5.6000000000000001E-2</v>
      </c>
      <c r="L9" s="3">
        <v>5.5E-2</v>
      </c>
      <c r="M9" s="3">
        <v>5.5E-2</v>
      </c>
      <c r="N9" s="4">
        <v>562</v>
      </c>
    </row>
    <row r="10" spans="1:14" x14ac:dyDescent="0.25">
      <c r="C10">
        <f>AVERAGE(B2:D2)</f>
        <v>0.316</v>
      </c>
      <c r="F10">
        <f>AVERAGE(E2:G2)</f>
        <v>4.5000000000000005E-2</v>
      </c>
      <c r="I10">
        <f>AVERAGE(H2:J2)</f>
        <v>5.6333333333333339E-2</v>
      </c>
      <c r="L10">
        <f>AVERAGE(K2:M2)</f>
        <v>4.5333333333333337E-2</v>
      </c>
    </row>
    <row r="11" spans="1:14" x14ac:dyDescent="0.25">
      <c r="C11">
        <f t="shared" ref="C11:C17" si="0">AVERAGE(B3:D3)</f>
        <v>8.0333333333333326E-2</v>
      </c>
      <c r="F11">
        <f t="shared" ref="F11:F17" si="1">AVERAGE(E3:G3)</f>
        <v>4.3666666666666666E-2</v>
      </c>
      <c r="I11">
        <f t="shared" ref="I11:I17" si="2">AVERAGE(H3:J3)</f>
        <v>5.5E-2</v>
      </c>
      <c r="L11">
        <f t="shared" ref="L11:L17" si="3">AVERAGE(K3:M3)</f>
        <v>4.5333333333333337E-2</v>
      </c>
    </row>
    <row r="12" spans="1:14" x14ac:dyDescent="0.25">
      <c r="C12">
        <f t="shared" si="0"/>
        <v>4.0666666666666663E-2</v>
      </c>
      <c r="F12">
        <f t="shared" si="1"/>
        <v>4.3000000000000003E-2</v>
      </c>
      <c r="I12">
        <f t="shared" si="2"/>
        <v>5.7000000000000002E-2</v>
      </c>
      <c r="L12">
        <f t="shared" si="3"/>
        <v>4.7000000000000007E-2</v>
      </c>
    </row>
    <row r="13" spans="1:14" x14ac:dyDescent="0.25">
      <c r="C13">
        <f t="shared" si="0"/>
        <v>3.7999999999999999E-2</v>
      </c>
      <c r="F13">
        <f t="shared" si="1"/>
        <v>4.3666666666666666E-2</v>
      </c>
      <c r="I13">
        <f t="shared" si="2"/>
        <v>5.6000000000000001E-2</v>
      </c>
      <c r="L13">
        <f t="shared" si="3"/>
        <v>4.6333333333333337E-2</v>
      </c>
    </row>
    <row r="14" spans="1:14" x14ac:dyDescent="0.25">
      <c r="C14">
        <f t="shared" si="0"/>
        <v>0.19433333333333333</v>
      </c>
      <c r="F14">
        <f t="shared" si="1"/>
        <v>4.3333333333333335E-2</v>
      </c>
      <c r="I14">
        <f t="shared" si="2"/>
        <v>6.2666666666666662E-2</v>
      </c>
      <c r="L14">
        <f t="shared" si="3"/>
        <v>4.4333333333333336E-2</v>
      </c>
    </row>
    <row r="15" spans="1:14" x14ac:dyDescent="0.25">
      <c r="C15">
        <f t="shared" si="0"/>
        <v>6.2666666666666662E-2</v>
      </c>
      <c r="F15">
        <f t="shared" si="1"/>
        <v>4.2333333333333334E-2</v>
      </c>
      <c r="I15">
        <f t="shared" si="2"/>
        <v>0.24333333333333332</v>
      </c>
      <c r="L15">
        <f t="shared" si="3"/>
        <v>4.8666666666666671E-2</v>
      </c>
    </row>
    <row r="16" spans="1:14" x14ac:dyDescent="0.25">
      <c r="C16">
        <f t="shared" si="0"/>
        <v>3.9666666666666663E-2</v>
      </c>
      <c r="F16">
        <f t="shared" si="1"/>
        <v>4.3000000000000003E-2</v>
      </c>
      <c r="I16">
        <f t="shared" si="2"/>
        <v>5.0333333333333334E-2</v>
      </c>
      <c r="L16">
        <f t="shared" si="3"/>
        <v>6.0333333333333329E-2</v>
      </c>
    </row>
    <row r="17" spans="3:12" x14ac:dyDescent="0.25">
      <c r="C17">
        <f t="shared" si="0"/>
        <v>3.9333333333333331E-2</v>
      </c>
      <c r="F17">
        <f t="shared" si="1"/>
        <v>5.6666666666666671E-2</v>
      </c>
      <c r="I17">
        <f t="shared" si="2"/>
        <v>0.84933333333333338</v>
      </c>
      <c r="L17">
        <f t="shared" si="3"/>
        <v>5.5333333333333339E-2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2024-03-19T19:07:35Z</dcterms:created>
  <dcterms:modified xsi:type="dcterms:W3CDTF">2024-03-19T19:11:54Z</dcterms:modified>
</cp:coreProperties>
</file>