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AB77830A-BDEC-4C51-B915-E77AA5075CFC}" xr6:coauthVersionLast="47" xr6:coauthVersionMax="47" xr10:uidLastSave="{00000000-0000-0000-0000-000000000000}"/>
  <bookViews>
    <workbookView xWindow="2415" yWindow="1620" windowWidth="14910" windowHeight="11985" activeTab="1" xr2:uid="{B24415BB-9CA6-47D4-B7CB-47B8F77723DE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<sst xmlns="http://schemas.openxmlformats.org/spreadsheetml/2006/main" count="16" uniqueCount="8">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</sst>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F8BB-0920-4C70-BDC7-63E1BE6E1600}">
  <dimension ref="A1:N17"/>
  <sheetViews>
    <sheetView workbookViewId="0">
      <selection activeCell="E22" sqref="E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0.23799999999999999</v>
      </c>
      <c r="C2" s="3">
        <v>0.23400000000000001</v>
      </c>
      <c r="D2" s="3">
        <v>0.255</v>
      </c>
      <c r="E2" s="3">
        <v>0.64100000000000001</v>
      </c>
      <c r="F2" s="3">
        <v>0.499</v>
      </c>
      <c r="G2" s="3">
        <v>0.57299999999999995</v>
      </c>
      <c r="H2" s="3">
        <v>0.14000000000000001</v>
      </c>
      <c r="I2" s="3">
        <v>0.13400000000000001</v>
      </c>
      <c r="J2" s="3">
        <v>0.13200000000000001</v>
      </c>
      <c r="K2" s="3">
        <v>0.35699999999999998</v>
      </c>
      <c r="L2" s="3">
        <v>0.41699999999999998</v>
      </c>
      <c r="M2" s="3">
        <v>0.36899999999999999</v>
      </c>
      <c r="N2" s="4">
        <v>562</v>
      </c>
    </row>
    <row r="3" spans="1:14" x14ac:dyDescent="0.25">
      <c r="A3" s="2" t="s">
        <v>1</v>
      </c>
      <c r="B3" s="3">
        <v>0.06</v>
      </c>
      <c r="C3" s="3">
        <v>6.6000000000000003E-2</v>
      </c>
      <c r="D3" s="3">
        <v>6.0999999999999999E-2</v>
      </c>
      <c r="E3" s="3">
        <v>0.33100000000000002</v>
      </c>
      <c r="F3" s="3">
        <v>0.318</v>
      </c>
      <c r="G3" s="3">
        <v>0.30099999999999999</v>
      </c>
      <c r="H3" s="3">
        <v>7.9000000000000001E-2</v>
      </c>
      <c r="I3" s="3">
        <v>7.8E-2</v>
      </c>
      <c r="J3" s="3">
        <v>7.6999999999999999E-2</v>
      </c>
      <c r="K3" s="3">
        <v>0.17799999999999999</v>
      </c>
      <c r="L3" s="3">
        <v>0.127</v>
      </c>
      <c r="M3" s="3">
        <v>0.17699999999999999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3.7999999999999999E-2</v>
      </c>
      <c r="E4" s="3">
        <v>3.9E-2</v>
      </c>
      <c r="F4" s="3">
        <v>3.7999999999999999E-2</v>
      </c>
      <c r="G4" s="3">
        <v>3.7999999999999999E-2</v>
      </c>
      <c r="H4" s="3">
        <v>4.2000000000000003E-2</v>
      </c>
      <c r="I4" s="3">
        <v>4.2999999999999997E-2</v>
      </c>
      <c r="J4" s="3">
        <v>4.2999999999999997E-2</v>
      </c>
      <c r="K4" s="3">
        <v>1.0069999999999999</v>
      </c>
      <c r="L4" s="3">
        <v>0.94699999999999995</v>
      </c>
      <c r="M4" s="3">
        <v>1.1120000000000001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0.253</v>
      </c>
      <c r="F5" s="3">
        <v>0.23599999999999999</v>
      </c>
      <c r="G5" s="3">
        <v>0.22900000000000001</v>
      </c>
      <c r="H5" s="3">
        <v>4.2000000000000003E-2</v>
      </c>
      <c r="I5" s="3">
        <v>4.2999999999999997E-2</v>
      </c>
      <c r="J5" s="3">
        <v>4.2999999999999997E-2</v>
      </c>
      <c r="K5" s="3">
        <v>1.3979999999999999</v>
      </c>
      <c r="L5" s="3">
        <v>1.37</v>
      </c>
      <c r="M5" s="3">
        <v>1.4930000000000001</v>
      </c>
      <c r="N5" s="4">
        <v>562</v>
      </c>
    </row>
    <row r="6" spans="1:14" x14ac:dyDescent="0.25">
      <c r="A6" s="2" t="s">
        <v>4</v>
      </c>
      <c r="B6" s="3">
        <v>4.2999999999999997E-2</v>
      </c>
      <c r="C6" s="3">
        <v>4.2999999999999997E-2</v>
      </c>
      <c r="D6" s="3">
        <v>4.2000000000000003E-2</v>
      </c>
      <c r="E6" s="3">
        <v>0.313</v>
      </c>
      <c r="F6" s="3">
        <v>0.29199999999999998</v>
      </c>
      <c r="G6" s="3">
        <v>0.28799999999999998</v>
      </c>
      <c r="H6" s="3">
        <v>6.0999999999999999E-2</v>
      </c>
      <c r="I6" s="3">
        <v>5.8000000000000003E-2</v>
      </c>
      <c r="J6" s="3">
        <v>5.8000000000000003E-2</v>
      </c>
      <c r="K6" s="3">
        <v>0.47399999999999998</v>
      </c>
      <c r="L6" s="3">
        <v>0.46600000000000003</v>
      </c>
      <c r="M6" s="3">
        <v>0.47699999999999998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0.56299999999999994</v>
      </c>
      <c r="F7" s="3">
        <v>0.63700000000000001</v>
      </c>
      <c r="G7" s="3">
        <v>0.89300000000000002</v>
      </c>
      <c r="H7" s="3">
        <v>0.184</v>
      </c>
      <c r="I7" s="3">
        <v>0.185</v>
      </c>
      <c r="J7" s="3">
        <v>0.13700000000000001</v>
      </c>
      <c r="K7" s="3">
        <v>1.0489999999999999</v>
      </c>
      <c r="L7" s="3">
        <v>0.97599999999999998</v>
      </c>
      <c r="M7" s="3">
        <v>1.145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3.6999999999999998E-2</v>
      </c>
      <c r="E8" s="3">
        <v>4.4999999999999998E-2</v>
      </c>
      <c r="F8" s="3">
        <v>4.4999999999999998E-2</v>
      </c>
      <c r="G8" s="3">
        <v>4.4999999999999998E-2</v>
      </c>
      <c r="H8" s="3">
        <v>0.29799999999999999</v>
      </c>
      <c r="I8" s="3">
        <v>0.29899999999999999</v>
      </c>
      <c r="J8" s="3">
        <v>0.30099999999999999</v>
      </c>
      <c r="K8" s="3">
        <v>5.2999999999999999E-2</v>
      </c>
      <c r="L8" s="3">
        <v>5.2999999999999999E-2</v>
      </c>
      <c r="M8" s="3">
        <v>5.1999999999999998E-2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3.9E-2</v>
      </c>
      <c r="E9" s="3">
        <v>4.2000000000000003E-2</v>
      </c>
      <c r="F9" s="3">
        <v>4.2000000000000003E-2</v>
      </c>
      <c r="G9" s="3">
        <v>4.1000000000000002E-2</v>
      </c>
      <c r="H9" s="3">
        <v>4.4999999999999998E-2</v>
      </c>
      <c r="I9" s="3">
        <v>4.3999999999999997E-2</v>
      </c>
      <c r="J9" s="3">
        <v>4.7E-2</v>
      </c>
      <c r="K9" s="3">
        <v>7.3999999999999996E-2</v>
      </c>
      <c r="L9" s="3">
        <v>7.0999999999999994E-2</v>
      </c>
      <c r="M9" s="3">
        <v>7.3999999999999996E-2</v>
      </c>
      <c r="N9" s="4">
        <v>562</v>
      </c>
    </row>
    <row r="10" spans="1:14" x14ac:dyDescent="0.25">
      <c r="C10">
        <f>AVERAGE(B2:D2)</f>
        <v>0.24233333333333332</v>
      </c>
      <c r="F10">
        <f>AVERAGE(E2:G2)</f>
        <v>0.57100000000000006</v>
      </c>
      <c r="I10">
        <f>AVERAGE(H2:J2)</f>
        <v>0.13533333333333333</v>
      </c>
      <c r="L10">
        <f>AVERAGE(K2:M2)</f>
        <v>0.38100000000000001</v>
      </c>
    </row>
    <row r="11" spans="1:14" x14ac:dyDescent="0.25">
      <c r="C11">
        <f t="shared" ref="C11:C17" si="0">AVERAGE(B3:D3)</f>
        <v>6.2333333333333331E-2</v>
      </c>
      <c r="F11">
        <f t="shared" ref="F11:F17" si="1">AVERAGE(E3:G3)</f>
        <v>0.31666666666666665</v>
      </c>
      <c r="I11">
        <f t="shared" ref="I11:I17" si="2">AVERAGE(H3:J3)</f>
        <v>7.8E-2</v>
      </c>
      <c r="L11">
        <f t="shared" ref="L11:L17" si="3">AVERAGE(K3:M3)</f>
        <v>0.16066666666666665</v>
      </c>
    </row>
    <row r="12" spans="1:14" x14ac:dyDescent="0.25">
      <c r="C12">
        <f t="shared" si="0"/>
        <v>3.833333333333333E-2</v>
      </c>
      <c r="F12">
        <f t="shared" si="1"/>
        <v>3.833333333333333E-2</v>
      </c>
      <c r="I12">
        <f t="shared" si="2"/>
        <v>4.2666666666666665E-2</v>
      </c>
      <c r="L12">
        <f t="shared" si="3"/>
        <v>1.022</v>
      </c>
    </row>
    <row r="13" spans="1:14" x14ac:dyDescent="0.25">
      <c r="C13">
        <f t="shared" si="0"/>
        <v>3.833333333333333E-2</v>
      </c>
      <c r="F13">
        <f t="shared" si="1"/>
        <v>0.23933333333333331</v>
      </c>
      <c r="I13">
        <f t="shared" si="2"/>
        <v>4.2666666666666665E-2</v>
      </c>
      <c r="L13">
        <f t="shared" si="3"/>
        <v>1.4203333333333334</v>
      </c>
    </row>
    <row r="14" spans="1:14" x14ac:dyDescent="0.25">
      <c r="C14">
        <f t="shared" si="0"/>
        <v>4.2666666666666665E-2</v>
      </c>
      <c r="F14">
        <f t="shared" si="1"/>
        <v>0.29766666666666669</v>
      </c>
      <c r="I14">
        <f t="shared" si="2"/>
        <v>5.8999999999999997E-2</v>
      </c>
      <c r="L14">
        <f t="shared" si="3"/>
        <v>0.47233333333333327</v>
      </c>
    </row>
    <row r="15" spans="1:14" x14ac:dyDescent="0.25">
      <c r="C15">
        <f t="shared" si="0"/>
        <v>3.7999999999999999E-2</v>
      </c>
      <c r="F15">
        <f t="shared" si="1"/>
        <v>0.69766666666666666</v>
      </c>
      <c r="I15">
        <f t="shared" si="2"/>
        <v>0.16866666666666666</v>
      </c>
      <c r="L15">
        <f t="shared" si="3"/>
        <v>1.0566666666666666</v>
      </c>
    </row>
    <row r="16" spans="1:14" x14ac:dyDescent="0.25">
      <c r="C16">
        <f t="shared" si="0"/>
        <v>3.7333333333333329E-2</v>
      </c>
      <c r="F16">
        <f t="shared" si="1"/>
        <v>4.5000000000000005E-2</v>
      </c>
      <c r="I16">
        <f t="shared" si="2"/>
        <v>0.29933333333333328</v>
      </c>
      <c r="L16">
        <f t="shared" si="3"/>
        <v>5.2666666666666667E-2</v>
      </c>
    </row>
    <row r="17" spans="3:12" x14ac:dyDescent="0.25">
      <c r="C17">
        <f t="shared" si="0"/>
        <v>3.8666666666666662E-2</v>
      </c>
      <c r="F17">
        <f t="shared" si="1"/>
        <v>4.1666666666666664E-2</v>
      </c>
      <c r="I17">
        <f t="shared" si="2"/>
        <v>4.5333333333333337E-2</v>
      </c>
      <c r="L17">
        <f t="shared" si="3"/>
        <v>7.2999999999999995E-2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35D53-88D3-4C64-9527-68359F1D4F65}">
  <dimension ref="A1:N17"/>
  <sheetViews>
    <sheetView tabSelected="1" workbookViewId="0">
      <selection activeCell="L12" sqref="L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0.40400000000000003</v>
      </c>
      <c r="C2" s="3">
        <v>0.41</v>
      </c>
      <c r="D2" s="3">
        <v>0.39900000000000002</v>
      </c>
      <c r="E2" s="3">
        <v>0.63400000000000001</v>
      </c>
      <c r="F2" s="3">
        <v>0.55900000000000005</v>
      </c>
      <c r="G2" s="3">
        <v>0.54700000000000004</v>
      </c>
      <c r="H2" s="3">
        <v>0.13800000000000001</v>
      </c>
      <c r="I2" s="3">
        <v>0.13</v>
      </c>
      <c r="J2" s="3">
        <v>0.128</v>
      </c>
      <c r="K2" s="3">
        <v>0.59199999999999997</v>
      </c>
      <c r="L2" s="3">
        <v>0.58299999999999996</v>
      </c>
      <c r="M2" s="3">
        <v>0.629</v>
      </c>
      <c r="N2" s="4">
        <v>562</v>
      </c>
    </row>
    <row r="3" spans="1:14" x14ac:dyDescent="0.25">
      <c r="A3" s="2" t="s">
        <v>1</v>
      </c>
      <c r="B3" s="3">
        <v>8.1000000000000003E-2</v>
      </c>
      <c r="C3" s="3">
        <v>8.5000000000000006E-2</v>
      </c>
      <c r="D3" s="3">
        <v>0.08</v>
      </c>
      <c r="E3" s="3">
        <v>0.33600000000000002</v>
      </c>
      <c r="F3" s="3">
        <v>0.312</v>
      </c>
      <c r="G3" s="3">
        <v>0.30099999999999999</v>
      </c>
      <c r="H3" s="3">
        <v>7.9000000000000001E-2</v>
      </c>
      <c r="I3" s="3">
        <v>7.5999999999999998E-2</v>
      </c>
      <c r="J3" s="3">
        <v>7.4999999999999997E-2</v>
      </c>
      <c r="K3" s="3">
        <v>0.18099999999999999</v>
      </c>
      <c r="L3" s="3">
        <v>0.17499999999999999</v>
      </c>
      <c r="M3" s="3">
        <v>0.17599999999999999</v>
      </c>
      <c r="N3" s="4">
        <v>562</v>
      </c>
    </row>
    <row r="4" spans="1:14" x14ac:dyDescent="0.25">
      <c r="A4" s="2" t="s">
        <v>2</v>
      </c>
      <c r="B4" s="3">
        <v>0.04</v>
      </c>
      <c r="C4" s="3">
        <v>4.1000000000000002E-2</v>
      </c>
      <c r="D4" s="3">
        <v>0.04</v>
      </c>
      <c r="E4" s="3">
        <v>4.1000000000000002E-2</v>
      </c>
      <c r="F4" s="3">
        <v>4.1000000000000002E-2</v>
      </c>
      <c r="G4" s="3">
        <v>0.04</v>
      </c>
      <c r="H4" s="3">
        <v>4.3999999999999997E-2</v>
      </c>
      <c r="I4" s="3">
        <v>4.3999999999999997E-2</v>
      </c>
      <c r="J4" s="3">
        <v>4.3999999999999997E-2</v>
      </c>
      <c r="K4" s="3">
        <v>1.4259999999999999</v>
      </c>
      <c r="L4" s="3">
        <v>1.393</v>
      </c>
      <c r="M4" s="3">
        <v>1.4910000000000001</v>
      </c>
      <c r="N4" s="4">
        <v>562</v>
      </c>
    </row>
    <row r="5" spans="1:14" x14ac:dyDescent="0.25">
      <c r="A5" s="2" t="s">
        <v>3</v>
      </c>
      <c r="B5" s="3">
        <v>4.1000000000000002E-2</v>
      </c>
      <c r="C5" s="3">
        <v>4.1000000000000002E-2</v>
      </c>
      <c r="D5" s="3">
        <v>4.1000000000000002E-2</v>
      </c>
      <c r="E5" s="3">
        <v>0.25900000000000001</v>
      </c>
      <c r="F5" s="3">
        <v>0.23899999999999999</v>
      </c>
      <c r="G5" s="3">
        <v>0.23</v>
      </c>
      <c r="H5" s="3">
        <v>4.3999999999999997E-2</v>
      </c>
      <c r="I5" s="3">
        <v>4.3999999999999997E-2</v>
      </c>
      <c r="J5" s="3">
        <v>4.3999999999999997E-2</v>
      </c>
      <c r="K5" s="3">
        <v>1.7749999999999999</v>
      </c>
      <c r="L5" s="3">
        <v>1.7250000000000001</v>
      </c>
      <c r="M5" s="3">
        <v>1.7669999999999999</v>
      </c>
      <c r="N5" s="4">
        <v>562</v>
      </c>
    </row>
    <row r="6" spans="1:14" x14ac:dyDescent="0.25">
      <c r="A6" s="2" t="s">
        <v>4</v>
      </c>
      <c r="B6" s="3">
        <v>0.20399999999999999</v>
      </c>
      <c r="C6" s="3">
        <v>0.21099999999999999</v>
      </c>
      <c r="D6" s="3">
        <v>0.2</v>
      </c>
      <c r="E6" s="3">
        <v>0.317</v>
      </c>
      <c r="F6" s="3">
        <v>0.28999999999999998</v>
      </c>
      <c r="G6" s="3">
        <v>0.28100000000000003</v>
      </c>
      <c r="H6" s="3">
        <v>6.0999999999999999E-2</v>
      </c>
      <c r="I6" s="3">
        <v>5.8999999999999997E-2</v>
      </c>
      <c r="J6" s="3">
        <v>5.8999999999999997E-2</v>
      </c>
      <c r="K6" s="3">
        <v>0.48099999999999998</v>
      </c>
      <c r="L6" s="3">
        <v>0.46700000000000003</v>
      </c>
      <c r="M6" s="3">
        <v>0.46700000000000003</v>
      </c>
      <c r="N6" s="4">
        <v>562</v>
      </c>
    </row>
    <row r="7" spans="1:14" x14ac:dyDescent="0.25">
      <c r="A7" s="2" t="s">
        <v>5</v>
      </c>
      <c r="B7" s="3">
        <v>6.3E-2</v>
      </c>
      <c r="C7" s="3">
        <v>6.0999999999999999E-2</v>
      </c>
      <c r="D7" s="3">
        <v>6.3E-2</v>
      </c>
      <c r="E7" s="3">
        <v>1.105</v>
      </c>
      <c r="F7" s="3">
        <v>1.006</v>
      </c>
      <c r="G7" s="3">
        <v>1.0289999999999999</v>
      </c>
      <c r="H7" s="3">
        <v>0.25800000000000001</v>
      </c>
      <c r="I7" s="3">
        <v>0.25800000000000001</v>
      </c>
      <c r="J7" s="3">
        <v>0.20899999999999999</v>
      </c>
      <c r="K7" s="3">
        <v>1.1910000000000001</v>
      </c>
      <c r="L7" s="3">
        <v>1.123</v>
      </c>
      <c r="M7" s="3">
        <v>1.1419999999999999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3.9E-2</v>
      </c>
      <c r="E8" s="3">
        <v>4.5999999999999999E-2</v>
      </c>
      <c r="F8" s="3">
        <v>4.9000000000000002E-2</v>
      </c>
      <c r="G8" s="3">
        <v>4.5999999999999999E-2</v>
      </c>
      <c r="H8" s="3">
        <v>0.29899999999999999</v>
      </c>
      <c r="I8" s="3">
        <v>0.29399999999999998</v>
      </c>
      <c r="J8" s="3">
        <v>0.28699999999999998</v>
      </c>
      <c r="K8" s="3">
        <v>5.5E-2</v>
      </c>
      <c r="L8" s="3">
        <v>5.3999999999999999E-2</v>
      </c>
      <c r="M8" s="3">
        <v>5.2999999999999999E-2</v>
      </c>
      <c r="N8" s="4">
        <v>562</v>
      </c>
    </row>
    <row r="9" spans="1:14" x14ac:dyDescent="0.25">
      <c r="A9" s="2" t="s">
        <v>7</v>
      </c>
      <c r="B9" s="3">
        <v>4.1000000000000002E-2</v>
      </c>
      <c r="C9" s="3">
        <v>4.2000000000000003E-2</v>
      </c>
      <c r="D9" s="3">
        <v>4.1000000000000002E-2</v>
      </c>
      <c r="E9" s="3">
        <v>4.4999999999999998E-2</v>
      </c>
      <c r="F9" s="3">
        <v>4.2999999999999997E-2</v>
      </c>
      <c r="G9" s="3">
        <v>4.2999999999999997E-2</v>
      </c>
      <c r="H9" s="3">
        <v>4.7E-2</v>
      </c>
      <c r="I9" s="3">
        <v>4.7E-2</v>
      </c>
      <c r="J9" s="3">
        <v>4.9000000000000002E-2</v>
      </c>
      <c r="K9" s="3">
        <v>7.9000000000000001E-2</v>
      </c>
      <c r="L9" s="3">
        <v>7.4999999999999997E-2</v>
      </c>
      <c r="M9" s="3">
        <v>7.8E-2</v>
      </c>
      <c r="N9" s="4">
        <v>562</v>
      </c>
    </row>
    <row r="10" spans="1:14" x14ac:dyDescent="0.25">
      <c r="C10">
        <f>AVERAGE(B2:D2)</f>
        <v>0.40433333333333338</v>
      </c>
      <c r="F10">
        <f>AVERAGE(E2:G2)</f>
        <v>0.58000000000000007</v>
      </c>
      <c r="I10">
        <f>AVERAGE(H2:J2)</f>
        <v>0.13200000000000001</v>
      </c>
      <c r="L10">
        <f>AVERAGE(K2:M2)</f>
        <v>0.60133333333333328</v>
      </c>
    </row>
    <row r="11" spans="1:14" x14ac:dyDescent="0.25">
      <c r="C11">
        <f t="shared" ref="C11:C17" si="0">AVERAGE(B3:D3)</f>
        <v>8.2000000000000003E-2</v>
      </c>
      <c r="F11">
        <f t="shared" ref="F11:F17" si="1">AVERAGE(E3:G3)</f>
        <v>0.31633333333333336</v>
      </c>
      <c r="I11">
        <f t="shared" ref="I11:I17" si="2">AVERAGE(H3:J3)</f>
        <v>7.6666666666666661E-2</v>
      </c>
      <c r="L11">
        <f t="shared" ref="L11:L17" si="3">AVERAGE(K3:M3)</f>
        <v>0.17733333333333334</v>
      </c>
    </row>
    <row r="12" spans="1:14" x14ac:dyDescent="0.25">
      <c r="C12">
        <f t="shared" si="0"/>
        <v>4.0333333333333332E-2</v>
      </c>
      <c r="F12">
        <f t="shared" si="1"/>
        <v>4.0666666666666663E-2</v>
      </c>
      <c r="I12">
        <f t="shared" si="2"/>
        <v>4.4000000000000004E-2</v>
      </c>
      <c r="L12">
        <f t="shared" si="3"/>
        <v>1.4366666666666668</v>
      </c>
    </row>
    <row r="13" spans="1:14" x14ac:dyDescent="0.25">
      <c r="C13">
        <f t="shared" si="0"/>
        <v>4.1000000000000002E-2</v>
      </c>
      <c r="F13">
        <f t="shared" si="1"/>
        <v>0.24266666666666667</v>
      </c>
      <c r="I13">
        <f t="shared" si="2"/>
        <v>4.4000000000000004E-2</v>
      </c>
      <c r="L13">
        <f t="shared" si="3"/>
        <v>1.7556666666666665</v>
      </c>
    </row>
    <row r="14" spans="1:14" x14ac:dyDescent="0.25">
      <c r="C14">
        <f t="shared" si="0"/>
        <v>0.20499999999999999</v>
      </c>
      <c r="F14">
        <f t="shared" si="1"/>
        <v>0.29599999999999999</v>
      </c>
      <c r="I14">
        <f t="shared" si="2"/>
        <v>5.9666666666666666E-2</v>
      </c>
      <c r="L14">
        <f t="shared" si="3"/>
        <v>0.47166666666666668</v>
      </c>
    </row>
    <row r="15" spans="1:14" x14ac:dyDescent="0.25">
      <c r="C15">
        <f t="shared" si="0"/>
        <v>6.2333333333333331E-2</v>
      </c>
      <c r="F15">
        <f t="shared" si="1"/>
        <v>1.0466666666666666</v>
      </c>
      <c r="I15">
        <f t="shared" si="2"/>
        <v>0.24166666666666667</v>
      </c>
      <c r="L15">
        <f t="shared" si="3"/>
        <v>1.1519999999999999</v>
      </c>
    </row>
    <row r="16" spans="1:14" x14ac:dyDescent="0.25">
      <c r="C16">
        <f t="shared" si="0"/>
        <v>3.9666666666666663E-2</v>
      </c>
      <c r="F16">
        <f t="shared" si="1"/>
        <v>4.7000000000000007E-2</v>
      </c>
      <c r="I16">
        <f t="shared" si="2"/>
        <v>0.29333333333333328</v>
      </c>
      <c r="L16">
        <f t="shared" si="3"/>
        <v>5.3999999999999999E-2</v>
      </c>
    </row>
    <row r="17" spans="3:12" x14ac:dyDescent="0.25">
      <c r="C17">
        <f t="shared" si="0"/>
        <v>4.1333333333333333E-2</v>
      </c>
      <c r="F17">
        <f t="shared" si="1"/>
        <v>4.3666666666666666E-2</v>
      </c>
      <c r="I17">
        <f t="shared" si="2"/>
        <v>4.766666666666667E-2</v>
      </c>
      <c r="L17">
        <f t="shared" si="3"/>
        <v>7.7333333333333323E-2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2024-04-25T17:52:00Z</dcterms:created>
  <dcterms:modified xsi:type="dcterms:W3CDTF">2024-04-25T17:55:07Z</dcterms:modified>
</cp:coreProperties>
</file>