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1FA5771A-1976-4EC2-A4F8-CF1948000B90}" xr6:coauthVersionLast="47" xr6:coauthVersionMax="47" xr10:uidLastSave="{00000000-0000-0000-0000-000000000000}"/>
  <bookViews>
    <workbookView xWindow="2070" yWindow="1275" windowWidth="14910" windowHeight="11985" activeTab="1" xr2:uid="{58A1CAB1-4121-4CF9-98AF-8F5F614DE82A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<sst xmlns="http://schemas.openxmlformats.org/spreadsheetml/2006/main" count="16" uniqueCount="8">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</sst>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3E55-C187-4A9D-9E87-260E90EFEF9C}">
  <dimension ref="A1:N17"/>
  <sheetViews>
    <sheetView workbookViewId="0">
      <selection activeCell="D23" sqref="D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0.502</v>
      </c>
      <c r="C2" s="3">
        <v>0.56100000000000005</v>
      </c>
      <c r="D2" s="3">
        <v>0.45300000000000001</v>
      </c>
      <c r="E2" s="3">
        <v>2.254</v>
      </c>
      <c r="F2" s="3">
        <v>2.2519999999999998</v>
      </c>
      <c r="G2" s="3">
        <v>2.1579999999999999</v>
      </c>
      <c r="H2" s="3">
        <v>4.8000000000000001E-2</v>
      </c>
      <c r="I2" s="3">
        <v>4.2000000000000003E-2</v>
      </c>
      <c r="J2" s="3">
        <v>4.3999999999999997E-2</v>
      </c>
      <c r="K2" s="3">
        <v>0.48299999999999998</v>
      </c>
      <c r="L2" s="3">
        <v>0.436</v>
      </c>
      <c r="M2" s="3">
        <v>0.42699999999999999</v>
      </c>
      <c r="N2" s="4">
        <v>562</v>
      </c>
    </row>
    <row r="3" spans="1:14" x14ac:dyDescent="0.25">
      <c r="A3" s="2" t="s">
        <v>1</v>
      </c>
      <c r="B3" s="3">
        <v>9.7000000000000003E-2</v>
      </c>
      <c r="C3" s="3">
        <v>9.8000000000000004E-2</v>
      </c>
      <c r="D3" s="3">
        <v>9.1999999999999998E-2</v>
      </c>
      <c r="E3" s="3">
        <v>9.0999999999999998E-2</v>
      </c>
      <c r="F3" s="3">
        <v>8.5999999999999993E-2</v>
      </c>
      <c r="G3" s="3">
        <v>8.3000000000000004E-2</v>
      </c>
      <c r="H3" s="3">
        <v>4.2000000000000003E-2</v>
      </c>
      <c r="I3" s="3">
        <v>4.1000000000000002E-2</v>
      </c>
      <c r="J3" s="3">
        <v>4.1000000000000002E-2</v>
      </c>
      <c r="K3" s="3">
        <v>1.1879999999999999</v>
      </c>
      <c r="L3" s="3">
        <v>1.6830000000000001</v>
      </c>
      <c r="M3" s="3">
        <v>1.6240000000000001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0.04</v>
      </c>
      <c r="E4" s="3">
        <v>7.8E-2</v>
      </c>
      <c r="F4" s="3">
        <v>0.08</v>
      </c>
      <c r="G4" s="3">
        <v>7.5999999999999998E-2</v>
      </c>
      <c r="H4" s="3">
        <v>6.7000000000000004E-2</v>
      </c>
      <c r="I4" s="3">
        <v>6.4000000000000001E-2</v>
      </c>
      <c r="J4" s="3">
        <v>6.2E-2</v>
      </c>
      <c r="K4" s="3">
        <v>0.85199999999999998</v>
      </c>
      <c r="L4" s="3">
        <v>0.97399999999999998</v>
      </c>
      <c r="M4" s="3">
        <v>0.94499999999999995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0.04</v>
      </c>
      <c r="D5" s="3">
        <v>4.2000000000000003E-2</v>
      </c>
      <c r="E5" s="3">
        <v>2.319</v>
      </c>
      <c r="F5" s="3">
        <v>2.2309999999999999</v>
      </c>
      <c r="G5" s="3">
        <v>2.266</v>
      </c>
      <c r="H5" s="3">
        <v>7.0000000000000007E-2</v>
      </c>
      <c r="I5" s="3">
        <v>6.6000000000000003E-2</v>
      </c>
      <c r="J5" s="3">
        <v>6.2E-2</v>
      </c>
      <c r="K5" s="3">
        <v>1.5589999999999999</v>
      </c>
      <c r="L5" s="3">
        <v>0.93300000000000005</v>
      </c>
      <c r="M5" s="3">
        <v>1.5309999999999999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4.2999999999999997E-2</v>
      </c>
      <c r="D6" s="3">
        <v>4.2999999999999997E-2</v>
      </c>
      <c r="E6" s="3">
        <v>0.10299999999999999</v>
      </c>
      <c r="F6" s="3">
        <v>0.104</v>
      </c>
      <c r="G6" s="3">
        <v>0.11</v>
      </c>
      <c r="H6" s="3">
        <v>1.381</v>
      </c>
      <c r="I6" s="3">
        <v>1.3759999999999999</v>
      </c>
      <c r="J6" s="3">
        <v>1.3089999999999999</v>
      </c>
      <c r="K6" s="3">
        <v>0.434</v>
      </c>
      <c r="L6" s="3">
        <v>0.39200000000000002</v>
      </c>
      <c r="M6" s="3">
        <v>0.38300000000000001</v>
      </c>
      <c r="N6" s="4">
        <v>562</v>
      </c>
    </row>
    <row r="7" spans="1:14" x14ac:dyDescent="0.25">
      <c r="A7" s="2" t="s">
        <v>5</v>
      </c>
      <c r="B7" s="3">
        <v>0.04</v>
      </c>
      <c r="C7" s="3">
        <v>3.9E-2</v>
      </c>
      <c r="D7" s="3">
        <v>3.7999999999999999E-2</v>
      </c>
      <c r="E7" s="3">
        <v>0.104</v>
      </c>
      <c r="F7" s="3">
        <v>9.9000000000000005E-2</v>
      </c>
      <c r="G7" s="3">
        <v>9.2999999999999999E-2</v>
      </c>
      <c r="H7" s="3">
        <v>0.59399999999999997</v>
      </c>
      <c r="I7" s="3">
        <v>0.54600000000000004</v>
      </c>
      <c r="J7" s="3">
        <v>0.53900000000000003</v>
      </c>
      <c r="K7" s="3">
        <v>7.2999999999999995E-2</v>
      </c>
      <c r="L7" s="3">
        <v>6.5000000000000002E-2</v>
      </c>
      <c r="M7" s="3">
        <v>6.9000000000000006E-2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3.7999999999999999E-2</v>
      </c>
      <c r="D8" s="3">
        <v>3.7999999999999999E-2</v>
      </c>
      <c r="E8" s="3">
        <v>2.1240000000000001</v>
      </c>
      <c r="F8" s="3">
        <v>2.2410000000000001</v>
      </c>
      <c r="G8" s="3">
        <v>2.1970000000000001</v>
      </c>
      <c r="H8" s="3">
        <v>6.3E-2</v>
      </c>
      <c r="I8" s="3">
        <v>6.3E-2</v>
      </c>
      <c r="J8" s="3">
        <v>6.3E-2</v>
      </c>
      <c r="K8" s="3">
        <v>1.4990000000000001</v>
      </c>
      <c r="L8" s="3">
        <v>2.0049999999999999</v>
      </c>
      <c r="M8" s="3">
        <v>1.917</v>
      </c>
      <c r="N8" s="4">
        <v>562</v>
      </c>
    </row>
    <row r="9" spans="1:14" x14ac:dyDescent="0.25">
      <c r="A9" s="2" t="s">
        <v>7</v>
      </c>
      <c r="B9" s="3">
        <v>3.9E-2</v>
      </c>
      <c r="C9" s="3">
        <v>0.04</v>
      </c>
      <c r="D9" s="3">
        <v>3.9E-2</v>
      </c>
      <c r="E9" s="3">
        <v>8.2000000000000003E-2</v>
      </c>
      <c r="F9" s="3">
        <v>0.08</v>
      </c>
      <c r="G9" s="3">
        <v>8.2000000000000003E-2</v>
      </c>
      <c r="H9" s="3">
        <v>1.06</v>
      </c>
      <c r="I9" s="3">
        <v>1.345</v>
      </c>
      <c r="J9" s="3">
        <v>1.1180000000000001</v>
      </c>
      <c r="K9" s="3">
        <v>0.13700000000000001</v>
      </c>
      <c r="L9" s="3">
        <v>9.6000000000000002E-2</v>
      </c>
      <c r="M9" s="3">
        <v>0.127</v>
      </c>
      <c r="N9" s="4">
        <v>562</v>
      </c>
    </row>
    <row r="10" spans="1:14" x14ac:dyDescent="0.25">
      <c r="C10">
        <f>AVERAGE(B2:D2)</f>
        <v>0.50533333333333341</v>
      </c>
      <c r="F10">
        <f>AVERAGE(E2:G2)</f>
        <v>2.2213333333333334</v>
      </c>
      <c r="I10">
        <f>AVERAGE(H2:J2)</f>
        <v>4.4666666666666667E-2</v>
      </c>
      <c r="L10">
        <f>AVERAGE(K2:M2)</f>
        <v>0.44866666666666671</v>
      </c>
    </row>
    <row r="11" spans="1:14" x14ac:dyDescent="0.25">
      <c r="C11">
        <f t="shared" ref="C11:C17" si="0">AVERAGE(B3:D3)</f>
        <v>9.5666666666666678E-2</v>
      </c>
      <c r="F11">
        <f t="shared" ref="F11:F17" si="1">AVERAGE(E3:G3)</f>
        <v>8.666666666666667E-2</v>
      </c>
      <c r="I11">
        <f t="shared" ref="I11:I17" si="2">AVERAGE(H3:J3)</f>
        <v>4.1333333333333333E-2</v>
      </c>
      <c r="L11">
        <f t="shared" ref="L11:L17" si="3">AVERAGE(K3:M3)</f>
        <v>1.4983333333333333</v>
      </c>
    </row>
    <row r="12" spans="1:14" x14ac:dyDescent="0.25">
      <c r="C12">
        <f t="shared" si="0"/>
        <v>0.04</v>
      </c>
      <c r="F12">
        <f t="shared" si="1"/>
        <v>7.8E-2</v>
      </c>
      <c r="I12">
        <f t="shared" si="2"/>
        <v>6.433333333333334E-2</v>
      </c>
      <c r="L12">
        <f t="shared" si="3"/>
        <v>0.92366666666666664</v>
      </c>
    </row>
    <row r="13" spans="1:14" x14ac:dyDescent="0.25">
      <c r="C13">
        <f t="shared" si="0"/>
        <v>4.0333333333333332E-2</v>
      </c>
      <c r="F13">
        <f t="shared" si="1"/>
        <v>2.2719999999999998</v>
      </c>
      <c r="I13">
        <f t="shared" si="2"/>
        <v>6.6000000000000003E-2</v>
      </c>
      <c r="L13">
        <f t="shared" si="3"/>
        <v>1.341</v>
      </c>
    </row>
    <row r="14" spans="1:14" x14ac:dyDescent="0.25">
      <c r="C14">
        <f t="shared" si="0"/>
        <v>4.3333333333333335E-2</v>
      </c>
      <c r="F14">
        <f t="shared" si="1"/>
        <v>0.10566666666666667</v>
      </c>
      <c r="I14">
        <f t="shared" si="2"/>
        <v>1.3553333333333333</v>
      </c>
      <c r="L14">
        <f t="shared" si="3"/>
        <v>0.40300000000000002</v>
      </c>
    </row>
    <row r="15" spans="1:14" x14ac:dyDescent="0.25">
      <c r="C15">
        <f t="shared" si="0"/>
        <v>3.9E-2</v>
      </c>
      <c r="F15">
        <f t="shared" si="1"/>
        <v>9.866666666666668E-2</v>
      </c>
      <c r="I15">
        <f t="shared" si="2"/>
        <v>0.55966666666666676</v>
      </c>
      <c r="L15">
        <f t="shared" si="3"/>
        <v>6.9000000000000006E-2</v>
      </c>
    </row>
    <row r="16" spans="1:14" x14ac:dyDescent="0.25">
      <c r="C16">
        <f t="shared" si="0"/>
        <v>3.8666666666666662E-2</v>
      </c>
      <c r="F16">
        <f t="shared" si="1"/>
        <v>2.1873333333333336</v>
      </c>
      <c r="I16">
        <f t="shared" si="2"/>
        <v>6.3E-2</v>
      </c>
      <c r="L16">
        <f t="shared" si="3"/>
        <v>1.8070000000000002</v>
      </c>
    </row>
    <row r="17" spans="3:12" x14ac:dyDescent="0.25">
      <c r="C17">
        <f t="shared" si="0"/>
        <v>3.9333333333333331E-2</v>
      </c>
      <c r="F17">
        <f t="shared" si="1"/>
        <v>8.1333333333333327E-2</v>
      </c>
      <c r="I17">
        <f t="shared" si="2"/>
        <v>1.1743333333333335</v>
      </c>
      <c r="L17">
        <f t="shared" si="3"/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E0F3-8F91-4D42-A7C3-10626FE0E57A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0.93200000000000005</v>
      </c>
      <c r="C2" s="3">
        <v>0.94899999999999995</v>
      </c>
      <c r="D2" s="3">
        <v>0.90400000000000003</v>
      </c>
      <c r="E2" s="3">
        <v>1.9379999999999999</v>
      </c>
      <c r="F2" s="3">
        <v>1.982</v>
      </c>
      <c r="G2" s="3">
        <v>1.972</v>
      </c>
      <c r="H2" s="3">
        <v>4.2999999999999997E-2</v>
      </c>
      <c r="I2" s="3">
        <v>4.2000000000000003E-2</v>
      </c>
      <c r="J2" s="3">
        <v>4.2000000000000003E-2</v>
      </c>
      <c r="K2" s="3">
        <v>0.53100000000000003</v>
      </c>
      <c r="L2" s="3">
        <v>0.50900000000000001</v>
      </c>
      <c r="M2" s="3">
        <v>0.48099999999999998</v>
      </c>
      <c r="N2" s="4">
        <v>562</v>
      </c>
    </row>
    <row r="3" spans="1:14" x14ac:dyDescent="0.25">
      <c r="A3" s="2" t="s">
        <v>1</v>
      </c>
      <c r="B3" s="3">
        <v>0.14699999999999999</v>
      </c>
      <c r="C3" s="3">
        <v>0.154</v>
      </c>
      <c r="D3" s="3">
        <v>0.15</v>
      </c>
      <c r="E3" s="3">
        <v>0.09</v>
      </c>
      <c r="F3" s="3">
        <v>8.6999999999999994E-2</v>
      </c>
      <c r="G3" s="3">
        <v>8.3000000000000004E-2</v>
      </c>
      <c r="H3" s="3">
        <v>4.2000000000000003E-2</v>
      </c>
      <c r="I3" s="3">
        <v>4.2000000000000003E-2</v>
      </c>
      <c r="J3" s="3">
        <v>4.1000000000000002E-2</v>
      </c>
      <c r="K3" s="3">
        <v>1.82</v>
      </c>
      <c r="L3" s="3">
        <v>1.93</v>
      </c>
      <c r="M3" s="3">
        <v>1.875</v>
      </c>
      <c r="N3" s="4">
        <v>562</v>
      </c>
    </row>
    <row r="4" spans="1:14" x14ac:dyDescent="0.25">
      <c r="A4" s="2" t="s">
        <v>2</v>
      </c>
      <c r="B4" s="3">
        <v>0.05</v>
      </c>
      <c r="C4" s="3">
        <v>4.8000000000000001E-2</v>
      </c>
      <c r="D4" s="3">
        <v>4.8000000000000001E-2</v>
      </c>
      <c r="E4" s="3">
        <v>7.9000000000000001E-2</v>
      </c>
      <c r="F4" s="3">
        <v>8.1000000000000003E-2</v>
      </c>
      <c r="G4" s="3">
        <v>7.5999999999999998E-2</v>
      </c>
      <c r="H4" s="3">
        <v>7.1999999999999995E-2</v>
      </c>
      <c r="I4" s="3">
        <v>6.9000000000000006E-2</v>
      </c>
      <c r="J4" s="3">
        <v>6.7000000000000004E-2</v>
      </c>
      <c r="K4" s="3">
        <v>1.048</v>
      </c>
      <c r="L4" s="3">
        <v>0.96699999999999997</v>
      </c>
      <c r="M4" s="3">
        <v>0.93500000000000005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4.2999999999999997E-2</v>
      </c>
      <c r="D5" s="3">
        <v>4.2999999999999997E-2</v>
      </c>
      <c r="E5" s="3">
        <v>2.0270000000000001</v>
      </c>
      <c r="F5" s="3">
        <v>1.9730000000000001</v>
      </c>
      <c r="G5" s="3">
        <v>1.988</v>
      </c>
      <c r="H5" s="3">
        <v>7.2999999999999995E-2</v>
      </c>
      <c r="I5" s="3">
        <v>7.0000000000000007E-2</v>
      </c>
      <c r="J5" s="3">
        <v>6.6000000000000003E-2</v>
      </c>
      <c r="K5" s="3">
        <v>1.776</v>
      </c>
      <c r="L5" s="3">
        <v>1.5940000000000001</v>
      </c>
      <c r="M5" s="3">
        <v>1.587</v>
      </c>
      <c r="N5" s="4">
        <v>562</v>
      </c>
    </row>
    <row r="6" spans="1:14" x14ac:dyDescent="0.25">
      <c r="A6" s="2" t="s">
        <v>4</v>
      </c>
      <c r="B6" s="3">
        <v>0.20300000000000001</v>
      </c>
      <c r="C6" s="3">
        <v>0.19400000000000001</v>
      </c>
      <c r="D6" s="3">
        <v>0.19</v>
      </c>
      <c r="E6" s="3">
        <v>0.11600000000000001</v>
      </c>
      <c r="F6" s="3">
        <v>0.113</v>
      </c>
      <c r="G6" s="3">
        <v>0.112</v>
      </c>
      <c r="H6" s="3">
        <v>1.623</v>
      </c>
      <c r="I6" s="3">
        <v>1.4850000000000001</v>
      </c>
      <c r="J6" s="3">
        <v>1.3819999999999999</v>
      </c>
      <c r="K6" s="3">
        <v>0.46400000000000002</v>
      </c>
      <c r="L6" s="3">
        <v>0.42699999999999999</v>
      </c>
      <c r="M6" s="3">
        <v>0.40400000000000003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6.6000000000000003E-2</v>
      </c>
      <c r="D7" s="3">
        <v>6.3E-2</v>
      </c>
      <c r="E7" s="3">
        <v>0.13500000000000001</v>
      </c>
      <c r="F7" s="3">
        <v>0.126</v>
      </c>
      <c r="G7" s="3">
        <v>0.127</v>
      </c>
      <c r="H7" s="3">
        <v>1.0189999999999999</v>
      </c>
      <c r="I7" s="3">
        <v>1.032</v>
      </c>
      <c r="J7" s="3">
        <v>1.0649999999999999</v>
      </c>
      <c r="K7" s="3">
        <v>7.1999999999999995E-2</v>
      </c>
      <c r="L7" s="3">
        <v>7.0000000000000007E-2</v>
      </c>
      <c r="M7" s="3">
        <v>6.8000000000000005E-2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0.04</v>
      </c>
      <c r="D8" s="3">
        <v>3.9E-2</v>
      </c>
      <c r="E8" s="3">
        <v>1.962</v>
      </c>
      <c r="F8" s="3">
        <v>2.028</v>
      </c>
      <c r="G8" s="3">
        <v>2.0190000000000001</v>
      </c>
      <c r="H8" s="3">
        <v>6.9000000000000006E-2</v>
      </c>
      <c r="I8" s="3">
        <v>6.8000000000000005E-2</v>
      </c>
      <c r="J8" s="3">
        <v>6.9000000000000006E-2</v>
      </c>
      <c r="K8" s="3">
        <v>2.0169999999999999</v>
      </c>
      <c r="L8" s="3">
        <v>1.9870000000000001</v>
      </c>
      <c r="M8" s="3">
        <v>2.0529999999999999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4.2000000000000003E-2</v>
      </c>
      <c r="D9" s="3">
        <v>4.1000000000000002E-2</v>
      </c>
      <c r="E9" s="3">
        <v>0.17499999999999999</v>
      </c>
      <c r="F9" s="3">
        <v>0.16400000000000001</v>
      </c>
      <c r="G9" s="3">
        <v>0.154</v>
      </c>
      <c r="H9" s="3">
        <v>1.4410000000000001</v>
      </c>
      <c r="I9" s="3">
        <v>1.351</v>
      </c>
      <c r="J9" s="3">
        <v>1.27</v>
      </c>
      <c r="K9" s="3">
        <v>0.14599999999999999</v>
      </c>
      <c r="L9" s="3">
        <v>0.13900000000000001</v>
      </c>
      <c r="M9" s="3">
        <v>0.13900000000000001</v>
      </c>
      <c r="N9" s="4">
        <v>562</v>
      </c>
    </row>
    <row r="10" spans="1:14" x14ac:dyDescent="0.25">
      <c r="C10">
        <f>AVERAGE(B2:D2)</f>
        <v>0.92833333333333334</v>
      </c>
      <c r="F10">
        <f>AVERAGE(E2:G2)</f>
        <v>1.9639999999999997</v>
      </c>
      <c r="I10">
        <f>AVERAGE(H2:J2)</f>
        <v>4.2333333333333334E-2</v>
      </c>
      <c r="L10">
        <f>AVERAGE(K2:M2)</f>
        <v>0.50700000000000001</v>
      </c>
    </row>
    <row r="11" spans="1:14" x14ac:dyDescent="0.25">
      <c r="C11">
        <f t="shared" ref="C11:C17" si="0">AVERAGE(B3:D3)</f>
        <v>0.15033333333333332</v>
      </c>
      <c r="F11">
        <f t="shared" ref="F11:F17" si="1">AVERAGE(E3:G3)</f>
        <v>8.666666666666667E-2</v>
      </c>
      <c r="I11">
        <f t="shared" ref="I11:I17" si="2">AVERAGE(H3:J3)</f>
        <v>4.1666666666666664E-2</v>
      </c>
      <c r="L11">
        <f t="shared" ref="L11:L17" si="3">AVERAGE(K3:M3)</f>
        <v>1.875</v>
      </c>
    </row>
    <row r="12" spans="1:14" x14ac:dyDescent="0.25">
      <c r="C12">
        <f t="shared" si="0"/>
        <v>4.8666666666666671E-2</v>
      </c>
      <c r="F12">
        <f t="shared" si="1"/>
        <v>7.8666666666666663E-2</v>
      </c>
      <c r="I12">
        <f t="shared" si="2"/>
        <v>6.9333333333333344E-2</v>
      </c>
      <c r="L12">
        <f t="shared" si="3"/>
        <v>0.98333333333333339</v>
      </c>
    </row>
    <row r="13" spans="1:14" x14ac:dyDescent="0.25">
      <c r="C13">
        <f t="shared" si="0"/>
        <v>4.2333333333333334E-2</v>
      </c>
      <c r="F13">
        <f t="shared" si="1"/>
        <v>1.9959999999999998</v>
      </c>
      <c r="I13">
        <f t="shared" si="2"/>
        <v>6.9666666666666668E-2</v>
      </c>
      <c r="L13">
        <f t="shared" si="3"/>
        <v>1.6523333333333332</v>
      </c>
    </row>
    <row r="14" spans="1:14" x14ac:dyDescent="0.25">
      <c r="C14">
        <f t="shared" si="0"/>
        <v>0.19566666666666666</v>
      </c>
      <c r="F14">
        <f t="shared" si="1"/>
        <v>0.11366666666666668</v>
      </c>
      <c r="I14">
        <f t="shared" si="2"/>
        <v>1.4966666666666668</v>
      </c>
      <c r="L14">
        <f t="shared" si="3"/>
        <v>0.43166666666666664</v>
      </c>
    </row>
    <row r="15" spans="1:14" x14ac:dyDescent="0.25">
      <c r="C15">
        <f t="shared" si="0"/>
        <v>6.4666666666666664E-2</v>
      </c>
      <c r="F15">
        <f t="shared" si="1"/>
        <v>0.12933333333333333</v>
      </c>
      <c r="I15">
        <f t="shared" si="2"/>
        <v>1.0386666666666666</v>
      </c>
      <c r="L15">
        <f t="shared" si="3"/>
        <v>7.0000000000000007E-2</v>
      </c>
    </row>
    <row r="16" spans="1:14" x14ac:dyDescent="0.25">
      <c r="C16">
        <f t="shared" si="0"/>
        <v>0.04</v>
      </c>
      <c r="F16">
        <f t="shared" si="1"/>
        <v>2.0030000000000001</v>
      </c>
      <c r="I16">
        <f t="shared" si="2"/>
        <v>6.8666666666666668E-2</v>
      </c>
      <c r="L16">
        <f t="shared" si="3"/>
        <v>2.0189999999999997</v>
      </c>
    </row>
    <row r="17" spans="3:12" x14ac:dyDescent="0.25">
      <c r="C17">
        <f t="shared" si="0"/>
        <v>4.1333333333333333E-2</v>
      </c>
      <c r="F17">
        <f t="shared" si="1"/>
        <v>0.16433333333333333</v>
      </c>
      <c r="I17">
        <f t="shared" si="2"/>
        <v>1.3539999999999999</v>
      </c>
      <c r="L17">
        <f t="shared" si="3"/>
        <v>0.14133333333333334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2024-04-25T18:51:44Z</dcterms:created>
  <dcterms:modified xsi:type="dcterms:W3CDTF">2024-04-25T19:20:19Z</dcterms:modified>
</cp:coreProperties>
</file>