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17F551D9-D6DF-41A2-BDF6-42CD0D5F2099}" xr6:coauthVersionLast="47" xr6:coauthVersionMax="47" xr10:uidLastSave="{00000000-0000-0000-0000-000000000000}"/>
  <bookViews>
    <workbookView xWindow="2070" yWindow="1275" windowWidth="14910" windowHeight="11985" activeTab="1" xr2:uid="{03FFAC77-D0EC-4BF1-A7E5-01B78B9D4CC1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<sst xmlns="http://schemas.openxmlformats.org/spreadsheetml/2006/main" count="16" uniqueCount="8">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</sst>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AEC4-EAE0-4A5D-8C2F-E61B68368447}">
  <dimension ref="A1:N17"/>
  <sheetViews>
    <sheetView workbookViewId="0">
      <selection activeCell="C26" sqref="C2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0.215</v>
      </c>
      <c r="C2" s="3">
        <v>0.23799999999999999</v>
      </c>
      <c r="D2" s="3">
        <v>0.221</v>
      </c>
      <c r="E2" s="3">
        <v>0.68400000000000005</v>
      </c>
      <c r="F2" s="3">
        <v>0.63900000000000001</v>
      </c>
      <c r="G2" s="3">
        <v>0.59799999999999998</v>
      </c>
      <c r="H2" s="3">
        <v>1.5629999999999999</v>
      </c>
      <c r="I2" s="3">
        <v>1.8160000000000001</v>
      </c>
      <c r="J2" s="3">
        <v>1.764</v>
      </c>
      <c r="K2" s="3">
        <v>1.7070000000000001</v>
      </c>
      <c r="L2" s="3">
        <v>1.79</v>
      </c>
      <c r="M2" s="3">
        <v>1.78</v>
      </c>
      <c r="N2" s="4">
        <v>562</v>
      </c>
    </row>
    <row r="3" spans="1:14" x14ac:dyDescent="0.25">
      <c r="A3" s="2" t="s">
        <v>1</v>
      </c>
      <c r="B3" s="3">
        <v>0.06</v>
      </c>
      <c r="C3" s="3">
        <v>6.4000000000000001E-2</v>
      </c>
      <c r="D3" s="3">
        <v>5.8000000000000003E-2</v>
      </c>
      <c r="E3" s="3">
        <v>1.6140000000000001</v>
      </c>
      <c r="F3" s="3">
        <v>1.4430000000000001</v>
      </c>
      <c r="G3" s="3">
        <v>1.569</v>
      </c>
      <c r="H3" s="3">
        <v>4.2999999999999997E-2</v>
      </c>
      <c r="I3" s="3">
        <v>4.2000000000000003E-2</v>
      </c>
      <c r="J3" s="3">
        <v>4.1000000000000002E-2</v>
      </c>
      <c r="K3" s="3">
        <v>4.3999999999999997E-2</v>
      </c>
      <c r="L3" s="3">
        <v>4.3999999999999997E-2</v>
      </c>
      <c r="M3" s="3">
        <v>4.2999999999999997E-2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3.7999999999999999E-2</v>
      </c>
      <c r="E4" s="3">
        <v>0.628</v>
      </c>
      <c r="F4" s="3">
        <v>0.65300000000000002</v>
      </c>
      <c r="G4" s="3">
        <v>0.65</v>
      </c>
      <c r="H4" s="3">
        <v>4.1000000000000002E-2</v>
      </c>
      <c r="I4" s="3">
        <v>4.1000000000000002E-2</v>
      </c>
      <c r="J4" s="3">
        <v>4.1000000000000002E-2</v>
      </c>
      <c r="K4" s="3">
        <v>4.3999999999999997E-2</v>
      </c>
      <c r="L4" s="3">
        <v>4.2999999999999997E-2</v>
      </c>
      <c r="M4" s="3">
        <v>4.3999999999999997E-2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3.9E-2</v>
      </c>
      <c r="E5" s="3">
        <v>1.9530000000000001</v>
      </c>
      <c r="F5" s="3">
        <v>1.897</v>
      </c>
      <c r="G5" s="3">
        <v>1.855</v>
      </c>
      <c r="H5" s="3">
        <v>4.1000000000000002E-2</v>
      </c>
      <c r="I5" s="3">
        <v>0.04</v>
      </c>
      <c r="J5" s="3">
        <v>4.1000000000000002E-2</v>
      </c>
      <c r="K5" s="3">
        <v>4.5999999999999999E-2</v>
      </c>
      <c r="L5" s="3">
        <v>4.4999999999999998E-2</v>
      </c>
      <c r="M5" s="3">
        <v>4.5999999999999999E-2</v>
      </c>
      <c r="N5" s="4">
        <v>562</v>
      </c>
    </row>
    <row r="6" spans="1:14" x14ac:dyDescent="0.25">
      <c r="A6" s="2" t="s">
        <v>4</v>
      </c>
      <c r="B6" s="3">
        <v>4.2999999999999997E-2</v>
      </c>
      <c r="C6" s="3">
        <v>4.2999999999999997E-2</v>
      </c>
      <c r="D6" s="3">
        <v>4.2000000000000003E-2</v>
      </c>
      <c r="E6" s="3">
        <v>1.341</v>
      </c>
      <c r="F6" s="3">
        <v>1.3560000000000001</v>
      </c>
      <c r="G6" s="3">
        <v>1.4930000000000001</v>
      </c>
      <c r="H6" s="3">
        <v>4.2000000000000003E-2</v>
      </c>
      <c r="I6" s="3">
        <v>4.2000000000000003E-2</v>
      </c>
      <c r="J6" s="3">
        <v>4.2000000000000003E-2</v>
      </c>
      <c r="K6" s="3">
        <v>4.2000000000000003E-2</v>
      </c>
      <c r="L6" s="3">
        <v>4.2000000000000003E-2</v>
      </c>
      <c r="M6" s="3">
        <v>4.2000000000000003E-2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0.86199999999999999</v>
      </c>
      <c r="F7" s="3">
        <v>0.93300000000000005</v>
      </c>
      <c r="G7" s="3">
        <v>0.89500000000000002</v>
      </c>
      <c r="H7" s="3">
        <v>0.16700000000000001</v>
      </c>
      <c r="I7" s="3">
        <v>0.16</v>
      </c>
      <c r="J7" s="3">
        <v>0.17199999999999999</v>
      </c>
      <c r="K7" s="3">
        <v>4.2999999999999997E-2</v>
      </c>
      <c r="L7" s="3">
        <v>4.2000000000000003E-2</v>
      </c>
      <c r="M7" s="3">
        <v>4.2000000000000003E-2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1.845</v>
      </c>
      <c r="F8" s="3">
        <v>1.79</v>
      </c>
      <c r="G8" s="3">
        <v>1.681</v>
      </c>
      <c r="H8" s="3">
        <v>4.1000000000000002E-2</v>
      </c>
      <c r="I8" s="3">
        <v>0.04</v>
      </c>
      <c r="J8" s="3">
        <v>0.04</v>
      </c>
      <c r="K8" s="3">
        <v>4.3999999999999997E-2</v>
      </c>
      <c r="L8" s="3">
        <v>5.3999999999999999E-2</v>
      </c>
      <c r="M8" s="3">
        <v>4.2000000000000003E-2</v>
      </c>
      <c r="N8" s="4">
        <v>562</v>
      </c>
    </row>
    <row r="9" spans="1:14" x14ac:dyDescent="0.25">
      <c r="A9" s="2" t="s">
        <v>7</v>
      </c>
      <c r="B9" s="3">
        <v>3.9E-2</v>
      </c>
      <c r="C9" s="3">
        <v>3.7999999999999999E-2</v>
      </c>
      <c r="D9" s="3">
        <v>3.7999999999999999E-2</v>
      </c>
      <c r="E9" s="3">
        <v>1.704</v>
      </c>
      <c r="F9" s="3">
        <v>1.571</v>
      </c>
      <c r="G9" s="3">
        <v>1.8420000000000001</v>
      </c>
      <c r="H9" s="3">
        <v>1.1499999999999999</v>
      </c>
      <c r="I9" s="3">
        <v>1.4790000000000001</v>
      </c>
      <c r="J9" s="3">
        <v>1.794</v>
      </c>
      <c r="K9" s="3">
        <v>4.5999999999999999E-2</v>
      </c>
      <c r="L9" s="3">
        <v>4.4999999999999998E-2</v>
      </c>
      <c r="M9" s="3">
        <v>4.5999999999999999E-2</v>
      </c>
      <c r="N9" s="4">
        <v>562</v>
      </c>
    </row>
    <row r="10" spans="1:14" x14ac:dyDescent="0.25">
      <c r="C10">
        <f>AVERAGE(B2:D2)</f>
        <v>0.22466666666666665</v>
      </c>
      <c r="F10">
        <f>AVERAGE(E2:G2)</f>
        <v>0.64033333333333331</v>
      </c>
      <c r="I10">
        <f>AVERAGE(H2:J2)</f>
        <v>1.7143333333333333</v>
      </c>
      <c r="L10">
        <f>AVERAGE(K2:M2)</f>
        <v>1.7590000000000001</v>
      </c>
    </row>
    <row r="11" spans="1:14" x14ac:dyDescent="0.25">
      <c r="C11">
        <f t="shared" ref="C11:C17" si="0">AVERAGE(B3:D3)</f>
        <v>6.0666666666666667E-2</v>
      </c>
      <c r="F11">
        <f t="shared" ref="F11:F17" si="1">AVERAGE(E3:G3)</f>
        <v>1.542</v>
      </c>
      <c r="I11">
        <f t="shared" ref="I11:I17" si="2">AVERAGE(H3:J3)</f>
        <v>4.2000000000000003E-2</v>
      </c>
      <c r="L11">
        <f t="shared" ref="L11:L17" si="3">AVERAGE(K3:M3)</f>
        <v>4.3666666666666666E-2</v>
      </c>
    </row>
    <row r="12" spans="1:14" x14ac:dyDescent="0.25">
      <c r="C12">
        <f t="shared" si="0"/>
        <v>3.8666666666666662E-2</v>
      </c>
      <c r="F12">
        <f t="shared" si="1"/>
        <v>0.64366666666666672</v>
      </c>
      <c r="I12">
        <f t="shared" si="2"/>
        <v>4.1000000000000002E-2</v>
      </c>
      <c r="L12">
        <f t="shared" si="3"/>
        <v>4.3666666666666666E-2</v>
      </c>
    </row>
    <row r="13" spans="1:14" x14ac:dyDescent="0.25">
      <c r="C13">
        <f t="shared" si="0"/>
        <v>3.9E-2</v>
      </c>
      <c r="F13">
        <f t="shared" si="1"/>
        <v>1.9016666666666666</v>
      </c>
      <c r="I13">
        <f t="shared" si="2"/>
        <v>4.0666666666666663E-2</v>
      </c>
      <c r="L13">
        <f t="shared" si="3"/>
        <v>4.5666666666666668E-2</v>
      </c>
    </row>
    <row r="14" spans="1:14" x14ac:dyDescent="0.25">
      <c r="C14">
        <f t="shared" si="0"/>
        <v>4.2666666666666665E-2</v>
      </c>
      <c r="F14">
        <f t="shared" si="1"/>
        <v>1.3966666666666667</v>
      </c>
      <c r="I14">
        <f t="shared" si="2"/>
        <v>4.2000000000000003E-2</v>
      </c>
      <c r="L14">
        <f t="shared" si="3"/>
        <v>4.2000000000000003E-2</v>
      </c>
    </row>
    <row r="15" spans="1:14" x14ac:dyDescent="0.25">
      <c r="C15">
        <f t="shared" si="0"/>
        <v>3.7999999999999999E-2</v>
      </c>
      <c r="F15">
        <f t="shared" si="1"/>
        <v>0.89666666666666661</v>
      </c>
      <c r="I15">
        <f t="shared" si="2"/>
        <v>0.16633333333333333</v>
      </c>
      <c r="L15">
        <f t="shared" si="3"/>
        <v>4.2333333333333334E-2</v>
      </c>
    </row>
    <row r="16" spans="1:14" x14ac:dyDescent="0.25">
      <c r="C16">
        <f t="shared" si="0"/>
        <v>3.7999999999999999E-2</v>
      </c>
      <c r="F16">
        <f t="shared" si="1"/>
        <v>1.772</v>
      </c>
      <c r="I16">
        <f t="shared" si="2"/>
        <v>4.0333333333333332E-2</v>
      </c>
      <c r="L16">
        <f t="shared" si="3"/>
        <v>4.6666666666666669E-2</v>
      </c>
    </row>
    <row r="17" spans="3:12" x14ac:dyDescent="0.25">
      <c r="C17">
        <f t="shared" si="0"/>
        <v>3.833333333333333E-2</v>
      </c>
      <c r="F17">
        <f t="shared" si="1"/>
        <v>1.7056666666666667</v>
      </c>
      <c r="I17">
        <f t="shared" si="2"/>
        <v>1.4743333333333333</v>
      </c>
      <c r="L17">
        <f t="shared" si="3"/>
        <v>4.5666666666666668E-2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A01C-26E2-40FD-AC89-A089781CFB81}">
  <dimension ref="A1:N17"/>
  <sheetViews>
    <sheetView tabSelected="1" workbookViewId="0">
      <selection activeCell="C21" sqref="C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0.35899999999999999</v>
      </c>
      <c r="C2" s="3">
        <v>0.38200000000000001</v>
      </c>
      <c r="D2" s="3">
        <v>0.38200000000000001</v>
      </c>
      <c r="E2" s="3">
        <v>0.68500000000000005</v>
      </c>
      <c r="F2" s="3">
        <v>0.627</v>
      </c>
      <c r="G2" s="3">
        <v>0.60299999999999998</v>
      </c>
      <c r="H2" s="3">
        <v>1.917</v>
      </c>
      <c r="I2" s="3">
        <v>1.8420000000000001</v>
      </c>
      <c r="J2" s="3">
        <v>1.8169999999999999</v>
      </c>
      <c r="K2" s="3">
        <v>1.9690000000000001</v>
      </c>
      <c r="L2" s="3">
        <v>1.909</v>
      </c>
      <c r="M2" s="3">
        <v>1.905</v>
      </c>
      <c r="N2" s="4">
        <v>562</v>
      </c>
    </row>
    <row r="3" spans="1:14" x14ac:dyDescent="0.25">
      <c r="A3" s="2" t="s">
        <v>1</v>
      </c>
      <c r="B3" s="3">
        <v>7.9000000000000001E-2</v>
      </c>
      <c r="C3" s="3">
        <v>8.2000000000000003E-2</v>
      </c>
      <c r="D3" s="3">
        <v>7.8E-2</v>
      </c>
      <c r="E3" s="3">
        <v>1.859</v>
      </c>
      <c r="F3" s="3">
        <v>1.8120000000000001</v>
      </c>
      <c r="G3" s="3">
        <v>1.7250000000000001</v>
      </c>
      <c r="H3" s="3">
        <v>4.2999999999999997E-2</v>
      </c>
      <c r="I3" s="3">
        <v>4.2999999999999997E-2</v>
      </c>
      <c r="J3" s="3">
        <v>4.2000000000000003E-2</v>
      </c>
      <c r="K3" s="3">
        <v>4.3999999999999997E-2</v>
      </c>
      <c r="L3" s="3">
        <v>4.3999999999999997E-2</v>
      </c>
      <c r="M3" s="3">
        <v>4.3999999999999997E-2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0.04</v>
      </c>
      <c r="D4" s="3">
        <v>0.04</v>
      </c>
      <c r="E4" s="3">
        <v>0.76600000000000001</v>
      </c>
      <c r="F4" s="3">
        <v>0.70899999999999996</v>
      </c>
      <c r="G4" s="3">
        <v>0.65500000000000003</v>
      </c>
      <c r="H4" s="3">
        <v>4.1000000000000002E-2</v>
      </c>
      <c r="I4" s="3">
        <v>4.2000000000000003E-2</v>
      </c>
      <c r="J4" s="3">
        <v>4.1000000000000002E-2</v>
      </c>
      <c r="K4" s="3">
        <v>4.3999999999999997E-2</v>
      </c>
      <c r="L4" s="3">
        <v>4.3999999999999997E-2</v>
      </c>
      <c r="M4" s="3">
        <v>4.3999999999999997E-2</v>
      </c>
      <c r="N4" s="4">
        <v>562</v>
      </c>
    </row>
    <row r="5" spans="1:14" x14ac:dyDescent="0.25">
      <c r="A5" s="2" t="s">
        <v>3</v>
      </c>
      <c r="B5" s="3">
        <v>4.2000000000000003E-2</v>
      </c>
      <c r="C5" s="3">
        <v>4.1000000000000002E-2</v>
      </c>
      <c r="D5" s="3">
        <v>4.1000000000000002E-2</v>
      </c>
      <c r="E5" s="3">
        <v>1.93</v>
      </c>
      <c r="F5" s="3">
        <v>1.9950000000000001</v>
      </c>
      <c r="G5" s="3">
        <v>1.9219999999999999</v>
      </c>
      <c r="H5" s="3">
        <v>4.2000000000000003E-2</v>
      </c>
      <c r="I5" s="3">
        <v>4.2999999999999997E-2</v>
      </c>
      <c r="J5" s="3">
        <v>4.2000000000000003E-2</v>
      </c>
      <c r="K5" s="3">
        <v>4.5999999999999999E-2</v>
      </c>
      <c r="L5" s="3">
        <v>4.5999999999999999E-2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0.20300000000000001</v>
      </c>
      <c r="C6" s="3">
        <v>0.20399999999999999</v>
      </c>
      <c r="D6" s="3">
        <v>0.18099999999999999</v>
      </c>
      <c r="E6" s="3">
        <v>1.67</v>
      </c>
      <c r="F6" s="3">
        <v>1.603</v>
      </c>
      <c r="G6" s="3">
        <v>1.524</v>
      </c>
      <c r="H6" s="3">
        <v>4.2999999999999997E-2</v>
      </c>
      <c r="I6" s="3">
        <v>4.2999999999999997E-2</v>
      </c>
      <c r="J6" s="3">
        <v>4.2999999999999997E-2</v>
      </c>
      <c r="K6" s="3">
        <v>4.2000000000000003E-2</v>
      </c>
      <c r="L6" s="3">
        <v>4.2000000000000003E-2</v>
      </c>
      <c r="M6" s="3">
        <v>4.2000000000000003E-2</v>
      </c>
      <c r="N6" s="4">
        <v>562</v>
      </c>
    </row>
    <row r="7" spans="1:14" x14ac:dyDescent="0.25">
      <c r="A7" s="2" t="s">
        <v>5</v>
      </c>
      <c r="B7" s="3">
        <v>6.6000000000000003E-2</v>
      </c>
      <c r="C7" s="3">
        <v>0.06</v>
      </c>
      <c r="D7" s="3">
        <v>0.06</v>
      </c>
      <c r="E7" s="3">
        <v>1.0229999999999999</v>
      </c>
      <c r="F7" s="3">
        <v>0.94499999999999995</v>
      </c>
      <c r="G7" s="3">
        <v>0.88300000000000001</v>
      </c>
      <c r="H7" s="3">
        <v>0.22500000000000001</v>
      </c>
      <c r="I7" s="3">
        <v>0.20899999999999999</v>
      </c>
      <c r="J7" s="3">
        <v>0.26400000000000001</v>
      </c>
      <c r="K7" s="3">
        <v>4.3999999999999997E-2</v>
      </c>
      <c r="L7" s="3">
        <v>4.2999999999999997E-2</v>
      </c>
      <c r="M7" s="3">
        <v>4.2999999999999997E-2</v>
      </c>
      <c r="N7" s="4">
        <v>562</v>
      </c>
    </row>
    <row r="8" spans="1:14" x14ac:dyDescent="0.25">
      <c r="A8" s="2" t="s">
        <v>6</v>
      </c>
      <c r="B8" s="3">
        <v>3.9E-2</v>
      </c>
      <c r="C8" s="3">
        <v>0.04</v>
      </c>
      <c r="D8" s="3">
        <v>3.9E-2</v>
      </c>
      <c r="E8" s="3">
        <v>1.9970000000000001</v>
      </c>
      <c r="F8" s="3">
        <v>1.8580000000000001</v>
      </c>
      <c r="G8" s="3">
        <v>1.897</v>
      </c>
      <c r="H8" s="3">
        <v>4.2000000000000003E-2</v>
      </c>
      <c r="I8" s="3">
        <v>4.2999999999999997E-2</v>
      </c>
      <c r="J8" s="3">
        <v>4.2999999999999997E-2</v>
      </c>
      <c r="K8" s="3">
        <v>4.4999999999999998E-2</v>
      </c>
      <c r="L8" s="3">
        <v>0.06</v>
      </c>
      <c r="M8" s="3">
        <v>4.2999999999999997E-2</v>
      </c>
      <c r="N8" s="4">
        <v>562</v>
      </c>
    </row>
    <row r="9" spans="1:14" x14ac:dyDescent="0.25">
      <c r="A9" s="2" t="s">
        <v>7</v>
      </c>
      <c r="B9" s="3">
        <v>4.1000000000000002E-2</v>
      </c>
      <c r="C9" s="3">
        <v>4.1000000000000002E-2</v>
      </c>
      <c r="D9" s="3">
        <v>4.1000000000000002E-2</v>
      </c>
      <c r="E9" s="3">
        <v>1.91</v>
      </c>
      <c r="F9" s="3">
        <v>1.8879999999999999</v>
      </c>
      <c r="G9" s="3">
        <v>1.9259999999999999</v>
      </c>
      <c r="H9" s="3">
        <v>1.94</v>
      </c>
      <c r="I9" s="3">
        <v>1.851</v>
      </c>
      <c r="J9" s="3">
        <v>1.8360000000000001</v>
      </c>
      <c r="K9" s="3">
        <v>4.7E-2</v>
      </c>
      <c r="L9" s="3">
        <v>4.5999999999999999E-2</v>
      </c>
      <c r="M9" s="3">
        <v>4.5999999999999999E-2</v>
      </c>
      <c r="N9" s="4">
        <v>562</v>
      </c>
    </row>
    <row r="10" spans="1:14" x14ac:dyDescent="0.25">
      <c r="C10">
        <f>AVERAGE(B2:D2)</f>
        <v>0.37433333333333335</v>
      </c>
      <c r="F10">
        <f>AVERAGE(E2:G2)</f>
        <v>0.63833333333333331</v>
      </c>
      <c r="I10">
        <f>AVERAGE(H2:J2)</f>
        <v>1.8586666666666669</v>
      </c>
      <c r="L10">
        <f>AVERAGE(K2:M2)</f>
        <v>1.9276666666666669</v>
      </c>
    </row>
    <row r="11" spans="1:14" x14ac:dyDescent="0.25">
      <c r="C11">
        <f t="shared" ref="C11:C17" si="0">AVERAGE(B3:D3)</f>
        <v>7.9666666666666663E-2</v>
      </c>
      <c r="F11">
        <f t="shared" ref="F11:F17" si="1">AVERAGE(E3:G3)</f>
        <v>1.7986666666666669</v>
      </c>
      <c r="I11">
        <f t="shared" ref="I11:I17" si="2">AVERAGE(H3:J3)</f>
        <v>4.2666666666666665E-2</v>
      </c>
      <c r="L11">
        <f t="shared" ref="L11:L17" si="3">AVERAGE(K3:M3)</f>
        <v>4.4000000000000004E-2</v>
      </c>
    </row>
    <row r="12" spans="1:14" x14ac:dyDescent="0.25">
      <c r="C12">
        <f t="shared" si="0"/>
        <v>4.0333333333333332E-2</v>
      </c>
      <c r="F12">
        <f t="shared" si="1"/>
        <v>0.71</v>
      </c>
      <c r="I12">
        <f t="shared" si="2"/>
        <v>4.1333333333333333E-2</v>
      </c>
      <c r="L12">
        <f t="shared" si="3"/>
        <v>4.4000000000000004E-2</v>
      </c>
    </row>
    <row r="13" spans="1:14" x14ac:dyDescent="0.25">
      <c r="C13">
        <f t="shared" si="0"/>
        <v>4.1333333333333333E-2</v>
      </c>
      <c r="F13">
        <f t="shared" si="1"/>
        <v>1.9489999999999998</v>
      </c>
      <c r="I13">
        <f t="shared" si="2"/>
        <v>4.2333333333333334E-2</v>
      </c>
      <c r="L13">
        <f t="shared" si="3"/>
        <v>4.6333333333333337E-2</v>
      </c>
    </row>
    <row r="14" spans="1:14" x14ac:dyDescent="0.25">
      <c r="C14">
        <f t="shared" si="0"/>
        <v>0.19600000000000004</v>
      </c>
      <c r="F14">
        <f t="shared" si="1"/>
        <v>1.599</v>
      </c>
      <c r="I14">
        <f t="shared" si="2"/>
        <v>4.3000000000000003E-2</v>
      </c>
      <c r="L14">
        <f t="shared" si="3"/>
        <v>4.2000000000000003E-2</v>
      </c>
    </row>
    <row r="15" spans="1:14" x14ac:dyDescent="0.25">
      <c r="C15">
        <f t="shared" si="0"/>
        <v>6.2E-2</v>
      </c>
      <c r="F15">
        <f t="shared" si="1"/>
        <v>0.95033333333333336</v>
      </c>
      <c r="I15">
        <f t="shared" si="2"/>
        <v>0.23266666666666666</v>
      </c>
      <c r="L15">
        <f t="shared" si="3"/>
        <v>4.3333333333333335E-2</v>
      </c>
    </row>
    <row r="16" spans="1:14" x14ac:dyDescent="0.25">
      <c r="C16">
        <f t="shared" si="0"/>
        <v>3.9333333333333331E-2</v>
      </c>
      <c r="F16">
        <f t="shared" si="1"/>
        <v>1.9173333333333336</v>
      </c>
      <c r="I16">
        <f t="shared" si="2"/>
        <v>4.2666666666666665E-2</v>
      </c>
      <c r="L16">
        <f t="shared" si="3"/>
        <v>4.9333333333333333E-2</v>
      </c>
    </row>
    <row r="17" spans="3:12" x14ac:dyDescent="0.25">
      <c r="C17">
        <f t="shared" si="0"/>
        <v>4.1000000000000002E-2</v>
      </c>
      <c r="F17">
        <f t="shared" si="1"/>
        <v>1.9080000000000001</v>
      </c>
      <c r="I17">
        <f t="shared" si="2"/>
        <v>1.8756666666666666</v>
      </c>
      <c r="L17">
        <f t="shared" si="3"/>
        <v>4.6333333333333337E-2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2024-04-25T20:04:50Z</dcterms:created>
  <dcterms:modified xsi:type="dcterms:W3CDTF">2024-04-25T20:31:07Z</dcterms:modified>
</cp:coreProperties>
</file>