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244CEFAC-1422-40DA-8116-C2B4D65C4907}" xr6:coauthVersionLast="47" xr6:coauthVersionMax="47" xr10:uidLastSave="{00000000-0000-0000-0000-000000000000}"/>
  <bookViews>
    <workbookView xWindow="3360" yWindow="1860" windowWidth="14910" windowHeight="11985" activeTab="1" xr2:uid="{4BCDF7FD-E5C6-4E8A-8C41-FE4B049B68C4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F10" i="1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<sst xmlns="http://schemas.openxmlformats.org/spreadsheetml/2006/main" count="16" uniqueCount="8">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</sst>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EDBF-4A99-494A-86EC-083DD2CF990A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0.245</v>
      </c>
      <c r="C2" s="3">
        <v>0.252</v>
      </c>
      <c r="D2" s="3">
        <v>0.224</v>
      </c>
      <c r="E2" s="3">
        <v>0.70099999999999996</v>
      </c>
      <c r="F2" s="3">
        <v>0.44400000000000001</v>
      </c>
      <c r="G2" s="3">
        <v>0.39400000000000002</v>
      </c>
      <c r="H2" s="3">
        <v>0.34799999999999998</v>
      </c>
      <c r="I2" s="3">
        <v>0.372</v>
      </c>
      <c r="J2" s="3">
        <v>0.45200000000000001</v>
      </c>
      <c r="K2" s="3">
        <v>2.1030000000000002</v>
      </c>
      <c r="L2" s="3">
        <v>1.8660000000000001</v>
      </c>
      <c r="M2" s="3">
        <v>1.831</v>
      </c>
      <c r="N2" s="4">
        <v>562</v>
      </c>
    </row>
    <row r="3" spans="1:14" x14ac:dyDescent="0.25">
      <c r="A3" s="2" t="s">
        <v>1</v>
      </c>
      <c r="B3" s="3">
        <v>5.8999999999999997E-2</v>
      </c>
      <c r="C3" s="3">
        <v>6.0999999999999999E-2</v>
      </c>
      <c r="D3" s="3">
        <v>6.2E-2</v>
      </c>
      <c r="E3" s="3">
        <v>4.3999999999999997E-2</v>
      </c>
      <c r="F3" s="3">
        <v>4.2999999999999997E-2</v>
      </c>
      <c r="G3" s="3">
        <v>4.2999999999999997E-2</v>
      </c>
      <c r="H3" s="3">
        <v>0.48799999999999999</v>
      </c>
      <c r="I3" s="3">
        <v>0.47599999999999998</v>
      </c>
      <c r="J3" s="3">
        <v>0.58899999999999997</v>
      </c>
      <c r="K3" s="3">
        <v>1.7090000000000001</v>
      </c>
      <c r="L3" s="3">
        <v>1.653</v>
      </c>
      <c r="M3" s="3">
        <v>1.728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4.9000000000000002E-2</v>
      </c>
      <c r="F4" s="3">
        <v>4.8000000000000001E-2</v>
      </c>
      <c r="G4" s="3">
        <v>4.9000000000000002E-2</v>
      </c>
      <c r="H4" s="3">
        <v>0.34</v>
      </c>
      <c r="I4" s="3">
        <v>0.33700000000000002</v>
      </c>
      <c r="J4" s="3">
        <v>0.621</v>
      </c>
      <c r="K4" s="3">
        <v>1.8879999999999999</v>
      </c>
      <c r="L4" s="3">
        <v>1.7689999999999999</v>
      </c>
      <c r="M4" s="3">
        <v>1.7030000000000001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4.8000000000000001E-2</v>
      </c>
      <c r="F5" s="3">
        <v>4.7E-2</v>
      </c>
      <c r="G5" s="3">
        <v>4.8000000000000001E-2</v>
      </c>
      <c r="H5" s="3">
        <v>0.34200000000000003</v>
      </c>
      <c r="I5" s="3">
        <v>0.40799999999999997</v>
      </c>
      <c r="J5" s="3">
        <v>0.65800000000000003</v>
      </c>
      <c r="K5" s="3">
        <v>0.221</v>
      </c>
      <c r="L5" s="3">
        <v>0.20399999999999999</v>
      </c>
      <c r="M5" s="3">
        <v>0.23100000000000001</v>
      </c>
      <c r="N5" s="4">
        <v>562</v>
      </c>
    </row>
    <row r="6" spans="1:14" x14ac:dyDescent="0.25">
      <c r="A6" s="2" t="s">
        <v>4</v>
      </c>
      <c r="B6" s="3">
        <v>0.04</v>
      </c>
      <c r="C6" s="3">
        <v>3.9E-2</v>
      </c>
      <c r="D6" s="3">
        <v>3.9E-2</v>
      </c>
      <c r="E6" s="3">
        <v>4.2000000000000003E-2</v>
      </c>
      <c r="F6" s="3">
        <v>4.1000000000000002E-2</v>
      </c>
      <c r="G6" s="3">
        <v>4.2000000000000003E-2</v>
      </c>
      <c r="H6" s="3">
        <v>2.0350000000000001</v>
      </c>
      <c r="I6" s="3">
        <v>2.004</v>
      </c>
      <c r="J6" s="3">
        <v>1.8859999999999999</v>
      </c>
      <c r="K6" s="3">
        <v>0.14399999999999999</v>
      </c>
      <c r="L6" s="3">
        <v>0.152</v>
      </c>
      <c r="M6" s="3">
        <v>0.16200000000000001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3.9E-2</v>
      </c>
      <c r="E7" s="3">
        <v>4.3999999999999997E-2</v>
      </c>
      <c r="F7" s="3">
        <v>4.2000000000000003E-2</v>
      </c>
      <c r="G7" s="3">
        <v>4.2999999999999997E-2</v>
      </c>
      <c r="H7" s="3">
        <v>1.917</v>
      </c>
      <c r="I7" s="3">
        <v>2.052</v>
      </c>
      <c r="J7" s="3">
        <v>1.99</v>
      </c>
      <c r="K7" s="3">
        <v>1.6659999999999999</v>
      </c>
      <c r="L7" s="3">
        <v>1.905</v>
      </c>
      <c r="M7" s="3">
        <v>1.754</v>
      </c>
      <c r="N7" s="4">
        <v>562</v>
      </c>
    </row>
    <row r="8" spans="1:14" x14ac:dyDescent="0.25">
      <c r="A8" s="2" t="s">
        <v>6</v>
      </c>
      <c r="B8" s="3">
        <v>3.9E-2</v>
      </c>
      <c r="C8" s="3">
        <v>3.6999999999999998E-2</v>
      </c>
      <c r="D8" s="3">
        <v>3.6999999999999998E-2</v>
      </c>
      <c r="E8" s="3">
        <v>4.7E-2</v>
      </c>
      <c r="F8" s="3">
        <v>4.4999999999999998E-2</v>
      </c>
      <c r="G8" s="3">
        <v>4.4999999999999998E-2</v>
      </c>
      <c r="H8" s="3">
        <v>1.9370000000000001</v>
      </c>
      <c r="I8" s="3">
        <v>1.9119999999999999</v>
      </c>
      <c r="J8" s="3">
        <v>1.9930000000000001</v>
      </c>
      <c r="K8" s="3">
        <v>1.8220000000000001</v>
      </c>
      <c r="L8" s="3">
        <v>1.8169999999999999</v>
      </c>
      <c r="M8" s="3">
        <v>1.7270000000000001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0.04</v>
      </c>
      <c r="D9" s="3">
        <v>3.7999999999999999E-2</v>
      </c>
      <c r="E9" s="3">
        <v>0.26800000000000002</v>
      </c>
      <c r="F9" s="3">
        <v>0.311</v>
      </c>
      <c r="G9" s="3">
        <v>0.33700000000000002</v>
      </c>
      <c r="H9" s="3">
        <v>2.0339999999999998</v>
      </c>
      <c r="I9" s="3">
        <v>1.968</v>
      </c>
      <c r="J9" s="3">
        <v>2</v>
      </c>
      <c r="K9" s="3">
        <v>2.0630000000000002</v>
      </c>
      <c r="L9" s="3">
        <v>1.8089999999999999</v>
      </c>
      <c r="M9" s="3">
        <v>1.8759999999999999</v>
      </c>
      <c r="N9" s="4">
        <v>562</v>
      </c>
    </row>
    <row r="10" spans="1:14" x14ac:dyDescent="0.25">
      <c r="C10">
        <f>AVERAGE(B2:D2)</f>
        <v>0.24033333333333332</v>
      </c>
      <c r="F10">
        <f>AVERAGE(F2:G2)</f>
        <v>0.41900000000000004</v>
      </c>
      <c r="I10">
        <f>AVERAGE(H2:J2)</f>
        <v>0.39066666666666666</v>
      </c>
      <c r="L10">
        <f>AVERAGE(K2:M2)</f>
        <v>1.9333333333333336</v>
      </c>
    </row>
    <row r="11" spans="1:14" x14ac:dyDescent="0.25">
      <c r="C11">
        <f t="shared" ref="C11:C17" si="0">AVERAGE(B3:D3)</f>
        <v>6.0666666666666667E-2</v>
      </c>
      <c r="F11">
        <f t="shared" ref="F11:F17" si="1">AVERAGE(E3:G3)</f>
        <v>4.3333333333333335E-2</v>
      </c>
      <c r="I11">
        <f t="shared" ref="I11:I17" si="2">AVERAGE(H3:J3)</f>
        <v>0.51766666666666661</v>
      </c>
      <c r="L11">
        <f t="shared" ref="L11:L17" si="3">AVERAGE(K3:M3)</f>
        <v>1.6966666666666665</v>
      </c>
    </row>
    <row r="12" spans="1:14" x14ac:dyDescent="0.25">
      <c r="C12">
        <f t="shared" si="0"/>
        <v>3.9E-2</v>
      </c>
      <c r="F12">
        <f t="shared" si="1"/>
        <v>4.8666666666666671E-2</v>
      </c>
      <c r="I12">
        <f t="shared" si="2"/>
        <v>0.4326666666666667</v>
      </c>
      <c r="L12">
        <f t="shared" si="3"/>
        <v>1.7866666666666668</v>
      </c>
    </row>
    <row r="13" spans="1:14" x14ac:dyDescent="0.25">
      <c r="C13">
        <f t="shared" si="0"/>
        <v>3.7666666666666661E-2</v>
      </c>
      <c r="F13">
        <f t="shared" si="1"/>
        <v>4.766666666666667E-2</v>
      </c>
      <c r="I13">
        <f t="shared" si="2"/>
        <v>0.46933333333333332</v>
      </c>
      <c r="L13">
        <f t="shared" si="3"/>
        <v>0.21866666666666668</v>
      </c>
    </row>
    <row r="14" spans="1:14" x14ac:dyDescent="0.25">
      <c r="C14">
        <f t="shared" si="0"/>
        <v>3.9333333333333331E-2</v>
      </c>
      <c r="F14">
        <f t="shared" si="1"/>
        <v>4.1666666666666664E-2</v>
      </c>
      <c r="I14">
        <f t="shared" si="2"/>
        <v>1.9749999999999999</v>
      </c>
      <c r="L14">
        <f t="shared" si="3"/>
        <v>0.15266666666666664</v>
      </c>
    </row>
    <row r="15" spans="1:14" x14ac:dyDescent="0.25">
      <c r="C15">
        <f t="shared" si="0"/>
        <v>3.833333333333333E-2</v>
      </c>
      <c r="F15">
        <f t="shared" si="1"/>
        <v>4.3000000000000003E-2</v>
      </c>
      <c r="I15">
        <f t="shared" si="2"/>
        <v>1.9863333333333335</v>
      </c>
      <c r="L15">
        <f t="shared" si="3"/>
        <v>1.7749999999999997</v>
      </c>
    </row>
    <row r="16" spans="1:14" x14ac:dyDescent="0.25">
      <c r="C16">
        <f t="shared" si="0"/>
        <v>3.7666666666666661E-2</v>
      </c>
      <c r="F16">
        <f t="shared" si="1"/>
        <v>4.5666666666666668E-2</v>
      </c>
      <c r="I16">
        <f t="shared" si="2"/>
        <v>1.9473333333333336</v>
      </c>
      <c r="L16">
        <f t="shared" si="3"/>
        <v>1.7886666666666668</v>
      </c>
    </row>
    <row r="17" spans="3:12" x14ac:dyDescent="0.25">
      <c r="C17">
        <f t="shared" si="0"/>
        <v>3.833333333333333E-2</v>
      </c>
      <c r="F17">
        <f t="shared" si="1"/>
        <v>0.30533333333333329</v>
      </c>
      <c r="I17">
        <f t="shared" si="2"/>
        <v>2.0006666666666666</v>
      </c>
      <c r="L17">
        <f t="shared" si="3"/>
        <v>1.9159999999999997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D808-099A-48E6-B2B4-4EBD2EF0964C}">
  <dimension ref="A1:N17"/>
  <sheetViews>
    <sheetView tabSelected="1" workbookViewId="0">
      <selection activeCell="C21" sqref="C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0.379</v>
      </c>
      <c r="C2" s="3">
        <v>0.39</v>
      </c>
      <c r="D2" s="3">
        <v>0.38200000000000001</v>
      </c>
      <c r="E2" s="3">
        <v>1.1040000000000001</v>
      </c>
      <c r="F2" s="3">
        <v>0.53300000000000003</v>
      </c>
      <c r="G2" s="3">
        <v>0.52100000000000002</v>
      </c>
      <c r="H2" s="3">
        <v>0.71399999999999997</v>
      </c>
      <c r="I2" s="3">
        <v>0.82099999999999995</v>
      </c>
      <c r="J2" s="3">
        <v>0.878</v>
      </c>
      <c r="K2" s="3">
        <v>1.903</v>
      </c>
      <c r="L2" s="3">
        <v>1.698</v>
      </c>
      <c r="M2" s="3">
        <v>1.6990000000000001</v>
      </c>
      <c r="N2" s="4">
        <v>562</v>
      </c>
    </row>
    <row r="3" spans="1:14" x14ac:dyDescent="0.25">
      <c r="A3" s="2" t="s">
        <v>1</v>
      </c>
      <c r="B3" s="3">
        <v>7.9000000000000001E-2</v>
      </c>
      <c r="C3" s="3">
        <v>7.8E-2</v>
      </c>
      <c r="D3" s="3">
        <v>7.6999999999999999E-2</v>
      </c>
      <c r="E3" s="3">
        <v>4.7E-2</v>
      </c>
      <c r="F3" s="3">
        <v>4.8000000000000001E-2</v>
      </c>
      <c r="G3" s="3">
        <v>4.5999999999999999E-2</v>
      </c>
      <c r="H3" s="3">
        <v>1.264</v>
      </c>
      <c r="I3" s="3">
        <v>1.0509999999999999</v>
      </c>
      <c r="J3" s="3">
        <v>1.226</v>
      </c>
      <c r="K3" s="3">
        <v>1.675</v>
      </c>
      <c r="L3" s="3">
        <v>1.6259999999999999</v>
      </c>
      <c r="M3" s="3">
        <v>1.6419999999999999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4.2000000000000003E-2</v>
      </c>
      <c r="D4" s="3">
        <v>4.1000000000000002E-2</v>
      </c>
      <c r="E4" s="3">
        <v>5.1999999999999998E-2</v>
      </c>
      <c r="F4" s="3">
        <v>5.1999999999999998E-2</v>
      </c>
      <c r="G4" s="3">
        <v>5.0999999999999997E-2</v>
      </c>
      <c r="H4" s="3">
        <v>0.96299999999999997</v>
      </c>
      <c r="I4" s="3">
        <v>0.86499999999999999</v>
      </c>
      <c r="J4" s="3">
        <v>1.2</v>
      </c>
      <c r="K4" s="3">
        <v>1.6579999999999999</v>
      </c>
      <c r="L4" s="3">
        <v>1.63</v>
      </c>
      <c r="M4" s="3">
        <v>1.61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5.3999999999999999E-2</v>
      </c>
      <c r="F5" s="3">
        <v>5.5E-2</v>
      </c>
      <c r="G5" s="3">
        <v>5.5E-2</v>
      </c>
      <c r="H5" s="3">
        <v>0.92400000000000004</v>
      </c>
      <c r="I5" s="3">
        <v>1.1160000000000001</v>
      </c>
      <c r="J5" s="3">
        <v>1.1739999999999999</v>
      </c>
      <c r="K5" s="3">
        <v>0.57899999999999996</v>
      </c>
      <c r="L5" s="3">
        <v>0.59699999999999998</v>
      </c>
      <c r="M5" s="3">
        <v>0.54500000000000004</v>
      </c>
      <c r="N5" s="4">
        <v>562</v>
      </c>
    </row>
    <row r="6" spans="1:14" x14ac:dyDescent="0.25">
      <c r="A6" s="2" t="s">
        <v>4</v>
      </c>
      <c r="B6" s="3">
        <v>0.21199999999999999</v>
      </c>
      <c r="C6" s="3">
        <v>0.20599999999999999</v>
      </c>
      <c r="D6" s="3">
        <v>0.21299999999999999</v>
      </c>
      <c r="E6" s="3">
        <v>4.3999999999999997E-2</v>
      </c>
      <c r="F6" s="3">
        <v>4.3999999999999997E-2</v>
      </c>
      <c r="G6" s="3">
        <v>4.3999999999999997E-2</v>
      </c>
      <c r="H6" s="3">
        <v>1.7649999999999999</v>
      </c>
      <c r="I6" s="3">
        <v>1.798</v>
      </c>
      <c r="J6" s="3">
        <v>1.7190000000000001</v>
      </c>
      <c r="K6" s="3">
        <v>0.77400000000000002</v>
      </c>
      <c r="L6" s="3">
        <v>0.74</v>
      </c>
      <c r="M6" s="3">
        <v>0.57699999999999996</v>
      </c>
      <c r="N6" s="4">
        <v>562</v>
      </c>
    </row>
    <row r="7" spans="1:14" x14ac:dyDescent="0.25">
      <c r="A7" s="2" t="s">
        <v>5</v>
      </c>
      <c r="B7" s="3">
        <v>0.06</v>
      </c>
      <c r="C7" s="3">
        <v>0.06</v>
      </c>
      <c r="D7" s="3">
        <v>6.3E-2</v>
      </c>
      <c r="E7" s="3">
        <v>4.5999999999999999E-2</v>
      </c>
      <c r="F7" s="3">
        <v>4.7E-2</v>
      </c>
      <c r="G7" s="3">
        <v>4.5999999999999999E-2</v>
      </c>
      <c r="H7" s="3">
        <v>1.7470000000000001</v>
      </c>
      <c r="I7" s="3">
        <v>1.746</v>
      </c>
      <c r="J7" s="3">
        <v>1.71</v>
      </c>
      <c r="K7" s="3">
        <v>1.6919999999999999</v>
      </c>
      <c r="L7" s="3">
        <v>1.706</v>
      </c>
      <c r="M7" s="3">
        <v>1.653</v>
      </c>
      <c r="N7" s="4">
        <v>562</v>
      </c>
    </row>
    <row r="8" spans="1:14" x14ac:dyDescent="0.25">
      <c r="A8" s="2" t="s">
        <v>6</v>
      </c>
      <c r="B8" s="3">
        <v>4.1000000000000002E-2</v>
      </c>
      <c r="C8" s="3">
        <v>3.9E-2</v>
      </c>
      <c r="D8" s="3">
        <v>0.04</v>
      </c>
      <c r="E8" s="3">
        <v>5.0999999999999997E-2</v>
      </c>
      <c r="F8" s="3">
        <v>5.0999999999999997E-2</v>
      </c>
      <c r="G8" s="3">
        <v>4.8000000000000001E-2</v>
      </c>
      <c r="H8" s="3">
        <v>1.698</v>
      </c>
      <c r="I8" s="3">
        <v>1.6519999999999999</v>
      </c>
      <c r="J8" s="3">
        <v>1.698</v>
      </c>
      <c r="K8" s="3">
        <v>1.68</v>
      </c>
      <c r="L8" s="3">
        <v>1.659</v>
      </c>
      <c r="M8" s="3">
        <v>1.5609999999999999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4.1000000000000002E-2</v>
      </c>
      <c r="D9" s="3">
        <v>3.7999999999999999E-2</v>
      </c>
      <c r="E9" s="3">
        <v>0.48499999999999999</v>
      </c>
      <c r="F9" s="3">
        <v>0.45200000000000001</v>
      </c>
      <c r="G9" s="3">
        <v>0.43099999999999999</v>
      </c>
      <c r="H9" s="3">
        <v>1.7470000000000001</v>
      </c>
      <c r="I9" s="3">
        <v>1.732</v>
      </c>
      <c r="J9" s="3">
        <v>1.7689999999999999</v>
      </c>
      <c r="K9" s="3">
        <v>1.752</v>
      </c>
      <c r="L9" s="3">
        <v>1.6619999999999999</v>
      </c>
      <c r="M9" s="3">
        <v>1.7070000000000001</v>
      </c>
      <c r="N9" s="4">
        <v>562</v>
      </c>
    </row>
    <row r="10" spans="1:14" x14ac:dyDescent="0.25">
      <c r="C10">
        <f>AVERAGE(B2:D2)</f>
        <v>0.38366666666666666</v>
      </c>
      <c r="F10">
        <f>AVERAGE(F2:G2)</f>
        <v>0.52700000000000002</v>
      </c>
      <c r="I10">
        <f>AVERAGE(H2:J2)</f>
        <v>0.80433333333333323</v>
      </c>
      <c r="L10">
        <f>AVERAGE(K2:M2)</f>
        <v>1.7666666666666666</v>
      </c>
    </row>
    <row r="11" spans="1:14" x14ac:dyDescent="0.25">
      <c r="C11">
        <f t="shared" ref="C11:C17" si="0">AVERAGE(B3:D3)</f>
        <v>7.8E-2</v>
      </c>
      <c r="F11">
        <f t="shared" ref="F11:F17" si="1">AVERAGE(E3:G3)</f>
        <v>4.7000000000000007E-2</v>
      </c>
      <c r="I11">
        <f t="shared" ref="I11:I17" si="2">AVERAGE(H3:J3)</f>
        <v>1.1803333333333332</v>
      </c>
      <c r="L11">
        <f t="shared" ref="L11:L17" si="3">AVERAGE(K3:M3)</f>
        <v>1.6476666666666666</v>
      </c>
    </row>
    <row r="12" spans="1:14" x14ac:dyDescent="0.25">
      <c r="C12">
        <f t="shared" si="0"/>
        <v>4.1666666666666664E-2</v>
      </c>
      <c r="F12">
        <f t="shared" si="1"/>
        <v>5.1666666666666666E-2</v>
      </c>
      <c r="I12">
        <f t="shared" si="2"/>
        <v>1.0093333333333332</v>
      </c>
      <c r="L12">
        <f t="shared" si="3"/>
        <v>1.6326666666666665</v>
      </c>
    </row>
    <row r="13" spans="1:14" x14ac:dyDescent="0.25">
      <c r="C13">
        <f t="shared" si="0"/>
        <v>3.7999999999999999E-2</v>
      </c>
      <c r="F13">
        <f t="shared" si="1"/>
        <v>5.4666666666666669E-2</v>
      </c>
      <c r="I13">
        <f t="shared" si="2"/>
        <v>1.0713333333333332</v>
      </c>
      <c r="L13">
        <f t="shared" si="3"/>
        <v>0.57366666666666666</v>
      </c>
    </row>
    <row r="14" spans="1:14" x14ac:dyDescent="0.25">
      <c r="C14">
        <f t="shared" si="0"/>
        <v>0.21033333333333334</v>
      </c>
      <c r="F14">
        <f t="shared" si="1"/>
        <v>4.4000000000000004E-2</v>
      </c>
      <c r="I14">
        <f t="shared" si="2"/>
        <v>1.7606666666666666</v>
      </c>
      <c r="L14">
        <f t="shared" si="3"/>
        <v>0.69700000000000006</v>
      </c>
    </row>
    <row r="15" spans="1:14" x14ac:dyDescent="0.25">
      <c r="C15">
        <f t="shared" si="0"/>
        <v>6.0999999999999999E-2</v>
      </c>
      <c r="F15">
        <f t="shared" si="1"/>
        <v>4.6333333333333337E-2</v>
      </c>
      <c r="I15">
        <f t="shared" si="2"/>
        <v>1.7343333333333335</v>
      </c>
      <c r="L15">
        <f t="shared" si="3"/>
        <v>1.6836666666666666</v>
      </c>
    </row>
    <row r="16" spans="1:14" x14ac:dyDescent="0.25">
      <c r="C16">
        <f t="shared" si="0"/>
        <v>0.04</v>
      </c>
      <c r="F16">
        <f t="shared" si="1"/>
        <v>4.9999999999999996E-2</v>
      </c>
      <c r="I16">
        <f t="shared" si="2"/>
        <v>1.6826666666666668</v>
      </c>
      <c r="L16">
        <f t="shared" si="3"/>
        <v>1.6333333333333335</v>
      </c>
    </row>
    <row r="17" spans="3:12" x14ac:dyDescent="0.25">
      <c r="C17">
        <f t="shared" si="0"/>
        <v>3.9E-2</v>
      </c>
      <c r="F17">
        <f t="shared" si="1"/>
        <v>0.45600000000000002</v>
      </c>
      <c r="I17">
        <f t="shared" si="2"/>
        <v>1.7493333333333334</v>
      </c>
      <c r="L17">
        <f t="shared" si="3"/>
        <v>1.7069999999999999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2024-05-02T19:33:34Z</dcterms:created>
  <dcterms:modified xsi:type="dcterms:W3CDTF">2024-05-02T19:37:36Z</dcterms:modified>
</cp:coreProperties>
</file>