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Departments" state="hidden" r:id="rId5"/>
    <sheet sheetId="3" name="Positions" state="hidden" r:id="rId6"/>
    <sheet sheetId="4" name="Employees" state="visible" r:id="rId7"/>
    <sheet sheetId="5" name="Grades" state="visible" r:id="rId8"/>
    <sheet sheetId="6" name="SexOptions" state="hidden" r:id="rId9"/>
    <sheet sheetId="7" name="maritalstatusOptions" state="hidden" r:id="rId10"/>
    <sheet sheetId="8" name="idTypeOptions" state="hidden" r:id="rId11"/>
  </sheets>
  <calcPr calcId="171027"/>
</workbook>
</file>

<file path=xl/sharedStrings.xml><?xml version="1.0" encoding="utf-8"?>
<sst xmlns="http://schemas.openxmlformats.org/spreadsheetml/2006/main" count="81" uniqueCount="78">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</sst>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5" x14ac:knownFonts="1">
    <font>
      <color theme="1"/>
      <family val="2"/>
      <scheme val="minor"/>
      <sz val="11"/>
      <name val="Calibri"/>
    </font>
    <font>
      <b/>
      <color rgb="FFFFFF"/>
      <sz val="20"/>
    </font>
    <font>
      <b/>
      <sz val="12"/>
    </font>
    <font>
      <b/>
      <color rgb="ffffff"/>
      <sz val="13"/>
    </font>
    <font>
      <b/>
      <color rgb="FFFFFFFF"/>
      <sz val="13"/>
    </font>
  </fonts>
  <fills count="3">
    <fill>
      <patternFill patternType="none"/>
    </fill>
    <fill>
      <patternFill patternType="gray125"/>
    </fill>
    <fill>
      <patternFill patternType="solid">
        <fgColor rgb="FF0070C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customWidth="1"/>
  </cols>
  <sheetData>
    <row r="1" spans="1:1" s="1" customFormat="1" x14ac:dyDescent="0.25">
      <c r="A1" s="1" t="s">
        <v>0</v>
      </c>
    </row>
    <row r="2" spans="1:1" s="2" customFormat="1" x14ac:dyDescent="0.25">
      <c r="A2" s="2" t="s">
        <v>1</v>
      </c>
    </row>
    <row r="3" spans="1:1" s="2" customFormat="1" x14ac:dyDescent="0.25">
      <c r="A3" s="2" t="s">
        <v>2</v>
      </c>
    </row>
    <row r="4" spans="1:1" s="2" customFormat="1" x14ac:dyDescent="0.25">
      <c r="A4" s="2" t="s">
        <v>3</v>
      </c>
    </row>
    <row r="5" spans="1:1" s="2" customFormat="1" x14ac:dyDescent="0.25">
      <c r="A5" s="2" t="s">
        <v>4</v>
      </c>
    </row>
    <row r="6" spans="1:1" s="2" customFormat="1" x14ac:dyDescent="0.25">
      <c r="A6" s="2" t="s">
        <v>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15" customWidth="1"/>
    <col min="2" max="2" width="30" customWidth="1"/>
  </cols>
  <sheetData>
    <row r="1" spans="1:2" x14ac:dyDescent="0.25">
      <c r="A1" t="s">
        <v>6</v>
      </c>
      <c r="B1" t="s">
        <v>7</v>
      </c>
    </row>
    <row r="2" spans="1:2" x14ac:dyDescent="0.25">
      <c r="A2">
        <v>1</v>
      </c>
      <c r="B2" t="s">
        <v>8</v>
      </c>
    </row>
    <row r="3" spans="1:2" x14ac:dyDescent="0.25">
      <c r="A3">
        <v>2</v>
      </c>
      <c r="B3" t="s">
        <v>9</v>
      </c>
    </row>
    <row r="4" spans="1:2" x14ac:dyDescent="0.25">
      <c r="A4">
        <v>3</v>
      </c>
      <c r="B4" t="s">
        <v>10</v>
      </c>
    </row>
    <row r="5" spans="1:2" x14ac:dyDescent="0.25">
      <c r="A5">
        <v>4</v>
      </c>
      <c r="B5" t="s">
        <v>11</v>
      </c>
    </row>
    <row r="6" spans="1:2" x14ac:dyDescent="0.25">
      <c r="A6">
        <v>5</v>
      </c>
      <c r="B6" t="s">
        <v>12</v>
      </c>
    </row>
    <row r="7" spans="1:2" x14ac:dyDescent="0.25">
      <c r="A7">
        <v>6</v>
      </c>
      <c r="B7" t="s">
        <v>13</v>
      </c>
    </row>
    <row r="8" spans="1:2" x14ac:dyDescent="0.25">
      <c r="A8">
        <v>7</v>
      </c>
      <c r="B8" t="s">
        <v>14</v>
      </c>
    </row>
    <row r="9" spans="1:2" x14ac:dyDescent="0.25">
      <c r="A9">
        <v>8</v>
      </c>
      <c r="B9" t="s">
        <v>15</v>
      </c>
    </row>
    <row r="10" spans="1:2" x14ac:dyDescent="0.25">
      <c r="A10">
        <v>9</v>
      </c>
      <c r="B10" t="s">
        <v>16</v>
      </c>
    </row>
    <row r="11" spans="1:2" x14ac:dyDescent="0.25">
      <c r="A11">
        <v>10</v>
      </c>
      <c r="B11" t="s">
        <v>17</v>
      </c>
    </row>
    <row r="12" spans="1:2" x14ac:dyDescent="0.25">
      <c r="A12">
        <v>11</v>
      </c>
      <c r="B12" t="s">
        <v>18</v>
      </c>
    </row>
    <row r="13" spans="1:2" x14ac:dyDescent="0.25">
      <c r="A13">
        <v>14</v>
      </c>
      <c r="B13" t="s">
        <v>19</v>
      </c>
    </row>
    <row r="14" spans="1:2" x14ac:dyDescent="0.25">
      <c r="A14">
        <v>13</v>
      </c>
      <c r="B14" t="s">
        <v>10</v>
      </c>
    </row>
    <row r="15" spans="1:2" x14ac:dyDescent="0.25">
      <c r="A15">
        <v>15</v>
      </c>
      <c r="B15"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5" customWidth="1"/>
    <col min="2" max="2" width="30" customWidth="1"/>
  </cols>
  <sheetData>
    <row r="1" spans="1:2" x14ac:dyDescent="0.25">
      <c r="A1" t="s">
        <v>21</v>
      </c>
      <c r="B1" t="s">
        <v>22</v>
      </c>
    </row>
    <row r="2" spans="1:2" x14ac:dyDescent="0.25">
      <c r="A2">
        <v>2</v>
      </c>
      <c r="B2" t="s">
        <v>23</v>
      </c>
    </row>
    <row r="3" spans="1:2" x14ac:dyDescent="0.25">
      <c r="A3">
        <v>3</v>
      </c>
      <c r="B3" t="s">
        <v>24</v>
      </c>
    </row>
    <row r="4" spans="1:2" x14ac:dyDescent="0.25">
      <c r="A4">
        <v>4</v>
      </c>
      <c r="B4" t="s">
        <v>25</v>
      </c>
    </row>
    <row r="5" spans="1:2" x14ac:dyDescent="0.25">
      <c r="A5">
        <v>5</v>
      </c>
      <c r="B5" t="s">
        <v>26</v>
      </c>
    </row>
    <row r="6" spans="1:2" x14ac:dyDescent="0.25">
      <c r="A6">
        <v>6</v>
      </c>
      <c r="B6" t="s">
        <v>27</v>
      </c>
    </row>
    <row r="7" spans="1:2" x14ac:dyDescent="0.25">
      <c r="A7">
        <v>1</v>
      </c>
      <c r="B7" t="s">
        <v>24</v>
      </c>
    </row>
    <row r="8" spans="1:2" x14ac:dyDescent="0.25">
      <c r="A8">
        <v>7</v>
      </c>
      <c r="B8" t="s">
        <v>28</v>
      </c>
    </row>
    <row r="9" spans="1:2" x14ac:dyDescent="0.25">
      <c r="A9">
        <v>9</v>
      </c>
      <c r="B9" t="s">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
  <sheetFormatPr defaultRowHeight="15" outlineLevelRow="0" outlineLevelCol="0" x14ac:dyDescent="5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x14ac:dyDescent="0.25">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2:23" x14ac:dyDescent="0.25">
      <c r="C2" s="3"/>
      <c r="T2" s="3"/>
    </row>
    <row r="3" spans="2:23" x14ac:dyDescent="0.25">
      <c r="C3" s="3"/>
      <c r="T3" s="3"/>
    </row>
    <row r="4" spans="2:23" x14ac:dyDescent="0.25">
      <c r="C4" s="3"/>
      <c r="T4" s="3"/>
    </row>
    <row r="5" spans="2:23" x14ac:dyDescent="0.25">
      <c r="C5" s="3"/>
      <c r="T5" s="3"/>
    </row>
    <row r="6" spans="2:23" x14ac:dyDescent="0.25">
      <c r="C6" s="3"/>
      <c r="T6" s="3"/>
    </row>
    <row r="7" spans="2:23" x14ac:dyDescent="0.25">
      <c r="C7" s="3"/>
      <c r="T7" s="3"/>
    </row>
    <row r="8" spans="2:23" x14ac:dyDescent="0.25">
      <c r="C8" s="3"/>
      <c r="T8" s="3"/>
    </row>
    <row r="9" spans="2:23" x14ac:dyDescent="0.25">
      <c r="C9" s="3"/>
      <c r="T9" s="3"/>
    </row>
    <row r="10" spans="2:23" x14ac:dyDescent="0.25">
      <c r="C10" s="3"/>
      <c r="T10" s="3"/>
    </row>
    <row r="11" spans="2:23" x14ac:dyDescent="0.25">
      <c r="C11" s="3"/>
      <c r="T11" s="3"/>
    </row>
    <row r="12" spans="2:23" x14ac:dyDescent="0.25">
      <c r="C12" s="3"/>
      <c r="T12" s="3"/>
    </row>
    <row r="13" spans="2:23" x14ac:dyDescent="0.25">
      <c r="C13" s="3"/>
      <c r="T13" s="3"/>
    </row>
    <row r="14" spans="2:23" x14ac:dyDescent="0.25">
      <c r="C14" s="3"/>
      <c r="T14" s="3"/>
    </row>
    <row r="15" spans="2:23" x14ac:dyDescent="0.25">
      <c r="C15" s="3"/>
      <c r="T15" s="3"/>
    </row>
    <row r="16" spans="2:23" x14ac:dyDescent="0.25">
      <c r="C16" s="3"/>
      <c r="T16" s="3"/>
    </row>
    <row r="17" spans="2:23" x14ac:dyDescent="0.25">
      <c r="C17" s="3"/>
      <c r="T17" s="3"/>
    </row>
    <row r="18" spans="2:23" x14ac:dyDescent="0.25">
      <c r="C18" s="3"/>
      <c r="T18" s="3"/>
    </row>
    <row r="19" spans="2:23" x14ac:dyDescent="0.25">
      <c r="C19" s="3"/>
      <c r="T19" s="3"/>
    </row>
    <row r="20" spans="2:23" x14ac:dyDescent="0.25">
      <c r="C20" s="3"/>
      <c r="T20" s="3"/>
    </row>
    <row r="21" spans="2:23" x14ac:dyDescent="0.25">
      <c r="C21" s="3"/>
      <c r="T21" s="3"/>
    </row>
    <row r="22" spans="2:23" x14ac:dyDescent="0.25">
      <c r="C22" s="3"/>
      <c r="T22" s="3"/>
    </row>
    <row r="23" spans="2:23" x14ac:dyDescent="0.25">
      <c r="C23" s="3"/>
      <c r="T23" s="3"/>
    </row>
    <row r="24" spans="2:23" x14ac:dyDescent="0.25">
      <c r="C24" s="3"/>
      <c r="T24" s="3"/>
    </row>
    <row r="25" spans="2:23" x14ac:dyDescent="0.25">
      <c r="C25" s="3"/>
      <c r="T25" s="3"/>
    </row>
    <row r="26" spans="2:23" x14ac:dyDescent="0.25">
      <c r="C26" s="3"/>
      <c r="T26" s="3"/>
    </row>
    <row r="27" spans="2:23" x14ac:dyDescent="0.25">
      <c r="C27" s="3"/>
      <c r="T27" s="3"/>
    </row>
    <row r="28" spans="2:23" x14ac:dyDescent="0.25">
      <c r="C28" s="3"/>
      <c r="T28" s="3"/>
    </row>
    <row r="29" spans="2:23" x14ac:dyDescent="0.25">
      <c r="C29" s="3"/>
      <c r="T29" s="3"/>
    </row>
    <row r="30" spans="2:23" x14ac:dyDescent="0.25">
      <c r="C30" s="3"/>
      <c r="T30" s="3"/>
    </row>
    <row r="31" spans="2:23" x14ac:dyDescent="0.25">
      <c r="C31" s="3"/>
      <c r="T31" s="3"/>
    </row>
    <row r="32" spans="2:23" x14ac:dyDescent="0.25">
      <c r="C32" s="3"/>
      <c r="T32" s="3"/>
    </row>
    <row r="33" spans="2:23" x14ac:dyDescent="0.25">
      <c r="C33" s="3"/>
      <c r="T33" s="3"/>
    </row>
    <row r="34" spans="2:23" x14ac:dyDescent="0.25">
      <c r="C34" s="3"/>
      <c r="T34" s="3"/>
    </row>
    <row r="35" spans="2:23" x14ac:dyDescent="0.25">
      <c r="C35" s="3"/>
      <c r="T35" s="3"/>
    </row>
    <row r="36" spans="2:23" x14ac:dyDescent="0.25">
      <c r="C36" s="3"/>
      <c r="T36" s="3"/>
    </row>
    <row r="37" spans="2:23" x14ac:dyDescent="0.25">
      <c r="C37" s="3"/>
      <c r="T37" s="3"/>
    </row>
    <row r="38" spans="2:23" x14ac:dyDescent="0.25">
      <c r="C38" s="3"/>
      <c r="T38" s="3"/>
    </row>
    <row r="39" spans="2:23" x14ac:dyDescent="0.25">
      <c r="C39" s="3"/>
      <c r="T39" s="3"/>
    </row>
    <row r="40" spans="2:23" x14ac:dyDescent="0.25">
      <c r="C40" s="3"/>
      <c r="T40" s="3"/>
    </row>
    <row r="41" spans="2:23" x14ac:dyDescent="0.25">
      <c r="C41" s="3"/>
      <c r="T41" s="3"/>
    </row>
    <row r="42" spans="2:23" x14ac:dyDescent="0.25">
      <c r="C42" s="3"/>
      <c r="T42" s="3"/>
    </row>
    <row r="43" spans="2:23" x14ac:dyDescent="0.25">
      <c r="C43" s="3"/>
      <c r="T43" s="3"/>
    </row>
    <row r="44" spans="2:23" x14ac:dyDescent="0.25">
      <c r="C44" s="3"/>
      <c r="T44" s="3"/>
    </row>
    <row r="45" spans="2:23" x14ac:dyDescent="0.25">
      <c r="C45" s="3"/>
      <c r="T45" s="3"/>
    </row>
    <row r="46" spans="2:23" x14ac:dyDescent="0.25">
      <c r="C46" s="3"/>
      <c r="T46" s="3"/>
    </row>
    <row r="47" spans="2:23" x14ac:dyDescent="0.25">
      <c r="C47" s="3"/>
      <c r="T47" s="3"/>
    </row>
    <row r="48" spans="2:23" x14ac:dyDescent="0.25">
      <c r="C48" s="3"/>
      <c r="T48" s="3"/>
    </row>
    <row r="49" spans="2:23" x14ac:dyDescent="0.25">
      <c r="C49" s="3"/>
      <c r="T49" s="3"/>
    </row>
    <row r="50" spans="2:23" x14ac:dyDescent="0.25">
      <c r="C50" s="3"/>
      <c r="T50" s="3"/>
    </row>
    <row r="51" spans="2:23" x14ac:dyDescent="0.25">
      <c r="C51" s="3"/>
      <c r="T51" s="3"/>
    </row>
    <row r="52" spans="2:23" x14ac:dyDescent="0.25">
      <c r="C52" s="3"/>
      <c r="T52" s="3"/>
    </row>
    <row r="53" spans="2:23" x14ac:dyDescent="0.25">
      <c r="C53" s="3"/>
      <c r="T53" s="3"/>
    </row>
    <row r="54" spans="2:23" x14ac:dyDescent="0.25">
      <c r="C54" s="3"/>
      <c r="T54" s="3"/>
    </row>
    <row r="55" spans="2:23" x14ac:dyDescent="0.25">
      <c r="C55" s="3"/>
      <c r="T55" s="3"/>
    </row>
    <row r="56" spans="2:23" x14ac:dyDescent="0.25">
      <c r="C56" s="3"/>
      <c r="T56" s="3"/>
    </row>
    <row r="57" spans="2:23" x14ac:dyDescent="0.25">
      <c r="C57" s="3"/>
      <c r="T57" s="3"/>
    </row>
    <row r="58" spans="2:23" x14ac:dyDescent="0.25">
      <c r="C58" s="3"/>
      <c r="T58" s="3"/>
    </row>
    <row r="59" spans="2:23" x14ac:dyDescent="0.25">
      <c r="C59" s="3"/>
      <c r="T59" s="3"/>
    </row>
    <row r="60" spans="2:23" x14ac:dyDescent="0.25">
      <c r="C60" s="3"/>
      <c r="T60" s="3"/>
    </row>
    <row r="61" spans="2:23" x14ac:dyDescent="0.25">
      <c r="C61" s="3"/>
      <c r="T61" s="3"/>
    </row>
    <row r="62" spans="2:23" x14ac:dyDescent="0.25">
      <c r="C62" s="3"/>
      <c r="T62" s="3"/>
    </row>
    <row r="63" spans="2:23" x14ac:dyDescent="0.25">
      <c r="C63" s="3"/>
      <c r="T63" s="3"/>
    </row>
    <row r="64" spans="2:23" x14ac:dyDescent="0.25">
      <c r="C64" s="3"/>
      <c r="T64" s="3"/>
    </row>
    <row r="65" spans="2:23" x14ac:dyDescent="0.25">
      <c r="C65" s="3"/>
      <c r="T65" s="3"/>
    </row>
    <row r="66" spans="2:23" x14ac:dyDescent="0.25">
      <c r="C66" s="3"/>
      <c r="T66" s="3"/>
    </row>
    <row r="67" spans="2:23" x14ac:dyDescent="0.25">
      <c r="C67" s="3"/>
      <c r="T67" s="3"/>
    </row>
    <row r="68" spans="2:23" x14ac:dyDescent="0.25">
      <c r="C68" s="3"/>
      <c r="T68" s="3"/>
    </row>
    <row r="69" spans="2:23" x14ac:dyDescent="0.25">
      <c r="C69" s="3"/>
      <c r="T69" s="3"/>
    </row>
    <row r="70" spans="2:23" x14ac:dyDescent="0.25">
      <c r="C70" s="3"/>
      <c r="T70" s="3"/>
    </row>
    <row r="71" spans="2:23" x14ac:dyDescent="0.25">
      <c r="C71" s="3"/>
      <c r="T71" s="3"/>
    </row>
    <row r="72" spans="2:23" x14ac:dyDescent="0.25">
      <c r="C72" s="3"/>
      <c r="T72" s="3"/>
    </row>
    <row r="73" spans="2:23" x14ac:dyDescent="0.25">
      <c r="C73" s="3"/>
      <c r="T73" s="3"/>
    </row>
    <row r="74" spans="2:23" x14ac:dyDescent="0.25">
      <c r="C74" s="3"/>
      <c r="T74" s="3"/>
    </row>
    <row r="75" spans="2:23" x14ac:dyDescent="0.25">
      <c r="C75" s="3"/>
      <c r="T75" s="3"/>
    </row>
    <row r="76" spans="2:23" x14ac:dyDescent="0.25">
      <c r="C76" s="3"/>
      <c r="T76" s="3"/>
    </row>
    <row r="77" spans="2:23" x14ac:dyDescent="0.25">
      <c r="C77" s="3"/>
      <c r="T77" s="3"/>
    </row>
    <row r="78" spans="2:23" x14ac:dyDescent="0.25">
      <c r="C78" s="3"/>
      <c r="T78" s="3"/>
    </row>
    <row r="79" spans="2:23" x14ac:dyDescent="0.25">
      <c r="C79" s="3"/>
      <c r="T79" s="3"/>
    </row>
    <row r="80" spans="2:23" x14ac:dyDescent="0.25">
      <c r="C80" s="3"/>
      <c r="T80" s="3"/>
    </row>
    <row r="81" spans="2:23" x14ac:dyDescent="0.25">
      <c r="C81" s="3"/>
      <c r="T81" s="3"/>
    </row>
    <row r="82" spans="2:23" x14ac:dyDescent="0.25">
      <c r="C82" s="3"/>
      <c r="T82" s="3"/>
    </row>
    <row r="83" spans="2:23" x14ac:dyDescent="0.25">
      <c r="C83" s="3"/>
      <c r="T83" s="3"/>
    </row>
    <row r="84" spans="2:23" x14ac:dyDescent="0.25">
      <c r="C84" s="3"/>
      <c r="T84" s="3"/>
    </row>
    <row r="85" spans="2:23" x14ac:dyDescent="0.25">
      <c r="C85" s="3"/>
      <c r="T85" s="3"/>
    </row>
    <row r="86" spans="2:23" x14ac:dyDescent="0.25">
      <c r="C86" s="3"/>
      <c r="T86" s="3"/>
    </row>
    <row r="87" spans="2:23" x14ac:dyDescent="0.25">
      <c r="C87" s="3"/>
      <c r="T87" s="3"/>
    </row>
    <row r="88" spans="2:23" x14ac:dyDescent="0.25">
      <c r="C88" s="3"/>
      <c r="T88" s="3"/>
    </row>
    <row r="89" spans="2:23" x14ac:dyDescent="0.25">
      <c r="C89" s="3"/>
      <c r="T89" s="3"/>
    </row>
    <row r="90" spans="2:23" x14ac:dyDescent="0.25">
      <c r="C90" s="3"/>
      <c r="T90" s="3"/>
    </row>
    <row r="91" spans="2:23" x14ac:dyDescent="0.25">
      <c r="C91" s="3"/>
      <c r="T91" s="3"/>
    </row>
    <row r="92" spans="2:23" x14ac:dyDescent="0.25">
      <c r="C92" s="3"/>
      <c r="T92" s="3"/>
    </row>
    <row r="93" spans="2:23" x14ac:dyDescent="0.25">
      <c r="C93" s="3"/>
      <c r="T93" s="3"/>
    </row>
    <row r="94" spans="2:23" x14ac:dyDescent="0.25">
      <c r="C94" s="3"/>
      <c r="T94" s="3"/>
    </row>
    <row r="95" spans="2:23" x14ac:dyDescent="0.25">
      <c r="C95" s="3"/>
      <c r="T95" s="3"/>
    </row>
    <row r="96" spans="2:23" x14ac:dyDescent="0.25">
      <c r="C96" s="3"/>
      <c r="T96" s="3"/>
    </row>
    <row r="97" spans="2:23" x14ac:dyDescent="0.25">
      <c r="C97" s="3"/>
      <c r="T97" s="3"/>
    </row>
    <row r="98" spans="2:23" x14ac:dyDescent="0.25">
      <c r="C98" s="3"/>
      <c r="T98" s="3"/>
    </row>
    <row r="99" spans="2:23" x14ac:dyDescent="0.25">
      <c r="C99" s="3"/>
      <c r="T99" s="3"/>
    </row>
    <row r="100" spans="2:23" x14ac:dyDescent="0.25">
      <c r="C100" s="3"/>
      <c r="T100" s="3"/>
    </row>
  </sheetData>
  <dataValidations count="16">
    <dataValidation type="list" allowBlank="1" sqref="B10:B100">
      <formula1>SexOptions!$A$1:$A$3</formula1>
    </dataValidation>
    <dataValidation type="list" allowBlank="1" sqref="B2:B100">
      <formula1>SexOptions!$A$1:$A$3</formula1>
    </dataValidation>
    <dataValidation type="date" operator="greaterThan" showErrorMessage="1" errorTitle="Invalid Date" error="Please enter a valid date." sqref="C10:C100"/>
    <dataValidation type="date" operator="greaterThan" showErrorMessage="1" errorTitle="Invalid Date" error="Please enter a valid date." sqref="C2:C100"/>
    <dataValidation type="list" allowBlank="1" sqref="D10:D100">
      <formula1>"Human Resource,Innovation Dept,IT,dept,df,new,software team,UI/UX Team,Front-end Team,Backend Team,IT Team,Security,IT,Security1"</formula1>
    </dataValidation>
    <dataValidation type="list" allowBlank="1" sqref="D2:D100">
      <formula1>"Human Resource,Innovation Dept,IT,dept,df,new,software team,UI/UX Team,Front-end Team,Backend Team,IT Team,Security,IT,Security1"</formula1>
    </dataValidation>
    <dataValidation type="list" allowBlank="1" sqref="E10:E100">
      <formula1>"Grade I,GradeV,Grade X,Grade IV,Grade V,Grade VI,Grade VII,Grade VIII,Frontend ,Grade XX,I"</formula1>
    </dataValidation>
    <dataValidation type="list" allowBlank="1" sqref="E2:E100">
      <formula1>"Grade I,GradeV,Grade X,Grade IV,Grade V,Grade VI,Grade VII,Grade VIII,Frontend ,Grade XX,I"</formula1>
    </dataValidation>
    <dataValidation type="list" allowBlank="1" sqref="F10:F100">
      <formula1>maritalstatusOptions!$A$1:$A$4</formula1>
    </dataValidation>
    <dataValidation type="list" allowBlank="1" sqref="F2:F100">
      <formula1>maritalstatusOptions!$A$1:$A$4</formula1>
    </dataValidation>
    <dataValidation type="list" allowBlank="1" sqref="I10:I100">
      <formula1>idTypeOptions!$A$1:$A$4</formula1>
    </dataValidation>
    <dataValidation type="list" allowBlank="1" sqref="I2:I100">
      <formula1>idTypeOptions!$A$1:$A$4</formula1>
    </dataValidation>
    <dataValidation type="date" operator="greaterThan" showErrorMessage="1" errorTitle="Invalid Date" error="Please enter a valid date." sqref="T10:T100"/>
    <dataValidation type="date" operator="greaterThan" showErrorMessage="1" errorTitle="Invalid Date" error="Please enter a valid date." sqref="T2:T100"/>
    <dataValidation type="list" allowBlank="1" sqref="W10:W100">
      <formula1>"Software Engineering ,Manager,Graduate Trainee ,Accountant,Senior Engineer ,Manager,Director,Manager"</formula1>
    </dataValidation>
    <dataValidation type="list" allowBlank="1" sqref="W2:W100">
      <formula1>"Software Engineering ,Manager,Graduate Trainee ,Accountant,Senior Engineer ,Manager,Director,Manager"</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3" width="20" customWidth="1"/>
  </cols>
  <sheetData>
    <row r="1" spans="1:3" s="6" customFormat="1" x14ac:dyDescent="0.25">
      <c r="A1" s="7" t="s">
        <v>56</v>
      </c>
      <c r="B1" s="7" t="s">
        <v>57</v>
      </c>
      <c r="C1" s="7" t="s">
        <v>58</v>
      </c>
    </row>
    <row r="2" spans="1:3" x14ac:dyDescent="0.25">
      <c r="A2" s="8" t="s">
        <v>59</v>
      </c>
      <c r="B2" s="8">
        <v>1000</v>
      </c>
      <c r="C2" s="8">
        <v>5000</v>
      </c>
    </row>
    <row r="3" spans="1:3" x14ac:dyDescent="0.25">
      <c r="A3" s="8" t="s">
        <v>60</v>
      </c>
      <c r="B3" s="8">
        <v>10000</v>
      </c>
      <c r="C3" s="8">
        <v>20000</v>
      </c>
    </row>
    <row r="4" spans="1:3" x14ac:dyDescent="0.25">
      <c r="A4" s="8" t="s">
        <v>61</v>
      </c>
      <c r="B4" s="8">
        <v>50000</v>
      </c>
      <c r="C4" s="8">
        <v>1000000</v>
      </c>
    </row>
    <row r="5" spans="1:3" x14ac:dyDescent="0.25">
      <c r="A5" s="8" t="s">
        <v>62</v>
      </c>
      <c r="B5" s="8">
        <v>10000</v>
      </c>
      <c r="C5" s="8">
        <v>14000</v>
      </c>
    </row>
    <row r="6" spans="1:3" x14ac:dyDescent="0.25">
      <c r="A6" s="8" t="s">
        <v>63</v>
      </c>
      <c r="B6" s="8">
        <v>14001</v>
      </c>
      <c r="C6" s="8">
        <v>17000</v>
      </c>
    </row>
    <row r="7" spans="1:3" x14ac:dyDescent="0.25">
      <c r="A7" s="8" t="s">
        <v>64</v>
      </c>
      <c r="B7" s="8">
        <v>17001</v>
      </c>
      <c r="C7" s="8">
        <v>20000</v>
      </c>
    </row>
    <row r="8" spans="1:3" x14ac:dyDescent="0.25">
      <c r="A8" s="8" t="s">
        <v>65</v>
      </c>
      <c r="B8" s="8">
        <v>20001</v>
      </c>
      <c r="C8" s="8">
        <v>25000</v>
      </c>
    </row>
    <row r="9" spans="1:3" x14ac:dyDescent="0.25">
      <c r="A9" s="8" t="s">
        <v>66</v>
      </c>
      <c r="B9" s="8">
        <v>25001</v>
      </c>
      <c r="C9" s="8">
        <v>31000</v>
      </c>
    </row>
    <row r="10" spans="1:3" x14ac:dyDescent="0.25">
      <c r="A10" s="8" t="s">
        <v>67</v>
      </c>
      <c r="B10" s="8">
        <v>345</v>
      </c>
      <c r="C10" s="8">
        <v>235435</v>
      </c>
    </row>
    <row r="11" spans="1:3" x14ac:dyDescent="0.25">
      <c r="A11" s="8" t="s">
        <v>68</v>
      </c>
      <c r="B11" s="8">
        <v>100000</v>
      </c>
      <c r="C11" s="8">
        <v>200000</v>
      </c>
    </row>
    <row r="12" spans="1:3" x14ac:dyDescent="0.25">
      <c r="A12" s="8" t="s">
        <v>69</v>
      </c>
      <c r="B12" s="8">
        <v>100</v>
      </c>
      <c r="C12" s="8">
        <v>10000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sheetData>
    <row r="1" spans="1:1" x14ac:dyDescent="0.25">
      <c r="A1" t="s">
        <v>70</v>
      </c>
    </row>
    <row r="2" spans="1:1" x14ac:dyDescent="0.25">
      <c r="A2" t="s">
        <v>71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72</v>
      </c>
    </row>
    <row r="2" spans="1:1" x14ac:dyDescent="0.25">
      <c r="A2" t="s">
        <v>73</v>
      </c>
    </row>
    <row r="3" spans="1:1" x14ac:dyDescent="0.25">
      <c r="A3" t="s">
        <v>74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75</v>
      </c>
    </row>
    <row r="2" spans="1:1" x14ac:dyDescent="0.25">
      <c r="A2" t="s">
        <v>76</v>
      </c>
    </row>
    <row r="3" spans="1:1" x14ac:dyDescent="0.25">
      <c r="A3"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2024-12-04T07:42:38Z</dcterms:created>
  <dcterms:modified xsi:type="dcterms:W3CDTF">2024-12-04T07:42:38Z</dcterms:modified>
</cp:coreProperties>
</file>