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RODRIGUEZ\Downloads\"/>
    </mc:Choice>
  </mc:AlternateContent>
  <bookViews>
    <workbookView xWindow="0" yWindow="0" windowWidth="28800" windowHeight="1171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<sst xmlns="http://schemas.openxmlformats.org/spreadsheetml/2006/main" count="10" uniqueCount="10">
  <si>
    <t>EMPRESA</t>
  </si>
  <si>
    <t>CC</t>
  </si>
  <si>
    <t>NOMBRE</t>
  </si>
  <si>
    <t>CARTERA</t>
  </si>
  <si>
    <t>APORTES</t>
  </si>
  <si>
    <t>OTROS</t>
  </si>
  <si>
    <t>ROTATIVO</t>
  </si>
  <si>
    <t>TOTAL</t>
  </si>
  <si>
    <t>TOTAL CCO</t>
  </si>
  <si>
    <t>ESPUMADOS S.A. (114)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</si>
</sst>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2" fillId="0" borderId="1" xfId="0" applyFont="1" applyBorder="1"/>
    <xf numFmtId="0" fontId="0" fillId="3" borderId="2" xfId="0" applyFill="1" applyBorder="1"/>
    <xf numFmtId="0" fontId="0" fillId="0" borderId="2" xfId="0" applyBorder="1"/>
    <xf numFmtId="164" fontId="0" fillId="0" borderId="2" xfId="0" applyNumberFormat="1" applyBorder="1"/>
    <xf numFmtId="164" fontId="2" fillId="0" borderId="2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2"/>
  <sheetViews>
    <sheetView tabSelected="1" workbookViewId="0"/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 t="s">
        <v>9</v>
      </c>
      <c r="B2" s="4">
        <v>114</v>
      </c>
      <c r="C2" s="5">
        <v>24</v>
      </c>
      <c r="D2" s="5">
        <v>2499000576</v>
      </c>
      <c r="E2" s="5">
        <v>2</v>
      </c>
      <c r="F2" s="5">
        <v>2024</v>
      </c>
      <c r="G2" s="5">
        <v>1</v>
      </c>
      <c r="H2" s="6"/>
      <c r="I2" s="7">
        <f>+SUM(H3:H40)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ESTEBAN RODRÍGUEZ CASTRO</dc:creator>
  <cp:lastModifiedBy>MANUEL ESTEBAN RODRÍGUEZ CASTRO</cp:lastModifiedBy>
  <dcterms:created xsi:type="dcterms:W3CDTF">2024-03-04T17:29:26Z</dcterms:created>
  <dcterms:modified xsi:type="dcterms:W3CDTF">2024-03-04T17:29:39Z</dcterms:modified>
</cp:coreProperties>
</file>