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tn30\Desktop\一些代码\pythonProject\预测模型\data\"/>
    </mc:Choice>
  </mc:AlternateContent>
  <xr:revisionPtr revIDLastSave="0" documentId="13_ncr:1_{29608C7A-DF5D-407A-A523-24787B050D64}" xr6:coauthVersionLast="47" xr6:coauthVersionMax="47" xr10:uidLastSave="{00000000-0000-0000-0000-000000000000}"/>
  <bookViews>
    <workbookView xWindow="-1104" yWindow="1188" windowWidth="23304" windowHeight="108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54" i="1" l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<sst xmlns="http://schemas.openxmlformats.org/spreadsheetml/2006/main" count="12" uniqueCount="12">
  <si>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aqi</t>
    <phoneticPr fontId="1" type="noConversion"/>
  </si>
  <si>
    <t>XGBoost -psvmd-arima    mae=3.6606 rmse=5.3326 mape=7.5686     r2=0.9867</t>
    <phoneticPr fontId="1" type="noConversion"/>
  </si>
  <si>
    <t>CNN-BiLSTM-PSVMD-ARIMA   MAE=4.2201 RMSE=6.2328 MAPE=8.4357 R2=0.9818</t>
    <phoneticPr fontId="1" type="noConversion"/>
  </si>
  <si>
    <t>LSTM-ARIMA-PSVMD  mae=5.9772 rmse=8.1442 mape=13.9720 r2=0.9690</t>
    <phoneticPr fontId="1" type="noConversion"/>
  </si>
  <si>
    <t>CNN-ARIMA-PSVMD   mae=4.3176  rmse=5.7648  mape=9.2975 R方=0.9844</t>
    <phoneticPr fontId="1" type="noConversion"/>
  </si>
  <si>
    <t>CNN_BiLSTM-PSVMD         mae=4.3455    rmse=6.2592  mape=9.2238    r2=0.9817</t>
    <phoneticPr fontId="1" type="noConversion"/>
  </si>
  <si>
    <t>XGBoost-psvmd   mae =3.8394   rmse=5.7377  mape=7.8893 r 2=0.9846</t>
    <phoneticPr fontId="1" type="noConversion"/>
  </si>
  <si>
    <t>CNN      MAE=9.1937 MAPE=18.6260 RMSE=14.0809 R2=0.9072</t>
    <phoneticPr fontId="1" type="noConversion"/>
  </si>
  <si>
    <t>LSTM      mae=8.3646 mape=16.0073 rmse=13.3820 r2=0.9161</t>
    <phoneticPr fontId="1" type="noConversion"/>
  </si>
  <si>
    <t>BilLSTM           mae=8.3169    MAPE=17.5695   RMSE=12. 7723  R2=0.9236</t>
    <phoneticPr fontId="1" type="noConversion"/>
  </si>
  <si>
    <t>XGBoost  mae=7.7127  mape=14.9012 rmse=12.9170 r2=0.929</t>
    <phoneticPr fontId="1" type="noConversion"/>
  </si>
  <si>
    <t>组合  mae=3.5702 rmse=5.2404 mape=7.4853 R2=0.9871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</si>
</sst>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54"/>
  <sheetViews>
    <sheetView tabSelected="1" topLeftCell="H1" zoomScale="70" zoomScaleNormal="70" workbookViewId="0">
      <selection activeCell="J10" sqref="J10"/>
    </sheetView>
  </sheetViews>
  <sheetFormatPr defaultRowHeight="13.8" x14ac:dyDescent="0.25"/>
  <cols>
    <col min="1" max="1" width="83" customWidth="1"/>
    <col min="2" max="2" width="83.88671875" customWidth="1"/>
    <col min="3" max="3" width="60.88671875" customWidth="1"/>
    <col min="4" max="4" width="79.6640625" customWidth="1"/>
    <col min="5" max="5" width="75" customWidth="1"/>
    <col min="6" max="7" width="105.33203125" customWidth="1"/>
    <col min="8" max="8" width="67.5546875" customWidth="1"/>
    <col min="9" max="9" width="65.77734375" customWidth="1"/>
    <col min="10" max="10" width="79.88671875" customWidth="1"/>
    <col min="11" max="11" width="67.6640625" customWidth="1"/>
    <col min="12" max="12" width="18.77734375" customWidth="1"/>
  </cols>
  <sheetData>
    <row r="1" spans="1:12" x14ac:dyDescent="0.25">
      <c r="A1" t="s">
        <v>1</v>
      </c>
      <c r="B1" t="s">
        <v>2</v>
      </c>
      <c r="C1" t="s">
        <v>11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</row>
    <row r="2" spans="1:12" x14ac:dyDescent="0.25">
      <c r="A2">
        <v>72.257090328319705</v>
      </c>
      <c r="B2">
        <v>81.730411365623894</v>
      </c>
      <c r="C2">
        <f t="shared" ref="C2:C65" si="0">0.7042*D2+0.3018*E2</f>
        <v>77.8138589494786</v>
      </c>
      <c r="D2">
        <v>75.472338539240695</v>
      </c>
      <c r="E2">
        <v>81.730411365623894</v>
      </c>
      <c r="F2">
        <v>72.782278567224196</v>
      </c>
      <c r="G2">
        <v>71.076505905038402</v>
      </c>
      <c r="H2">
        <v>49.901557478478097</v>
      </c>
      <c r="I2">
        <v>56.719525831929701</v>
      </c>
      <c r="J2">
        <v>55.837047905766703</v>
      </c>
      <c r="K2">
        <v>52.608970044775397</v>
      </c>
      <c r="L2" s="1">
        <v>71</v>
      </c>
    </row>
    <row r="3" spans="1:12" x14ac:dyDescent="0.25">
      <c r="A3">
        <v>64.723198519393094</v>
      </c>
      <c r="B3">
        <v>72.178727680235596</v>
      </c>
      <c r="C3">
        <f t="shared" si="0"/>
        <v>68.190367307287417</v>
      </c>
      <c r="D3">
        <v>65.900067159034805</v>
      </c>
      <c r="E3">
        <v>72.178727680235596</v>
      </c>
      <c r="F3">
        <v>64.291966268163307</v>
      </c>
      <c r="G3">
        <v>65.177252763117295</v>
      </c>
      <c r="H3">
        <v>60.961722015017202</v>
      </c>
      <c r="I3">
        <v>67.231618816020898</v>
      </c>
      <c r="J3">
        <v>68.710380029423007</v>
      </c>
      <c r="K3">
        <v>69.990171692415601</v>
      </c>
      <c r="L3" s="1">
        <v>61</v>
      </c>
    </row>
    <row r="4" spans="1:12" x14ac:dyDescent="0.25">
      <c r="A4">
        <v>31.921972391311499</v>
      </c>
      <c r="B4">
        <v>30.355274825832101</v>
      </c>
      <c r="C4">
        <f t="shared" si="0"/>
        <v>34.764213353758215</v>
      </c>
      <c r="D4">
        <v>36.357556676117703</v>
      </c>
      <c r="E4">
        <v>30.355274825832101</v>
      </c>
      <c r="F4">
        <v>35.028915528669003</v>
      </c>
      <c r="G4">
        <v>32.5145646030576</v>
      </c>
      <c r="H4">
        <v>49.577111834312603</v>
      </c>
      <c r="I4">
        <v>60.798602412465897</v>
      </c>
      <c r="J4">
        <v>59.559326678440897</v>
      </c>
      <c r="K4">
        <v>58.558228689845798</v>
      </c>
      <c r="L4" s="1">
        <v>26</v>
      </c>
    </row>
    <row r="5" spans="1:12" x14ac:dyDescent="0.25">
      <c r="A5">
        <v>24.745548029767701</v>
      </c>
      <c r="B5">
        <v>26.425366620769001</v>
      </c>
      <c r="C5">
        <f t="shared" si="0"/>
        <v>28.200960574924764</v>
      </c>
      <c r="D5">
        <v>28.721648578211699</v>
      </c>
      <c r="E5">
        <v>26.425366620769001</v>
      </c>
      <c r="F5">
        <v>26.614249649004201</v>
      </c>
      <c r="G5">
        <v>23.615671966918601</v>
      </c>
      <c r="H5">
        <v>14.402337568851401</v>
      </c>
      <c r="I5">
        <v>32.692010162876898</v>
      </c>
      <c r="J5">
        <v>33.454341627973399</v>
      </c>
      <c r="K5">
        <v>35.46166984405</v>
      </c>
      <c r="L5" s="1">
        <v>27</v>
      </c>
    </row>
    <row r="6" spans="1:12" x14ac:dyDescent="0.25">
      <c r="A6">
        <v>35.517235848215499</v>
      </c>
      <c r="B6">
        <v>45.1915517106153</v>
      </c>
      <c r="C6">
        <f t="shared" si="0"/>
        <v>42.826192936743894</v>
      </c>
      <c r="D6">
        <v>41.447575447997998</v>
      </c>
      <c r="E6">
        <v>45.1915517106153</v>
      </c>
      <c r="F6">
        <v>37.416740051119803</v>
      </c>
      <c r="G6">
        <v>36.192819476174797</v>
      </c>
      <c r="H6">
        <v>12.4017241454293</v>
      </c>
      <c r="I6">
        <v>32.774714763128301</v>
      </c>
      <c r="J6">
        <v>33.857249607289603</v>
      </c>
      <c r="K6">
        <v>29.659353868847202</v>
      </c>
      <c r="L6" s="1">
        <v>33</v>
      </c>
    </row>
    <row r="7" spans="1:12" x14ac:dyDescent="0.25">
      <c r="A7">
        <v>38.234805628930602</v>
      </c>
      <c r="B7">
        <v>45.7595231378438</v>
      </c>
      <c r="C7">
        <f t="shared" si="0"/>
        <v>44.375022332737061</v>
      </c>
      <c r="D7">
        <v>43.403576043362399</v>
      </c>
      <c r="E7">
        <v>45.7595231378438</v>
      </c>
      <c r="F7">
        <v>38.656199085086001</v>
      </c>
      <c r="G7">
        <v>38.016581437607996</v>
      </c>
      <c r="H7">
        <v>29.609192019412799</v>
      </c>
      <c r="I7">
        <v>35.611376027164198</v>
      </c>
      <c r="J7">
        <v>36.551069227889002</v>
      </c>
      <c r="K7">
        <v>35.3035914410017</v>
      </c>
      <c r="L7" s="1">
        <v>34</v>
      </c>
    </row>
    <row r="8" spans="1:12" x14ac:dyDescent="0.25">
      <c r="A8">
        <v>27.941709841876101</v>
      </c>
      <c r="B8">
        <v>34.6015980605818</v>
      </c>
      <c r="C8">
        <f t="shared" si="0"/>
        <v>34.859560570893784</v>
      </c>
      <c r="D8">
        <v>34.6731017838827</v>
      </c>
      <c r="E8">
        <v>34.6015980605818</v>
      </c>
      <c r="F8">
        <v>30.911785257250301</v>
      </c>
      <c r="G8">
        <v>27.9287371374397</v>
      </c>
      <c r="H8">
        <v>29.488717135897801</v>
      </c>
      <c r="I8">
        <v>36.9908728317195</v>
      </c>
      <c r="J8">
        <v>38.073149021931698</v>
      </c>
      <c r="K8">
        <v>35.3035914410017</v>
      </c>
      <c r="L8" s="1">
        <v>38</v>
      </c>
    </row>
    <row r="9" spans="1:12" x14ac:dyDescent="0.25">
      <c r="A9">
        <v>26.902197059382601</v>
      </c>
      <c r="B9">
        <v>31.354871204971001</v>
      </c>
      <c r="C9">
        <f t="shared" si="0"/>
        <v>30.7030128857118</v>
      </c>
      <c r="D9">
        <v>30.1620459472473</v>
      </c>
      <c r="E9">
        <v>31.354871204971001</v>
      </c>
      <c r="F9">
        <v>28.722011638259399</v>
      </c>
      <c r="G9">
        <v>26.719817170814501</v>
      </c>
      <c r="H9">
        <v>37.244554499064101</v>
      </c>
      <c r="I9">
        <v>39.774717640000503</v>
      </c>
      <c r="J9">
        <v>41.231541765337397</v>
      </c>
      <c r="K9">
        <v>39.4196810613319</v>
      </c>
      <c r="L9" s="1">
        <v>26</v>
      </c>
    </row>
    <row r="10" spans="1:12" x14ac:dyDescent="0.25">
      <c r="A10">
        <v>29.633340064115401</v>
      </c>
      <c r="B10">
        <v>31.395024304617401</v>
      </c>
      <c r="C10">
        <f t="shared" si="0"/>
        <v>32.880274085330392</v>
      </c>
      <c r="D10">
        <v>33.236659685028201</v>
      </c>
      <c r="E10">
        <v>31.395024304617401</v>
      </c>
      <c r="F10">
        <v>31.957642757680201</v>
      </c>
      <c r="G10">
        <v>30.086606656168499</v>
      </c>
      <c r="H10">
        <v>26.992886903374</v>
      </c>
      <c r="I10">
        <v>30.521655085303099</v>
      </c>
      <c r="J10">
        <v>30.905007464724498</v>
      </c>
      <c r="K10">
        <v>28.703770466954801</v>
      </c>
      <c r="L10" s="1">
        <v>23</v>
      </c>
    </row>
    <row r="11" spans="1:12" x14ac:dyDescent="0.25">
      <c r="A11">
        <v>36.072071532217699</v>
      </c>
      <c r="B11">
        <v>40.989293782434999</v>
      </c>
      <c r="C11">
        <f t="shared" si="0"/>
        <v>39.959991312424528</v>
      </c>
      <c r="D11">
        <v>39.178390299468397</v>
      </c>
      <c r="E11">
        <v>40.989293782434999</v>
      </c>
      <c r="F11">
        <v>36.359708016070002</v>
      </c>
      <c r="G11">
        <v>35.149362228542898</v>
      </c>
      <c r="H11">
        <v>24.1865528148798</v>
      </c>
      <c r="I11">
        <v>26.996511462004001</v>
      </c>
      <c r="J11">
        <v>28.593110820143</v>
      </c>
      <c r="K11">
        <v>25.2635708425723</v>
      </c>
      <c r="L11" s="1">
        <v>39</v>
      </c>
    </row>
    <row r="12" spans="1:12" x14ac:dyDescent="0.25">
      <c r="A12">
        <v>40.318214823698703</v>
      </c>
      <c r="B12">
        <v>43.837885619145602</v>
      </c>
      <c r="C12">
        <f t="shared" si="0"/>
        <v>45.646167421037383</v>
      </c>
      <c r="D12">
        <v>46.032225988610101</v>
      </c>
      <c r="E12">
        <v>43.837885619145602</v>
      </c>
      <c r="F12">
        <v>44.587806309664899</v>
      </c>
      <c r="G12">
        <v>40.288076624079899</v>
      </c>
      <c r="H12">
        <v>30.252076410108199</v>
      </c>
      <c r="I12">
        <v>41.659852285136502</v>
      </c>
      <c r="J12">
        <v>42.559784247857202</v>
      </c>
      <c r="K12">
        <v>41.153703943340403</v>
      </c>
      <c r="L12" s="1">
        <v>45</v>
      </c>
    </row>
    <row r="13" spans="1:12" x14ac:dyDescent="0.25">
      <c r="A13">
        <v>44.268589994588098</v>
      </c>
      <c r="B13">
        <v>44.6943697205771</v>
      </c>
      <c r="C13">
        <f t="shared" si="0"/>
        <v>49.092454665353984</v>
      </c>
      <c r="D13">
        <v>50.559065441186902</v>
      </c>
      <c r="E13">
        <v>44.6943697205771</v>
      </c>
      <c r="F13">
        <v>46.875988283470697</v>
      </c>
      <c r="G13">
        <v>44.595651448329697</v>
      </c>
      <c r="H13">
        <v>38.282651914087403</v>
      </c>
      <c r="I13">
        <v>50.757484236423302</v>
      </c>
      <c r="J13">
        <v>50.2933195145893</v>
      </c>
      <c r="K13">
        <v>48.201843681492299</v>
      </c>
      <c r="L13" s="1">
        <v>42</v>
      </c>
    </row>
    <row r="14" spans="1:12" x14ac:dyDescent="0.25">
      <c r="A14">
        <v>42.602677328622399</v>
      </c>
      <c r="B14">
        <v>38.514307433958201</v>
      </c>
      <c r="C14">
        <f t="shared" si="0"/>
        <v>45.313113887682526</v>
      </c>
      <c r="D14">
        <v>47.840806452874098</v>
      </c>
      <c r="E14">
        <v>38.514307433958201</v>
      </c>
      <c r="F14">
        <v>44.746514387324197</v>
      </c>
      <c r="G14">
        <v>43.145972256847799</v>
      </c>
      <c r="H14">
        <v>40.331861649883002</v>
      </c>
      <c r="I14">
        <v>49.295207958104903</v>
      </c>
      <c r="J14">
        <v>47.6547888772986</v>
      </c>
      <c r="K14">
        <v>43.822032536579499</v>
      </c>
      <c r="L14" s="1">
        <v>37</v>
      </c>
    </row>
    <row r="15" spans="1:12" x14ac:dyDescent="0.25">
      <c r="A15">
        <v>37.832433773201402</v>
      </c>
      <c r="B15">
        <v>38.111001610381898</v>
      </c>
      <c r="C15">
        <f t="shared" si="0"/>
        <v>39.803272359419772</v>
      </c>
      <c r="D15">
        <v>40.1893951624631</v>
      </c>
      <c r="E15">
        <v>38.111001610381898</v>
      </c>
      <c r="F15">
        <v>38.290780596741001</v>
      </c>
      <c r="G15">
        <v>38.2856079107382</v>
      </c>
      <c r="H15">
        <v>35.829489373154502</v>
      </c>
      <c r="I15">
        <v>43.411290065276198</v>
      </c>
      <c r="J15">
        <v>43.208522385823599</v>
      </c>
      <c r="K15">
        <v>38.3519575591028</v>
      </c>
      <c r="L15" s="1">
        <v>33</v>
      </c>
    </row>
    <row r="16" spans="1:12" x14ac:dyDescent="0.25">
      <c r="A16">
        <v>33.176025393511999</v>
      </c>
      <c r="B16">
        <v>36.310043862675698</v>
      </c>
      <c r="C16">
        <f t="shared" si="0"/>
        <v>37.514996902345935</v>
      </c>
      <c r="D16">
        <v>37.7117660672968</v>
      </c>
      <c r="E16">
        <v>36.310043862675698</v>
      </c>
      <c r="F16">
        <v>33.569862760752002</v>
      </c>
      <c r="G16">
        <v>32.810417607580199</v>
      </c>
      <c r="H16">
        <v>38.916762490559101</v>
      </c>
      <c r="I16">
        <v>41.228291574265398</v>
      </c>
      <c r="J16">
        <v>40.9576238298107</v>
      </c>
      <c r="K16">
        <v>36.001746096627798</v>
      </c>
      <c r="L16" s="1">
        <v>36</v>
      </c>
    </row>
    <row r="17" spans="1:12" x14ac:dyDescent="0.25">
      <c r="A17">
        <v>37.805442891416199</v>
      </c>
      <c r="B17">
        <v>42.681191426970699</v>
      </c>
      <c r="C17">
        <f t="shared" si="0"/>
        <v>42.247017344937426</v>
      </c>
      <c r="D17">
        <v>41.7009851921012</v>
      </c>
      <c r="E17">
        <v>42.681191426970699</v>
      </c>
      <c r="F17">
        <v>40.413382355469501</v>
      </c>
      <c r="G17">
        <v>38.109192047013103</v>
      </c>
      <c r="H17">
        <v>42.154949977287899</v>
      </c>
      <c r="I17">
        <v>43.389253429474103</v>
      </c>
      <c r="J17">
        <v>43.892672291437997</v>
      </c>
      <c r="K17">
        <v>38.3519575591028</v>
      </c>
      <c r="L17" s="1">
        <v>44</v>
      </c>
    </row>
    <row r="18" spans="1:12" x14ac:dyDescent="0.25">
      <c r="A18">
        <v>47.708331747735599</v>
      </c>
      <c r="B18">
        <v>54.588776842079803</v>
      </c>
      <c r="C18">
        <f t="shared" si="0"/>
        <v>51.62205204340647</v>
      </c>
      <c r="D18">
        <v>49.910762840765102</v>
      </c>
      <c r="E18">
        <v>54.588776842079803</v>
      </c>
      <c r="F18">
        <v>51.677070100337097</v>
      </c>
      <c r="G18">
        <v>48.402751702395797</v>
      </c>
      <c r="H18">
        <v>44.537164760962199</v>
      </c>
      <c r="I18">
        <v>51.5980823445379</v>
      </c>
      <c r="J18">
        <v>51.023671481876697</v>
      </c>
      <c r="K18">
        <v>45.698617988026697</v>
      </c>
      <c r="L18" s="1">
        <v>46</v>
      </c>
    </row>
    <row r="19" spans="1:12" x14ac:dyDescent="0.25">
      <c r="A19">
        <v>51.2178535199333</v>
      </c>
      <c r="B19">
        <v>57.5501436300002</v>
      </c>
      <c r="C19">
        <f t="shared" si="0"/>
        <v>53.648980384229787</v>
      </c>
      <c r="D19">
        <v>51.519947510218302</v>
      </c>
      <c r="E19">
        <v>57.5501436300002</v>
      </c>
      <c r="F19">
        <v>53.275364927820497</v>
      </c>
      <c r="G19">
        <v>50.784599713431703</v>
      </c>
      <c r="H19">
        <v>49.586110269071</v>
      </c>
      <c r="I19">
        <v>52.615014379166801</v>
      </c>
      <c r="J19">
        <v>50.349927292704699</v>
      </c>
      <c r="K19">
        <v>48.097568703215501</v>
      </c>
      <c r="L19" s="1">
        <v>52</v>
      </c>
    </row>
    <row r="20" spans="1:12" x14ac:dyDescent="0.25">
      <c r="A20">
        <v>49.022644033334402</v>
      </c>
      <c r="B20">
        <v>53.960429903613999</v>
      </c>
      <c r="C20">
        <f t="shared" si="0"/>
        <v>49.974471181886017</v>
      </c>
      <c r="D20">
        <v>47.840405335097003</v>
      </c>
      <c r="E20">
        <v>53.960429903613999</v>
      </c>
      <c r="F20">
        <v>51.808245941004301</v>
      </c>
      <c r="G20">
        <v>49.174090091352703</v>
      </c>
      <c r="H20">
        <v>52.339573448347302</v>
      </c>
      <c r="I20">
        <v>56.065270877494498</v>
      </c>
      <c r="J20">
        <v>56.027173873453002</v>
      </c>
      <c r="K20">
        <v>53.492977772914102</v>
      </c>
      <c r="L20" s="1">
        <v>53</v>
      </c>
    </row>
    <row r="21" spans="1:12" x14ac:dyDescent="0.25">
      <c r="A21">
        <v>54.736067937436502</v>
      </c>
      <c r="B21">
        <v>61.821223313634199</v>
      </c>
      <c r="C21">
        <f t="shared" si="0"/>
        <v>56.61377032745505</v>
      </c>
      <c r="D21">
        <v>53.899638073558997</v>
      </c>
      <c r="E21">
        <v>61.821223313634199</v>
      </c>
      <c r="F21">
        <v>58.229295475250801</v>
      </c>
      <c r="G21">
        <v>54.899298969087504</v>
      </c>
      <c r="H21">
        <v>56.134835176459099</v>
      </c>
      <c r="I21">
        <v>57.159972667291797</v>
      </c>
      <c r="J21">
        <v>57.892232207454299</v>
      </c>
      <c r="K21">
        <v>53.554302582260597</v>
      </c>
      <c r="L21" s="1">
        <v>59</v>
      </c>
    </row>
    <row r="22" spans="1:12" x14ac:dyDescent="0.25">
      <c r="A22">
        <v>68.093318790821698</v>
      </c>
      <c r="B22">
        <v>74.424406752656793</v>
      </c>
      <c r="C22">
        <f t="shared" si="0"/>
        <v>66.971311817612403</v>
      </c>
      <c r="D22">
        <v>63.2065121551556</v>
      </c>
      <c r="E22">
        <v>74.424406752656793</v>
      </c>
      <c r="F22">
        <v>71.062688165310803</v>
      </c>
      <c r="G22">
        <v>67.799540120670997</v>
      </c>
      <c r="H22">
        <v>58.098595517134697</v>
      </c>
      <c r="I22">
        <v>61.003788166009201</v>
      </c>
      <c r="J22">
        <v>61.937460004897297</v>
      </c>
      <c r="K22">
        <v>59.671162179719097</v>
      </c>
      <c r="L22" s="1">
        <v>71</v>
      </c>
    </row>
    <row r="23" spans="1:12" x14ac:dyDescent="0.25">
      <c r="A23">
        <v>70.875357281680706</v>
      </c>
      <c r="B23">
        <v>77.135038676504095</v>
      </c>
      <c r="C23">
        <f t="shared" si="0"/>
        <v>71.405050424509071</v>
      </c>
      <c r="D23">
        <v>68.340948241891695</v>
      </c>
      <c r="E23">
        <v>77.135038676504095</v>
      </c>
      <c r="F23">
        <v>75.508584668558498</v>
      </c>
      <c r="G23">
        <v>71.674746902772597</v>
      </c>
      <c r="H23">
        <v>67.756390667575999</v>
      </c>
      <c r="I23">
        <v>70.574467560279501</v>
      </c>
      <c r="J23">
        <v>71.107428064039894</v>
      </c>
      <c r="K23">
        <v>71.649702237059302</v>
      </c>
      <c r="L23" s="1">
        <v>74</v>
      </c>
    </row>
    <row r="24" spans="1:12" x14ac:dyDescent="0.25">
      <c r="A24">
        <v>74.811794159494198</v>
      </c>
      <c r="B24">
        <v>78.087577015642793</v>
      </c>
      <c r="C24">
        <f t="shared" si="0"/>
        <v>74.448621945826616</v>
      </c>
      <c r="D24">
        <v>72.254744678366393</v>
      </c>
      <c r="E24">
        <v>78.087577015642793</v>
      </c>
      <c r="F24">
        <v>76.937343558953401</v>
      </c>
      <c r="G24">
        <v>74.518206352251397</v>
      </c>
      <c r="H24">
        <v>71.541146174318598</v>
      </c>
      <c r="I24">
        <v>74.7911216658852</v>
      </c>
      <c r="J24">
        <v>74.660841542982396</v>
      </c>
      <c r="K24">
        <v>73.690032655046807</v>
      </c>
      <c r="L24" s="1">
        <v>77</v>
      </c>
    </row>
    <row r="25" spans="1:12" x14ac:dyDescent="0.25">
      <c r="A25">
        <v>82.5236290693678</v>
      </c>
      <c r="B25">
        <v>86.507722782293996</v>
      </c>
      <c r="C25">
        <f t="shared" si="0"/>
        <v>82.325726288473632</v>
      </c>
      <c r="D25">
        <v>79.832001637002705</v>
      </c>
      <c r="E25">
        <v>86.507722782293996</v>
      </c>
      <c r="F25">
        <v>83.660993782871898</v>
      </c>
      <c r="G25">
        <v>80.724598484621296</v>
      </c>
      <c r="H25">
        <v>73.402653972366195</v>
      </c>
      <c r="I25">
        <v>75.238766568385799</v>
      </c>
      <c r="J25">
        <v>76.752203576850206</v>
      </c>
      <c r="K25">
        <v>75.905505830045797</v>
      </c>
      <c r="L25" s="1">
        <v>87</v>
      </c>
    </row>
    <row r="26" spans="1:12" x14ac:dyDescent="0.25">
      <c r="A26">
        <v>78.636066987874699</v>
      </c>
      <c r="B26">
        <v>77.377629429750101</v>
      </c>
      <c r="C26">
        <f t="shared" si="0"/>
        <v>77.413094568719202</v>
      </c>
      <c r="D26">
        <v>76.768710603266996</v>
      </c>
      <c r="E26">
        <v>77.377629429750101</v>
      </c>
      <c r="F26">
        <v>78.913540612495197</v>
      </c>
      <c r="G26">
        <v>78.762208434790594</v>
      </c>
      <c r="H26">
        <v>85.780683884321604</v>
      </c>
      <c r="I26">
        <v>82.268387874945603</v>
      </c>
      <c r="J26">
        <v>85.320791206825902</v>
      </c>
      <c r="K26">
        <v>87.075277530057505</v>
      </c>
      <c r="L26" s="1">
        <v>74</v>
      </c>
    </row>
    <row r="27" spans="1:12" x14ac:dyDescent="0.25">
      <c r="A27">
        <v>56.413192810640901</v>
      </c>
      <c r="B27">
        <v>55.682706344746101</v>
      </c>
      <c r="C27">
        <f t="shared" si="0"/>
        <v>59.631665881874028</v>
      </c>
      <c r="D27">
        <v>60.815997027875099</v>
      </c>
      <c r="E27">
        <v>55.682706344746101</v>
      </c>
      <c r="F27">
        <v>58.075717743958002</v>
      </c>
      <c r="G27">
        <v>57.128752179655002</v>
      </c>
      <c r="H27">
        <v>73.1923172615585</v>
      </c>
      <c r="I27">
        <v>71.208881034139196</v>
      </c>
      <c r="J27">
        <v>70.760792633707595</v>
      </c>
      <c r="K27">
        <v>70.517342474265803</v>
      </c>
      <c r="L27" s="1">
        <v>57</v>
      </c>
    </row>
    <row r="28" spans="1:12" x14ac:dyDescent="0.25">
      <c r="A28">
        <v>41.404298650448702</v>
      </c>
      <c r="B28">
        <v>40.0281794792038</v>
      </c>
      <c r="C28">
        <f t="shared" si="0"/>
        <v>42.092013525935712</v>
      </c>
      <c r="D28">
        <v>42.617876965509801</v>
      </c>
      <c r="E28">
        <v>40.0281794792038</v>
      </c>
      <c r="F28">
        <v>40.358313332409601</v>
      </c>
      <c r="G28">
        <v>41.507991292291898</v>
      </c>
      <c r="H28">
        <v>52.582880029322197</v>
      </c>
      <c r="I28">
        <v>55.987889103249998</v>
      </c>
      <c r="J28">
        <v>56.7045341129013</v>
      </c>
      <c r="K28">
        <v>54.8198010620549</v>
      </c>
      <c r="L28" s="1">
        <v>44</v>
      </c>
    </row>
    <row r="29" spans="1:12" x14ac:dyDescent="0.25">
      <c r="A29">
        <v>47.542563917401999</v>
      </c>
      <c r="B29">
        <v>50.351690189625998</v>
      </c>
      <c r="C29">
        <f t="shared" si="0"/>
        <v>50.967254221743978</v>
      </c>
      <c r="D29">
        <v>50.796810739157699</v>
      </c>
      <c r="E29">
        <v>50.351690189625998</v>
      </c>
      <c r="F29">
        <v>47.437577493778299</v>
      </c>
      <c r="G29">
        <v>47.810456786724302</v>
      </c>
      <c r="H29">
        <v>48.429784175880897</v>
      </c>
      <c r="I29">
        <v>44.9373721888484</v>
      </c>
      <c r="J29">
        <v>43.977766037377897</v>
      </c>
      <c r="K29">
        <v>45.057493124853998</v>
      </c>
      <c r="L29" s="1">
        <v>46</v>
      </c>
    </row>
    <row r="30" spans="1:12" x14ac:dyDescent="0.25">
      <c r="A30">
        <v>58.121666946753002</v>
      </c>
      <c r="B30">
        <v>64.209664569544103</v>
      </c>
      <c r="C30">
        <f t="shared" si="0"/>
        <v>64.046833813032691</v>
      </c>
      <c r="D30">
        <v>63.431350533860098</v>
      </c>
      <c r="E30">
        <v>64.209664569544103</v>
      </c>
      <c r="F30">
        <v>58.353576306288403</v>
      </c>
      <c r="G30">
        <v>56.990922987670302</v>
      </c>
      <c r="H30">
        <v>41.223234208890602</v>
      </c>
      <c r="I30">
        <v>47.164706008754102</v>
      </c>
      <c r="J30">
        <v>46.164469065542498</v>
      </c>
      <c r="K30">
        <v>47.315181347032997</v>
      </c>
      <c r="L30" s="1">
        <v>59</v>
      </c>
    </row>
    <row r="31" spans="1:12" x14ac:dyDescent="0.25">
      <c r="A31">
        <v>49.700915892251103</v>
      </c>
      <c r="B31">
        <v>50.476682053690098</v>
      </c>
      <c r="C31">
        <f t="shared" si="0"/>
        <v>54.700593719283674</v>
      </c>
      <c r="D31">
        <v>56.044775739108204</v>
      </c>
      <c r="E31">
        <v>50.476682053690098</v>
      </c>
      <c r="F31">
        <v>48.829181260557498</v>
      </c>
      <c r="G31">
        <v>49.960234706565402</v>
      </c>
      <c r="H31">
        <v>51.600536153713698</v>
      </c>
      <c r="I31">
        <v>57.2748150207292</v>
      </c>
      <c r="J31">
        <v>57.932750688928103</v>
      </c>
      <c r="K31">
        <v>58.491196476910098</v>
      </c>
      <c r="L31" s="1">
        <v>55</v>
      </c>
    </row>
    <row r="32" spans="1:12" x14ac:dyDescent="0.25">
      <c r="A32">
        <v>35.9464633495272</v>
      </c>
      <c r="B32">
        <v>37.313081554059899</v>
      </c>
      <c r="C32">
        <f t="shared" si="0"/>
        <v>38.650281985088277</v>
      </c>
      <c r="D32">
        <v>38.894055626346201</v>
      </c>
      <c r="E32">
        <v>37.313081554059899</v>
      </c>
      <c r="F32">
        <v>35.629681237761503</v>
      </c>
      <c r="G32">
        <v>37.602260722838899</v>
      </c>
      <c r="H32">
        <v>51.267219700093598</v>
      </c>
      <c r="I32">
        <v>53.613054465481099</v>
      </c>
      <c r="J32">
        <v>53.212331431367197</v>
      </c>
      <c r="K32">
        <v>53.912153724297298</v>
      </c>
      <c r="L32" s="1">
        <v>33</v>
      </c>
    </row>
    <row r="33" spans="1:12" x14ac:dyDescent="0.25">
      <c r="A33">
        <v>38.507796538067097</v>
      </c>
      <c r="B33">
        <v>40.843184733888698</v>
      </c>
      <c r="C33">
        <f t="shared" si="0"/>
        <v>40.275246107486424</v>
      </c>
      <c r="D33">
        <v>39.688686388524303</v>
      </c>
      <c r="E33">
        <v>40.843184733888698</v>
      </c>
      <c r="F33">
        <v>36.6610149645565</v>
      </c>
      <c r="G33">
        <v>37.337184408658203</v>
      </c>
      <c r="H33">
        <v>28.979584063661701</v>
      </c>
      <c r="I33">
        <v>35.932637845415698</v>
      </c>
      <c r="J33">
        <v>36.8849540395289</v>
      </c>
      <c r="K33">
        <v>34.824169539507302</v>
      </c>
      <c r="L33" s="1">
        <v>40</v>
      </c>
    </row>
    <row r="34" spans="1:12" x14ac:dyDescent="0.25">
      <c r="A34">
        <v>33.283104516129498</v>
      </c>
      <c r="B34">
        <v>33.596054583303697</v>
      </c>
      <c r="C34">
        <f t="shared" si="0"/>
        <v>35.525128708172772</v>
      </c>
      <c r="D34">
        <v>36.049189768434701</v>
      </c>
      <c r="E34">
        <v>33.596054583303697</v>
      </c>
      <c r="F34">
        <v>35.537050362601697</v>
      </c>
      <c r="G34">
        <v>33.614932169666297</v>
      </c>
      <c r="H34">
        <v>34.124919007938601</v>
      </c>
      <c r="I34">
        <v>43.632170327854503</v>
      </c>
      <c r="J34">
        <v>44.014549351625</v>
      </c>
      <c r="K34">
        <v>41.3465849159196</v>
      </c>
      <c r="L34" s="1">
        <v>26</v>
      </c>
    </row>
    <row r="35" spans="1:12" x14ac:dyDescent="0.25">
      <c r="A35">
        <v>22.019078012216202</v>
      </c>
      <c r="B35">
        <v>16.4849631497456</v>
      </c>
      <c r="C35">
        <f t="shared" si="0"/>
        <v>20.392511047596184</v>
      </c>
      <c r="D35">
        <v>21.893423983247601</v>
      </c>
      <c r="E35">
        <v>16.4849631497456</v>
      </c>
      <c r="F35">
        <v>22.0114249106297</v>
      </c>
      <c r="G35">
        <v>22.756533604436498</v>
      </c>
      <c r="H35">
        <v>26.031861558524401</v>
      </c>
      <c r="I35">
        <v>28.844580315553699</v>
      </c>
      <c r="J35">
        <v>30.275719423068399</v>
      </c>
      <c r="K35">
        <v>28.766507662997501</v>
      </c>
      <c r="L35" s="1">
        <v>21</v>
      </c>
    </row>
    <row r="36" spans="1:12" x14ac:dyDescent="0.25">
      <c r="A36">
        <v>22.963955508797302</v>
      </c>
      <c r="B36">
        <v>15.054662250365899</v>
      </c>
      <c r="C36">
        <f t="shared" si="0"/>
        <v>19.485446741195432</v>
      </c>
      <c r="D36">
        <v>21.218332397095999</v>
      </c>
      <c r="E36">
        <v>15.054662250365899</v>
      </c>
      <c r="F36">
        <v>21.807428777229902</v>
      </c>
      <c r="G36">
        <v>22.645574915009501</v>
      </c>
      <c r="H36">
        <v>20.9225680000614</v>
      </c>
      <c r="I36">
        <v>25.838252270877799</v>
      </c>
      <c r="J36">
        <v>24.6608186540976</v>
      </c>
      <c r="K36">
        <v>23.738322537652099</v>
      </c>
      <c r="L36" s="1">
        <v>24</v>
      </c>
    </row>
    <row r="37" spans="1:12" x14ac:dyDescent="0.25">
      <c r="A37">
        <v>32.0503631883835</v>
      </c>
      <c r="B37">
        <v>28.2802284598311</v>
      </c>
      <c r="C37">
        <f t="shared" si="0"/>
        <v>33.734285948004931</v>
      </c>
      <c r="D37">
        <v>35.784312693592597</v>
      </c>
      <c r="E37">
        <v>28.2802284598311</v>
      </c>
      <c r="F37">
        <v>32.076215836366103</v>
      </c>
      <c r="G37">
        <v>32.021202198101797</v>
      </c>
      <c r="H37">
        <v>24.549648506070302</v>
      </c>
      <c r="I37">
        <v>30.511074096776699</v>
      </c>
      <c r="J37">
        <v>29.940381384635</v>
      </c>
      <c r="K37">
        <v>25.4473853135644</v>
      </c>
      <c r="L37" s="1">
        <v>27</v>
      </c>
    </row>
    <row r="38" spans="1:12" x14ac:dyDescent="0.25">
      <c r="A38">
        <v>28.3583334394608</v>
      </c>
      <c r="B38">
        <v>25.300083233796599</v>
      </c>
      <c r="C38">
        <f t="shared" si="0"/>
        <v>32.692183837011598</v>
      </c>
      <c r="D38">
        <v>35.581679518676196</v>
      </c>
      <c r="E38">
        <v>25.300083233796599</v>
      </c>
      <c r="F38">
        <v>30.3437517732192</v>
      </c>
      <c r="G38">
        <v>28.183203640315298</v>
      </c>
      <c r="H38">
        <v>32.937254946800003</v>
      </c>
      <c r="I38">
        <v>32.819907734065197</v>
      </c>
      <c r="J38">
        <v>31.544250280082601</v>
      </c>
      <c r="K38">
        <v>30.424561157457699</v>
      </c>
      <c r="L38" s="1">
        <v>23</v>
      </c>
    </row>
    <row r="39" spans="1:12" x14ac:dyDescent="0.25">
      <c r="A39">
        <v>18.681248783518999</v>
      </c>
      <c r="B39">
        <v>16.6568486167351</v>
      </c>
      <c r="C39">
        <f t="shared" si="0"/>
        <v>22.939214981893379</v>
      </c>
      <c r="D39">
        <v>25.436208562003301</v>
      </c>
      <c r="E39">
        <v>16.6568486167351</v>
      </c>
      <c r="F39">
        <v>20.8552742659293</v>
      </c>
      <c r="G39">
        <v>18.936546384553498</v>
      </c>
      <c r="H39">
        <v>33.445213866240401</v>
      </c>
      <c r="I39">
        <v>28.6960108484793</v>
      </c>
      <c r="J39">
        <v>28.258858447627901</v>
      </c>
      <c r="K39">
        <v>25.7363017748023</v>
      </c>
      <c r="L39" s="1">
        <v>21</v>
      </c>
    </row>
    <row r="40" spans="1:12" x14ac:dyDescent="0.25">
      <c r="A40">
        <v>18.951283013510999</v>
      </c>
      <c r="B40">
        <v>21.984501537374001</v>
      </c>
      <c r="C40">
        <f t="shared" si="0"/>
        <v>22.767974221783703</v>
      </c>
      <c r="D40">
        <v>22.9097581053738</v>
      </c>
      <c r="E40">
        <v>21.984501537374001</v>
      </c>
      <c r="F40">
        <v>19.6648121402187</v>
      </c>
      <c r="G40">
        <v>19.087286765895001</v>
      </c>
      <c r="H40">
        <v>27.773919729664801</v>
      </c>
      <c r="I40">
        <v>25.985228974159799</v>
      </c>
      <c r="J40">
        <v>26.738071923331098</v>
      </c>
      <c r="K40">
        <v>23.889213083586299</v>
      </c>
      <c r="L40" s="1">
        <v>22</v>
      </c>
    </row>
    <row r="41" spans="1:12" x14ac:dyDescent="0.25">
      <c r="A41">
        <v>22.944820537172699</v>
      </c>
      <c r="B41">
        <v>29.736767404004901</v>
      </c>
      <c r="C41">
        <f t="shared" si="0"/>
        <v>27.217041359845979</v>
      </c>
      <c r="D41">
        <v>25.905261228794799</v>
      </c>
      <c r="E41">
        <v>29.736767404004901</v>
      </c>
      <c r="F41">
        <v>23.987695923708898</v>
      </c>
      <c r="G41">
        <v>23.302099255429098</v>
      </c>
      <c r="H41">
        <v>27.408220482275201</v>
      </c>
      <c r="I41">
        <v>24.342245475580999</v>
      </c>
      <c r="J41">
        <v>26.382429549886702</v>
      </c>
      <c r="K41">
        <v>24.4599194090937</v>
      </c>
      <c r="L41" s="1">
        <v>22</v>
      </c>
    </row>
    <row r="42" spans="1:12" x14ac:dyDescent="0.25">
      <c r="A42">
        <v>21.973571550180601</v>
      </c>
      <c r="B42">
        <v>27.9265300412561</v>
      </c>
      <c r="C42">
        <f t="shared" si="0"/>
        <v>25.28532656769918</v>
      </c>
      <c r="D42">
        <v>23.937943483737701</v>
      </c>
      <c r="E42">
        <v>27.9265300412561</v>
      </c>
      <c r="F42">
        <v>24.319312273480399</v>
      </c>
      <c r="G42">
        <v>22.4818635943627</v>
      </c>
      <c r="H42">
        <v>28.524237399490001</v>
      </c>
      <c r="I42">
        <v>25.5637115238682</v>
      </c>
      <c r="J42">
        <v>26.7174238508351</v>
      </c>
      <c r="K42">
        <v>24.4599194090937</v>
      </c>
      <c r="L42" s="1">
        <v>23</v>
      </c>
    </row>
    <row r="43" spans="1:12" x14ac:dyDescent="0.25">
      <c r="A43">
        <v>21.086266102098701</v>
      </c>
      <c r="B43">
        <v>23.857448955483001</v>
      </c>
      <c r="C43">
        <f t="shared" si="0"/>
        <v>20.524298683928823</v>
      </c>
      <c r="D43">
        <v>18.920932390179001</v>
      </c>
      <c r="E43">
        <v>23.857448955483001</v>
      </c>
      <c r="F43">
        <v>23.5842310485578</v>
      </c>
      <c r="G43">
        <v>21.220837139310099</v>
      </c>
      <c r="H43">
        <v>32.832425223869102</v>
      </c>
      <c r="I43">
        <v>25.335871428051998</v>
      </c>
      <c r="J43">
        <v>26.862161155451801</v>
      </c>
      <c r="K43">
        <v>25.7363017748023</v>
      </c>
      <c r="L43" s="1">
        <v>22</v>
      </c>
    </row>
    <row r="44" spans="1:12" x14ac:dyDescent="0.25">
      <c r="A44">
        <v>31.012119307758201</v>
      </c>
      <c r="B44">
        <v>36.526226677498201</v>
      </c>
      <c r="C44">
        <f t="shared" si="0"/>
        <v>32.870933402079018</v>
      </c>
      <c r="D44">
        <v>31.0243087060637</v>
      </c>
      <c r="E44">
        <v>36.526226677498201</v>
      </c>
      <c r="F44">
        <v>33.850905140516197</v>
      </c>
      <c r="G44">
        <v>30.504988949897101</v>
      </c>
      <c r="H44">
        <v>30.3832343823928</v>
      </c>
      <c r="I44">
        <v>25.1577745706734</v>
      </c>
      <c r="J44">
        <v>26.330229098931799</v>
      </c>
      <c r="K44">
        <v>24.171751682971902</v>
      </c>
      <c r="L44" s="1">
        <v>30</v>
      </c>
    </row>
    <row r="45" spans="1:12" x14ac:dyDescent="0.25">
      <c r="A45">
        <v>48.015647199023498</v>
      </c>
      <c r="B45">
        <v>52.834555779231302</v>
      </c>
      <c r="C45">
        <f t="shared" si="0"/>
        <v>56.002056798017932</v>
      </c>
      <c r="D45">
        <v>56.882402533152401</v>
      </c>
      <c r="E45">
        <v>52.834555779231302</v>
      </c>
      <c r="F45">
        <v>52.200824374463501</v>
      </c>
      <c r="G45">
        <v>47.862628450514798</v>
      </c>
      <c r="H45">
        <v>27.439623113711001</v>
      </c>
      <c r="I45">
        <v>35.278702805075604</v>
      </c>
      <c r="J45">
        <v>35.181748414229098</v>
      </c>
      <c r="K45">
        <v>33.666332362719302</v>
      </c>
      <c r="L45" s="1">
        <v>50</v>
      </c>
    </row>
    <row r="46" spans="1:12" x14ac:dyDescent="0.25">
      <c r="A46">
        <v>59.049213415013298</v>
      </c>
      <c r="B46">
        <v>57.244051427646603</v>
      </c>
      <c r="C46">
        <f t="shared" si="0"/>
        <v>64.098297094442273</v>
      </c>
      <c r="D46">
        <v>66.489693799458294</v>
      </c>
      <c r="E46">
        <v>57.244051427646603</v>
      </c>
      <c r="F46">
        <v>62.573484974828297</v>
      </c>
      <c r="G46">
        <v>58.462862520466999</v>
      </c>
      <c r="H46">
        <v>46.564276600809897</v>
      </c>
      <c r="I46">
        <v>54.050690140816499</v>
      </c>
      <c r="J46">
        <v>53.403240167583903</v>
      </c>
      <c r="K46">
        <v>50.585921794603102</v>
      </c>
      <c r="L46" s="1">
        <v>61</v>
      </c>
    </row>
    <row r="47" spans="1:12" x14ac:dyDescent="0.25">
      <c r="A47">
        <v>51.0112593896257</v>
      </c>
      <c r="B47">
        <v>55.398660265561297</v>
      </c>
      <c r="C47">
        <f t="shared" si="0"/>
        <v>57.471938339334564</v>
      </c>
      <c r="D47">
        <v>57.870807542158701</v>
      </c>
      <c r="E47">
        <v>55.398660265561297</v>
      </c>
      <c r="F47">
        <v>54.534858550677399</v>
      </c>
      <c r="G47">
        <v>51.753373202309803</v>
      </c>
      <c r="H47">
        <v>49.680387931877704</v>
      </c>
      <c r="I47">
        <v>61.5042546292769</v>
      </c>
      <c r="J47">
        <v>61.336969336807201</v>
      </c>
      <c r="K47">
        <v>61.628117539192203</v>
      </c>
      <c r="L47" s="1">
        <v>51</v>
      </c>
    </row>
    <row r="48" spans="1:12" x14ac:dyDescent="0.25">
      <c r="A48">
        <v>39.260074680841598</v>
      </c>
      <c r="B48">
        <v>38.710364938240502</v>
      </c>
      <c r="C48">
        <f t="shared" si="0"/>
        <v>41.530185098934886</v>
      </c>
      <c r="D48">
        <v>42.384829537878304</v>
      </c>
      <c r="E48">
        <v>38.710364938240502</v>
      </c>
      <c r="F48">
        <v>41.794009172091897</v>
      </c>
      <c r="G48">
        <v>40.975959760531602</v>
      </c>
      <c r="H48">
        <v>45.873204298713297</v>
      </c>
      <c r="I48">
        <v>50.045454157759998</v>
      </c>
      <c r="J48">
        <v>49.7462596053835</v>
      </c>
      <c r="K48">
        <v>48.215052049607799</v>
      </c>
      <c r="L48" s="1">
        <v>35</v>
      </c>
    </row>
    <row r="49" spans="1:12" x14ac:dyDescent="0.25">
      <c r="A49">
        <v>29.533201144510901</v>
      </c>
      <c r="B49">
        <v>29.6385543332167</v>
      </c>
      <c r="C49">
        <f t="shared" si="0"/>
        <v>29.901265361576073</v>
      </c>
      <c r="D49">
        <v>29.759087849774598</v>
      </c>
      <c r="E49">
        <v>29.6385543332167</v>
      </c>
      <c r="F49">
        <v>30.245870344390202</v>
      </c>
      <c r="G49">
        <v>28.965432910211199</v>
      </c>
      <c r="H49">
        <v>32.9876822568664</v>
      </c>
      <c r="I49">
        <v>35.841019893941798</v>
      </c>
      <c r="J49">
        <v>36.129061696430497</v>
      </c>
      <c r="K49">
        <v>35.088411775329703</v>
      </c>
      <c r="L49" s="1">
        <v>25</v>
      </c>
    </row>
    <row r="50" spans="1:12" x14ac:dyDescent="0.25">
      <c r="A50">
        <v>24.8599300789475</v>
      </c>
      <c r="B50">
        <v>25.145029721700801</v>
      </c>
      <c r="C50">
        <f t="shared" si="0"/>
        <v>26.272539270624655</v>
      </c>
      <c r="D50">
        <v>26.5319075555458</v>
      </c>
      <c r="E50">
        <v>25.145029721700801</v>
      </c>
      <c r="F50">
        <v>24.687634614777501</v>
      </c>
      <c r="G50">
        <v>25.5917994790642</v>
      </c>
      <c r="H50">
        <v>28.594121612549699</v>
      </c>
      <c r="I50">
        <v>27.8308610352409</v>
      </c>
      <c r="J50">
        <v>28.5088917329523</v>
      </c>
      <c r="K50">
        <v>29.153971278874302</v>
      </c>
      <c r="L50" s="1">
        <v>21</v>
      </c>
    </row>
    <row r="51" spans="1:12" x14ac:dyDescent="0.25">
      <c r="A51">
        <v>22.730711107129999</v>
      </c>
      <c r="B51">
        <v>21.412422147710998</v>
      </c>
      <c r="C51">
        <f t="shared" si="0"/>
        <v>26.777874307354001</v>
      </c>
      <c r="D51">
        <v>28.8491981016399</v>
      </c>
      <c r="E51">
        <v>21.412422147710998</v>
      </c>
      <c r="F51">
        <v>22.737080587039699</v>
      </c>
      <c r="G51">
        <v>22.211587221937499</v>
      </c>
      <c r="H51">
        <v>25.921865563292702</v>
      </c>
      <c r="I51">
        <v>24.0431666368134</v>
      </c>
      <c r="J51">
        <v>24.656870778031099</v>
      </c>
      <c r="K51">
        <v>24.169716484792801</v>
      </c>
      <c r="L51" s="1">
        <v>21</v>
      </c>
    </row>
    <row r="52" spans="1:12" x14ac:dyDescent="0.25">
      <c r="A52">
        <v>21.647593808253401</v>
      </c>
      <c r="B52">
        <v>24.5644534254298</v>
      </c>
      <c r="C52">
        <f t="shared" si="0"/>
        <v>28.955359358265376</v>
      </c>
      <c r="D52">
        <v>30.590467643383501</v>
      </c>
      <c r="E52">
        <v>24.5644534254298</v>
      </c>
      <c r="F52">
        <v>21.472305610322501</v>
      </c>
      <c r="G52">
        <v>22.100000418337199</v>
      </c>
      <c r="H52">
        <v>26.369592145987799</v>
      </c>
      <c r="I52">
        <v>23.9625550915455</v>
      </c>
      <c r="J52">
        <v>24.339951623452698</v>
      </c>
      <c r="K52">
        <v>24.1931995407055</v>
      </c>
      <c r="L52" s="1">
        <v>21</v>
      </c>
    </row>
    <row r="53" spans="1:12" x14ac:dyDescent="0.25">
      <c r="A53">
        <v>22.3372649642147</v>
      </c>
      <c r="B53">
        <v>29.038326368405102</v>
      </c>
      <c r="C53">
        <f t="shared" si="0"/>
        <v>28.650893031717935</v>
      </c>
      <c r="D53">
        <v>28.240735776389201</v>
      </c>
      <c r="E53">
        <v>29.038326368405102</v>
      </c>
      <c r="F53">
        <v>20.639334523466001</v>
      </c>
      <c r="G53">
        <v>22.6214316921759</v>
      </c>
      <c r="H53">
        <v>23.641970538239899</v>
      </c>
      <c r="I53">
        <v>21.2644336473702</v>
      </c>
      <c r="J53">
        <v>23.416863325597198</v>
      </c>
      <c r="K53">
        <v>24.1931995407055</v>
      </c>
      <c r="L53" s="1">
        <v>20</v>
      </c>
    </row>
    <row r="54" spans="1:12" x14ac:dyDescent="0.25">
      <c r="A54">
        <v>21.016928081167102</v>
      </c>
      <c r="B54">
        <v>26.8277338820042</v>
      </c>
      <c r="C54">
        <f t="shared" si="0"/>
        <v>25.514431307219102</v>
      </c>
      <c r="D54">
        <v>24.734196565791301</v>
      </c>
      <c r="E54">
        <v>26.8277338820042</v>
      </c>
      <c r="F54">
        <v>19.8481551538659</v>
      </c>
      <c r="G54">
        <v>21.589995448830901</v>
      </c>
      <c r="H54">
        <v>25.325457203255901</v>
      </c>
      <c r="I54">
        <v>18.742101595079401</v>
      </c>
      <c r="J54">
        <v>21.259161871484899</v>
      </c>
      <c r="K54">
        <v>23.0630315297972</v>
      </c>
      <c r="L54" s="1">
        <v>16</v>
      </c>
    </row>
    <row r="55" spans="1:12" x14ac:dyDescent="0.25">
      <c r="A55">
        <v>22.173016517036501</v>
      </c>
      <c r="B55">
        <v>27.3314480054771</v>
      </c>
      <c r="C55">
        <f t="shared" si="0"/>
        <v>28.663287527375161</v>
      </c>
      <c r="D55">
        <v>28.989855892249601</v>
      </c>
      <c r="E55">
        <v>27.3314480054771</v>
      </c>
      <c r="F55">
        <v>22.008539171215698</v>
      </c>
      <c r="G55">
        <v>21.470449950277899</v>
      </c>
      <c r="H55">
        <v>24.056517945269299</v>
      </c>
      <c r="I55">
        <v>16.471017821006001</v>
      </c>
      <c r="J55">
        <v>18.319576755722601</v>
      </c>
      <c r="K55">
        <v>20.329467687900902</v>
      </c>
      <c r="L55" s="1">
        <v>28</v>
      </c>
    </row>
    <row r="56" spans="1:12" x14ac:dyDescent="0.25">
      <c r="A56">
        <v>21.699771595951201</v>
      </c>
      <c r="B56">
        <v>21.167535655040201</v>
      </c>
      <c r="C56">
        <f t="shared" si="0"/>
        <v>25.128647754816189</v>
      </c>
      <c r="D56">
        <v>26.612163439541401</v>
      </c>
      <c r="E56">
        <v>21.167535655040201</v>
      </c>
      <c r="F56">
        <v>22.935643474187</v>
      </c>
      <c r="G56">
        <v>22.799713146399601</v>
      </c>
      <c r="H56">
        <v>26.8469958660102</v>
      </c>
      <c r="I56">
        <v>29.120666179575501</v>
      </c>
      <c r="J56">
        <v>30.6096416714642</v>
      </c>
      <c r="K56">
        <v>29.833802344205701</v>
      </c>
      <c r="L56" s="1">
        <v>19</v>
      </c>
    </row>
    <row r="57" spans="1:12" x14ac:dyDescent="0.25">
      <c r="A57">
        <v>25.907225492314801</v>
      </c>
      <c r="B57">
        <v>25.411801855898901</v>
      </c>
      <c r="C57">
        <f t="shared" si="0"/>
        <v>29.504491451338538</v>
      </c>
      <c r="D57">
        <v>31.007113960846699</v>
      </c>
      <c r="E57">
        <v>25.411801855898901</v>
      </c>
      <c r="F57">
        <v>25.9084644173847</v>
      </c>
      <c r="G57">
        <v>25.298571498080499</v>
      </c>
      <c r="H57">
        <v>19.674191731034799</v>
      </c>
      <c r="I57">
        <v>21.627386398220398</v>
      </c>
      <c r="J57">
        <v>22.6750335893149</v>
      </c>
      <c r="K57">
        <v>20.878923549478099</v>
      </c>
      <c r="L57" s="1">
        <v>24</v>
      </c>
    </row>
    <row r="58" spans="1:12" x14ac:dyDescent="0.25">
      <c r="A58">
        <v>35.780164529620002</v>
      </c>
      <c r="B58">
        <v>37.706340823645199</v>
      </c>
      <c r="C58">
        <f t="shared" si="0"/>
        <v>38.074183174080382</v>
      </c>
      <c r="D58">
        <v>37.907426176518399</v>
      </c>
      <c r="E58">
        <v>37.706340823645199</v>
      </c>
      <c r="F58">
        <v>35.2275766513051</v>
      </c>
      <c r="G58">
        <v>35.077823663765798</v>
      </c>
      <c r="H58">
        <v>14.9439657451243</v>
      </c>
      <c r="I58">
        <v>27.128036995163701</v>
      </c>
      <c r="J58">
        <v>27.279352958777501</v>
      </c>
      <c r="K58">
        <v>24.9280830571157</v>
      </c>
      <c r="L58" s="1">
        <v>32</v>
      </c>
    </row>
    <row r="59" spans="1:12" x14ac:dyDescent="0.25">
      <c r="A59">
        <v>42.216991176095902</v>
      </c>
      <c r="B59">
        <v>43.808778509178097</v>
      </c>
      <c r="C59">
        <f t="shared" si="0"/>
        <v>47.085681507201954</v>
      </c>
      <c r="D59">
        <v>48.088884057273503</v>
      </c>
      <c r="E59">
        <v>43.808778509178097</v>
      </c>
      <c r="F59">
        <v>42.650797644673403</v>
      </c>
      <c r="G59">
        <v>41.267620571427202</v>
      </c>
      <c r="H59">
        <v>27.6370849838639</v>
      </c>
      <c r="I59">
        <v>34.995949795179499</v>
      </c>
      <c r="J59">
        <v>35.548846434949098</v>
      </c>
      <c r="K59">
        <v>33.656925526988502</v>
      </c>
      <c r="L59" s="1">
        <v>41</v>
      </c>
    </row>
    <row r="60" spans="1:12" x14ac:dyDescent="0.25">
      <c r="A60">
        <v>40.597173466083497</v>
      </c>
      <c r="B60">
        <v>39.230341504315497</v>
      </c>
      <c r="C60">
        <f t="shared" si="0"/>
        <v>44.915249093435165</v>
      </c>
      <c r="D60">
        <v>46.968946361023498</v>
      </c>
      <c r="E60">
        <v>39.230341504315497</v>
      </c>
      <c r="F60">
        <v>40.528690595560697</v>
      </c>
      <c r="G60">
        <v>41.124249128811798</v>
      </c>
      <c r="H60">
        <v>30.723793146590001</v>
      </c>
      <c r="I60">
        <v>44.466700278187602</v>
      </c>
      <c r="J60">
        <v>45.142694076049203</v>
      </c>
      <c r="K60">
        <v>41.823427084605001</v>
      </c>
      <c r="L60" s="1">
        <v>38</v>
      </c>
    </row>
    <row r="61" spans="1:12" x14ac:dyDescent="0.25">
      <c r="A61">
        <v>33.931452223165103</v>
      </c>
      <c r="B61">
        <v>32.339427800106499</v>
      </c>
      <c r="C61">
        <f t="shared" si="0"/>
        <v>35.397595108796061</v>
      </c>
      <c r="D61">
        <v>36.406639873223398</v>
      </c>
      <c r="E61">
        <v>32.339427800106499</v>
      </c>
      <c r="F61">
        <v>35.455376919813297</v>
      </c>
      <c r="G61">
        <v>34.508877757255</v>
      </c>
      <c r="H61">
        <v>42.4521569782654</v>
      </c>
      <c r="I61">
        <v>42.325566290188803</v>
      </c>
      <c r="J61">
        <v>42.177214636966298</v>
      </c>
      <c r="K61">
        <v>39.634887953735401</v>
      </c>
      <c r="L61" s="1">
        <v>34</v>
      </c>
    </row>
    <row r="62" spans="1:12" x14ac:dyDescent="0.25">
      <c r="A62">
        <v>25.538502430693701</v>
      </c>
      <c r="B62">
        <v>24.520983976474799</v>
      </c>
      <c r="C62">
        <f t="shared" si="0"/>
        <v>26.603425113024691</v>
      </c>
      <c r="D62">
        <v>27.269230543772501</v>
      </c>
      <c r="E62">
        <v>24.520983976474799</v>
      </c>
      <c r="F62">
        <v>27.422152518191702</v>
      </c>
      <c r="G62">
        <v>25.953068319953601</v>
      </c>
      <c r="H62">
        <v>38.753303404699501</v>
      </c>
      <c r="I62">
        <v>38.741715027107801</v>
      </c>
      <c r="J62">
        <v>40.021626657886102</v>
      </c>
      <c r="K62">
        <v>35.3035914410017</v>
      </c>
      <c r="L62" s="1">
        <v>21</v>
      </c>
    </row>
    <row r="63" spans="1:12" x14ac:dyDescent="0.25">
      <c r="A63">
        <v>18.731906363108799</v>
      </c>
      <c r="B63">
        <v>13.895917118430599</v>
      </c>
      <c r="C63">
        <f t="shared" si="0"/>
        <v>18.750574248988777</v>
      </c>
      <c r="D63">
        <v>20.671380946671999</v>
      </c>
      <c r="E63">
        <v>13.895917118430599</v>
      </c>
      <c r="F63">
        <v>20.885479115044301</v>
      </c>
      <c r="G63">
        <v>18.757385856721399</v>
      </c>
      <c r="H63">
        <v>31.4517780899081</v>
      </c>
      <c r="I63">
        <v>27.523831990877301</v>
      </c>
      <c r="J63">
        <v>28.4793847626968</v>
      </c>
      <c r="K63">
        <v>23.429816443105</v>
      </c>
      <c r="L63" s="1">
        <v>19</v>
      </c>
    </row>
    <row r="64" spans="1:12" x14ac:dyDescent="0.25">
      <c r="A64">
        <v>18.905833216175399</v>
      </c>
      <c r="B64">
        <v>20.854624906507301</v>
      </c>
      <c r="C64">
        <f t="shared" si="0"/>
        <v>19.218535993955342</v>
      </c>
      <c r="D64">
        <v>18.353607209842998</v>
      </c>
      <c r="E64">
        <v>20.854624906507301</v>
      </c>
      <c r="F64">
        <v>18.803223429229899</v>
      </c>
      <c r="G64">
        <v>18.875385694945599</v>
      </c>
      <c r="H64">
        <v>23.3555385162507</v>
      </c>
      <c r="I64">
        <v>23.017998515907799</v>
      </c>
      <c r="J64">
        <v>24.987290988088599</v>
      </c>
      <c r="K64">
        <v>21.593632057851998</v>
      </c>
      <c r="L64" s="1">
        <v>22</v>
      </c>
    </row>
    <row r="65" spans="1:12" x14ac:dyDescent="0.25">
      <c r="A65">
        <v>22.8191810472612</v>
      </c>
      <c r="B65">
        <v>22.8940333017886</v>
      </c>
      <c r="C65">
        <f t="shared" si="0"/>
        <v>24.897690198731183</v>
      </c>
      <c r="D65">
        <v>25.544264340033202</v>
      </c>
      <c r="E65">
        <v>22.8940333017886</v>
      </c>
      <c r="F65">
        <v>22.811914537808001</v>
      </c>
      <c r="G65">
        <v>23.652103865905499</v>
      </c>
      <c r="H65">
        <v>30.4409346331093</v>
      </c>
      <c r="I65">
        <v>27.8464211122892</v>
      </c>
      <c r="J65">
        <v>28.3376526085686</v>
      </c>
      <c r="K65">
        <v>24.4539703682625</v>
      </c>
      <c r="L65" s="1">
        <v>23</v>
      </c>
    </row>
    <row r="66" spans="1:12" x14ac:dyDescent="0.25">
      <c r="A66">
        <v>23.153989565363101</v>
      </c>
      <c r="B66">
        <v>19.568111049741201</v>
      </c>
      <c r="C66">
        <f t="shared" ref="C66:C129" si="1">0.7042*D66+0.3018*E66</f>
        <v>25.980562559834027</v>
      </c>
      <c r="D66">
        <v>28.5073937021047</v>
      </c>
      <c r="E66">
        <v>19.568111049741201</v>
      </c>
      <c r="F66">
        <v>25.0627413836472</v>
      </c>
      <c r="G66">
        <v>22.9474534517175</v>
      </c>
      <c r="H66">
        <v>33.566093747386397</v>
      </c>
      <c r="I66">
        <v>30.829568998440301</v>
      </c>
      <c r="J66">
        <v>30.835579299417301</v>
      </c>
      <c r="K66">
        <v>24.860581183061701</v>
      </c>
      <c r="L66" s="1">
        <v>23</v>
      </c>
    </row>
    <row r="67" spans="1:12" x14ac:dyDescent="0.25">
      <c r="A67">
        <v>23.981350337835501</v>
      </c>
      <c r="B67">
        <v>23.066106583855099</v>
      </c>
      <c r="C67">
        <f t="shared" si="1"/>
        <v>26.951019562716819</v>
      </c>
      <c r="D67">
        <v>28.386351314554599</v>
      </c>
      <c r="E67">
        <v>23.066106583855099</v>
      </c>
      <c r="F67">
        <v>25.929631440990001</v>
      </c>
      <c r="G67">
        <v>24.0495292771344</v>
      </c>
      <c r="H67">
        <v>35.5943763366882</v>
      </c>
      <c r="I67">
        <v>31.1889788708549</v>
      </c>
      <c r="J67">
        <v>30.973411224259198</v>
      </c>
      <c r="K67">
        <v>25.029979099728202</v>
      </c>
      <c r="L67" s="1">
        <v>25</v>
      </c>
    </row>
    <row r="68" spans="1:12" x14ac:dyDescent="0.25">
      <c r="A68">
        <v>32.184258160888596</v>
      </c>
      <c r="B68">
        <v>35.262811930254102</v>
      </c>
      <c r="C68">
        <f t="shared" si="1"/>
        <v>35.774052675857718</v>
      </c>
      <c r="D68">
        <v>35.688349950734199</v>
      </c>
      <c r="E68">
        <v>35.262811930254102</v>
      </c>
      <c r="F68">
        <v>33.984535058765502</v>
      </c>
      <c r="G68">
        <v>31.995541659133298</v>
      </c>
      <c r="H68">
        <v>38.294675919383003</v>
      </c>
      <c r="I68">
        <v>31.980575668964999</v>
      </c>
      <c r="J68">
        <v>32.453098997367299</v>
      </c>
      <c r="K68">
        <v>28.5096642914584</v>
      </c>
      <c r="L68" s="1">
        <v>29</v>
      </c>
    </row>
    <row r="69" spans="1:12" x14ac:dyDescent="0.25">
      <c r="A69">
        <v>46.151437225393799</v>
      </c>
      <c r="B69">
        <v>50.097648079705998</v>
      </c>
      <c r="C69">
        <f t="shared" si="1"/>
        <v>50.008441305738373</v>
      </c>
      <c r="D69">
        <v>49.544122572114603</v>
      </c>
      <c r="E69">
        <v>50.097648079705998</v>
      </c>
      <c r="F69">
        <v>47.501828058933903</v>
      </c>
      <c r="G69">
        <v>45.312736109604799</v>
      </c>
      <c r="H69">
        <v>38.059858973621701</v>
      </c>
      <c r="I69">
        <v>34.599763415200698</v>
      </c>
      <c r="J69">
        <v>34.421993278600098</v>
      </c>
      <c r="K69">
        <v>30.9674553767451</v>
      </c>
      <c r="L69" s="1">
        <v>49</v>
      </c>
    </row>
    <row r="70" spans="1:12" x14ac:dyDescent="0.25">
      <c r="A70">
        <v>56.497127330015203</v>
      </c>
      <c r="B70">
        <v>57.814133303178899</v>
      </c>
      <c r="C70">
        <f t="shared" si="1"/>
        <v>58.109080148211945</v>
      </c>
      <c r="D70">
        <v>57.740378752218902</v>
      </c>
      <c r="E70">
        <v>57.814133303178899</v>
      </c>
      <c r="F70">
        <v>60.544435664940401</v>
      </c>
      <c r="G70">
        <v>56.668591518098403</v>
      </c>
      <c r="H70">
        <v>47.417802301371502</v>
      </c>
      <c r="I70">
        <v>50.836778688555199</v>
      </c>
      <c r="J70">
        <v>51.952565880222998</v>
      </c>
      <c r="K70">
        <v>48.260347120787799</v>
      </c>
      <c r="L70" s="1">
        <v>57</v>
      </c>
    </row>
    <row r="71" spans="1:12" x14ac:dyDescent="0.25">
      <c r="A71">
        <v>66.348798327095395</v>
      </c>
      <c r="B71">
        <v>65.158289059196903</v>
      </c>
      <c r="C71">
        <f t="shared" si="1"/>
        <v>65.9447910944602</v>
      </c>
      <c r="D71">
        <v>65.719993547848006</v>
      </c>
      <c r="E71">
        <v>65.158289059196903</v>
      </c>
      <c r="F71">
        <v>70.760248016645406</v>
      </c>
      <c r="G71">
        <v>65.858582931936994</v>
      </c>
      <c r="H71">
        <v>56.824088392557798</v>
      </c>
      <c r="I71">
        <v>61.056711827019498</v>
      </c>
      <c r="J71">
        <v>60.470726200132297</v>
      </c>
      <c r="K71">
        <v>57.686064589906501</v>
      </c>
      <c r="L71" s="1">
        <v>63</v>
      </c>
    </row>
    <row r="72" spans="1:12" x14ac:dyDescent="0.25">
      <c r="A72">
        <v>78.347682080395501</v>
      </c>
      <c r="B72">
        <v>80.469362747509507</v>
      </c>
      <c r="C72">
        <f t="shared" si="1"/>
        <v>77.875399105264492</v>
      </c>
      <c r="D72">
        <v>76.100178114266001</v>
      </c>
      <c r="E72">
        <v>80.469362747509507</v>
      </c>
      <c r="F72">
        <v>79.910016447704294</v>
      </c>
      <c r="G72">
        <v>76.438060118394105</v>
      </c>
      <c r="H72">
        <v>63.459889492272602</v>
      </c>
      <c r="I72">
        <v>68.663196954580997</v>
      </c>
      <c r="J72">
        <v>67.717008476724402</v>
      </c>
      <c r="K72">
        <v>64.126942712180195</v>
      </c>
      <c r="L72" s="1">
        <v>80</v>
      </c>
    </row>
    <row r="73" spans="1:12" x14ac:dyDescent="0.25">
      <c r="A73">
        <v>81.521769294348601</v>
      </c>
      <c r="B73">
        <v>85.3437980734776</v>
      </c>
      <c r="C73">
        <f t="shared" si="1"/>
        <v>82.188933942689715</v>
      </c>
      <c r="D73">
        <v>80.136574388120096</v>
      </c>
      <c r="E73">
        <v>85.3437980734776</v>
      </c>
      <c r="F73">
        <v>84.253416611795998</v>
      </c>
      <c r="G73">
        <v>80.496895371861598</v>
      </c>
      <c r="H73">
        <v>84.287277241882407</v>
      </c>
      <c r="I73">
        <v>79.706465177140302</v>
      </c>
      <c r="J73">
        <v>82.210190736379403</v>
      </c>
      <c r="K73">
        <v>78.738576568866094</v>
      </c>
      <c r="L73" s="1">
        <v>78.5</v>
      </c>
    </row>
    <row r="74" spans="1:12" x14ac:dyDescent="0.25">
      <c r="A74">
        <v>75.481068890013105</v>
      </c>
      <c r="B74">
        <v>76.594229422241895</v>
      </c>
      <c r="C74">
        <f t="shared" si="1"/>
        <v>74.260817831271439</v>
      </c>
      <c r="D74">
        <v>72.628059346263598</v>
      </c>
      <c r="E74">
        <v>76.594229422241895</v>
      </c>
      <c r="F74">
        <v>76.611927265121906</v>
      </c>
      <c r="G74">
        <v>74.326565991867099</v>
      </c>
      <c r="H74">
        <v>89.673327122630297</v>
      </c>
      <c r="I74">
        <v>78.2510836431548</v>
      </c>
      <c r="J74">
        <v>80.191820379011702</v>
      </c>
      <c r="K74">
        <v>73.960179688261704</v>
      </c>
      <c r="L74" s="1">
        <v>77</v>
      </c>
    </row>
    <row r="75" spans="1:12" x14ac:dyDescent="0.25">
      <c r="A75">
        <v>60.987550289806599</v>
      </c>
      <c r="B75">
        <v>64.455101299144104</v>
      </c>
      <c r="C75">
        <f t="shared" si="1"/>
        <v>62.295550657957975</v>
      </c>
      <c r="D75">
        <v>60.839251755007503</v>
      </c>
      <c r="E75">
        <v>64.455101299144104</v>
      </c>
      <c r="F75">
        <v>63.004019091446096</v>
      </c>
      <c r="G75">
        <v>62.0912138851658</v>
      </c>
      <c r="H75">
        <v>75.203432652173106</v>
      </c>
      <c r="I75">
        <v>76.130977200222205</v>
      </c>
      <c r="J75">
        <v>78.826107107274595</v>
      </c>
      <c r="K75">
        <v>74.076732220771007</v>
      </c>
      <c r="L75" s="1">
        <v>63</v>
      </c>
    </row>
    <row r="76" spans="1:12" x14ac:dyDescent="0.25">
      <c r="A76">
        <v>54.609084058434703</v>
      </c>
      <c r="B76">
        <v>54.939544015930302</v>
      </c>
      <c r="C76">
        <f t="shared" si="1"/>
        <v>54.478185229275141</v>
      </c>
      <c r="D76">
        <v>53.816289186690398</v>
      </c>
      <c r="E76">
        <v>54.939544015930302</v>
      </c>
      <c r="F76">
        <v>54.497081879229</v>
      </c>
      <c r="G76">
        <v>54.218968212486899</v>
      </c>
      <c r="H76">
        <v>62.354615222302499</v>
      </c>
      <c r="I76">
        <v>66.106314180025606</v>
      </c>
      <c r="J76">
        <v>67.408509188860194</v>
      </c>
      <c r="K76">
        <v>60.2284797600148</v>
      </c>
      <c r="L76" s="1">
        <v>54</v>
      </c>
    </row>
    <row r="77" spans="1:12" x14ac:dyDescent="0.25">
      <c r="A77">
        <v>47.586187618046502</v>
      </c>
      <c r="B77">
        <v>50.695105140416302</v>
      </c>
      <c r="C77">
        <f t="shared" si="1"/>
        <v>48.615910734579359</v>
      </c>
      <c r="D77">
        <v>47.310604946324503</v>
      </c>
      <c r="E77">
        <v>50.695105140416302</v>
      </c>
      <c r="F77">
        <v>50.556325741122997</v>
      </c>
      <c r="G77">
        <v>47.782929404942998</v>
      </c>
      <c r="H77">
        <v>49.794772535891902</v>
      </c>
      <c r="I77">
        <v>53.507949071893798</v>
      </c>
      <c r="J77">
        <v>56.717545087213601</v>
      </c>
      <c r="K77">
        <v>54.011204573468802</v>
      </c>
      <c r="L77" s="1">
        <v>49</v>
      </c>
    </row>
    <row r="78" spans="1:12" x14ac:dyDescent="0.25">
      <c r="A78">
        <v>46.090820155487002</v>
      </c>
      <c r="B78">
        <v>50.3902388524778</v>
      </c>
      <c r="C78">
        <f t="shared" si="1"/>
        <v>48.93260513749901</v>
      </c>
      <c r="D78">
        <v>47.8909841690162</v>
      </c>
      <c r="E78">
        <v>50.3902388524778</v>
      </c>
      <c r="F78">
        <v>49.535370464041797</v>
      </c>
      <c r="G78">
        <v>46.115748993805298</v>
      </c>
      <c r="H78">
        <v>41.057164760149099</v>
      </c>
      <c r="I78">
        <v>47.757813127597402</v>
      </c>
      <c r="J78">
        <v>50.899301474087402</v>
      </c>
      <c r="K78">
        <v>48.862394817585098</v>
      </c>
      <c r="L78" s="1">
        <v>53</v>
      </c>
    </row>
    <row r="79" spans="1:12" x14ac:dyDescent="0.25">
      <c r="A79">
        <v>49.378117787028799</v>
      </c>
      <c r="B79">
        <v>53.314429555422798</v>
      </c>
      <c r="C79">
        <f t="shared" si="1"/>
        <v>51.10503068008731</v>
      </c>
      <c r="D79">
        <v>49.722714910907001</v>
      </c>
      <c r="E79">
        <v>53.314429555422798</v>
      </c>
      <c r="F79">
        <v>50.617340708803503</v>
      </c>
      <c r="G79">
        <v>49.2320180818881</v>
      </c>
      <c r="H79">
        <v>45.7016350502102</v>
      </c>
      <c r="I79">
        <v>52.259086125041797</v>
      </c>
      <c r="J79">
        <v>55.916172190826799</v>
      </c>
      <c r="K79">
        <v>53.1521263213534</v>
      </c>
      <c r="L79" s="1">
        <v>53</v>
      </c>
    </row>
    <row r="80" spans="1:12" x14ac:dyDescent="0.25">
      <c r="A80">
        <v>49.1929850194281</v>
      </c>
      <c r="B80">
        <v>54.3236333318333</v>
      </c>
      <c r="C80">
        <f t="shared" si="1"/>
        <v>52.304420164323261</v>
      </c>
      <c r="D80">
        <v>50.9933933893439</v>
      </c>
      <c r="E80">
        <v>54.3236333318333</v>
      </c>
      <c r="F80">
        <v>51.963624105797201</v>
      </c>
      <c r="G80">
        <v>49.336872948265302</v>
      </c>
      <c r="H80">
        <v>51.039733551786803</v>
      </c>
      <c r="I80">
        <v>54.388315224695397</v>
      </c>
      <c r="J80">
        <v>56.106194356599197</v>
      </c>
      <c r="K80">
        <v>53.1705043651111</v>
      </c>
      <c r="L80" s="1">
        <v>51</v>
      </c>
    </row>
    <row r="81" spans="1:12" x14ac:dyDescent="0.25">
      <c r="A81">
        <v>46.823760654630803</v>
      </c>
      <c r="B81">
        <v>50.743672918594903</v>
      </c>
      <c r="C81">
        <f t="shared" si="1"/>
        <v>48.512185250719057</v>
      </c>
      <c r="D81">
        <v>47.1424946945287</v>
      </c>
      <c r="E81">
        <v>50.743672918594903</v>
      </c>
      <c r="F81">
        <v>46.767642842268302</v>
      </c>
      <c r="G81">
        <v>45.896061737216797</v>
      </c>
      <c r="H81">
        <v>50.490303215270401</v>
      </c>
      <c r="I81">
        <v>52.589438268270598</v>
      </c>
      <c r="J81">
        <v>54.6769815403377</v>
      </c>
      <c r="K81">
        <v>49.764069291121402</v>
      </c>
      <c r="L81" s="1">
        <v>50</v>
      </c>
    </row>
    <row r="82" spans="1:12" x14ac:dyDescent="0.25">
      <c r="A82">
        <v>46.288404972902399</v>
      </c>
      <c r="B82">
        <v>49.106626300322198</v>
      </c>
      <c r="C82">
        <f t="shared" si="1"/>
        <v>46.246826961353513</v>
      </c>
      <c r="D82">
        <v>44.627161522175903</v>
      </c>
      <c r="E82">
        <v>49.106626300322198</v>
      </c>
      <c r="F82">
        <v>46.7760627261721</v>
      </c>
      <c r="G82">
        <v>46.906221761659701</v>
      </c>
      <c r="H82">
        <v>44.125930506821398</v>
      </c>
      <c r="I82">
        <v>50.174199160966097</v>
      </c>
      <c r="J82">
        <v>51.4868134996089</v>
      </c>
      <c r="K82">
        <v>49.764069291121402</v>
      </c>
      <c r="L82" s="1">
        <v>43</v>
      </c>
    </row>
    <row r="83" spans="1:12" x14ac:dyDescent="0.25">
      <c r="A83">
        <v>53.184609510075603</v>
      </c>
      <c r="B83">
        <v>53.812955267797797</v>
      </c>
      <c r="C83">
        <f t="shared" si="1"/>
        <v>51.091824800788785</v>
      </c>
      <c r="D83">
        <v>49.490308010462101</v>
      </c>
      <c r="E83">
        <v>53.812955267797797</v>
      </c>
      <c r="F83">
        <v>51.156681815481697</v>
      </c>
      <c r="G83">
        <v>52.266865822764601</v>
      </c>
      <c r="H83">
        <v>40.116845344600002</v>
      </c>
      <c r="I83">
        <v>44.721661601912302</v>
      </c>
      <c r="J83">
        <v>45.095578217200597</v>
      </c>
      <c r="K83">
        <v>44.509973764554303</v>
      </c>
      <c r="L83" s="1">
        <v>53</v>
      </c>
    </row>
    <row r="84" spans="1:12" x14ac:dyDescent="0.25">
      <c r="A84">
        <v>53.766985530536999</v>
      </c>
      <c r="B84">
        <v>52.789957925117903</v>
      </c>
      <c r="C84">
        <f t="shared" si="1"/>
        <v>51.43608663951909</v>
      </c>
      <c r="D84">
        <v>50.417604853335</v>
      </c>
      <c r="E84">
        <v>52.789957925117903</v>
      </c>
      <c r="F84">
        <v>54.551875047111999</v>
      </c>
      <c r="G84">
        <v>54.027192992645801</v>
      </c>
      <c r="H84">
        <v>47.151291738481603</v>
      </c>
      <c r="I84">
        <v>53.512754590002302</v>
      </c>
      <c r="J84">
        <v>54.753551617649499</v>
      </c>
      <c r="K84">
        <v>52.493440216367702</v>
      </c>
      <c r="L84" s="1">
        <v>51</v>
      </c>
    </row>
    <row r="85" spans="1:12" x14ac:dyDescent="0.25">
      <c r="A85">
        <v>53.093145225172897</v>
      </c>
      <c r="B85">
        <v>46.501718348371803</v>
      </c>
      <c r="C85">
        <f t="shared" si="1"/>
        <v>50.111721864548294</v>
      </c>
      <c r="D85">
        <v>51.231898987517297</v>
      </c>
      <c r="E85">
        <v>46.501718348371803</v>
      </c>
      <c r="F85">
        <v>47.635622602287697</v>
      </c>
      <c r="G85">
        <v>52.688282117975596</v>
      </c>
      <c r="H85">
        <v>44.465633330647201</v>
      </c>
      <c r="I85">
        <v>48.88858352994</v>
      </c>
      <c r="J85">
        <v>51.451172006413799</v>
      </c>
      <c r="K85">
        <v>50.405303061220003</v>
      </c>
      <c r="L85" s="1">
        <v>50</v>
      </c>
    </row>
    <row r="86" spans="1:12" x14ac:dyDescent="0.25">
      <c r="A86">
        <v>52.821886143591797</v>
      </c>
      <c r="B86">
        <v>55.74661828312</v>
      </c>
      <c r="C86">
        <f t="shared" si="1"/>
        <v>54.024543391921085</v>
      </c>
      <c r="D86">
        <v>52.826205614989298</v>
      </c>
      <c r="E86">
        <v>55.74661828312</v>
      </c>
      <c r="F86">
        <v>50.440382279971999</v>
      </c>
      <c r="G86">
        <v>53.057867638515297</v>
      </c>
      <c r="H86">
        <v>44.346140311136701</v>
      </c>
      <c r="I86">
        <v>53.2257576133347</v>
      </c>
      <c r="J86">
        <v>52.601761767612601</v>
      </c>
      <c r="K86">
        <v>50.959258140176402</v>
      </c>
      <c r="L86" s="1">
        <v>47</v>
      </c>
    </row>
    <row r="87" spans="1:12" x14ac:dyDescent="0.25">
      <c r="A87">
        <v>56.496101965517703</v>
      </c>
      <c r="B87">
        <v>62.706920585105799</v>
      </c>
      <c r="C87">
        <f t="shared" si="1"/>
        <v>60.365799630414173</v>
      </c>
      <c r="D87">
        <v>58.8481269494877</v>
      </c>
      <c r="E87">
        <v>62.706920585105799</v>
      </c>
      <c r="F87">
        <v>56.078699230900497</v>
      </c>
      <c r="G87">
        <v>55.730982658892401</v>
      </c>
      <c r="H87">
        <v>52.3064504278153</v>
      </c>
      <c r="I87">
        <v>52.453359064268597</v>
      </c>
      <c r="J87">
        <v>53.006260809050403</v>
      </c>
      <c r="K87">
        <v>48.513511480233902</v>
      </c>
      <c r="L87" s="1">
        <v>55</v>
      </c>
    </row>
    <row r="88" spans="1:12" x14ac:dyDescent="0.25">
      <c r="A88">
        <v>51.7035014954103</v>
      </c>
      <c r="B88">
        <v>51.826821235177597</v>
      </c>
      <c r="C88">
        <f t="shared" si="1"/>
        <v>53.4344159644318</v>
      </c>
      <c r="D88">
        <v>53.668107520101103</v>
      </c>
      <c r="E88">
        <v>51.826821235177597</v>
      </c>
      <c r="F88">
        <v>52.729060256492403</v>
      </c>
      <c r="G88">
        <v>51.596734957118699</v>
      </c>
      <c r="H88">
        <v>53.7536975503496</v>
      </c>
      <c r="I88">
        <v>56.127575849174796</v>
      </c>
      <c r="J88">
        <v>60.198761782590203</v>
      </c>
      <c r="K88">
        <v>55.509042366458502</v>
      </c>
      <c r="L88" s="1">
        <v>52</v>
      </c>
    </row>
    <row r="89" spans="1:12" x14ac:dyDescent="0.25">
      <c r="A89">
        <v>50.471303824732097</v>
      </c>
      <c r="B89">
        <v>45.719925754498597</v>
      </c>
      <c r="C89">
        <f t="shared" si="1"/>
        <v>48.986692273094846</v>
      </c>
      <c r="D89">
        <v>49.969353422872999</v>
      </c>
      <c r="E89">
        <v>45.719925754498597</v>
      </c>
      <c r="F89">
        <v>48.847033055643301</v>
      </c>
      <c r="G89">
        <v>50.3435466977743</v>
      </c>
      <c r="H89">
        <v>55.0464210599661</v>
      </c>
      <c r="I89">
        <v>51.846519462728502</v>
      </c>
      <c r="J89">
        <v>54.225279854844601</v>
      </c>
      <c r="K89">
        <v>53.043763930011302</v>
      </c>
      <c r="L89" s="1">
        <v>53</v>
      </c>
    </row>
    <row r="90" spans="1:12" x14ac:dyDescent="0.25">
      <c r="A90">
        <v>54.678026632995497</v>
      </c>
      <c r="B90">
        <v>55.6502956271367</v>
      </c>
      <c r="C90">
        <f t="shared" si="1"/>
        <v>52.429268156098701</v>
      </c>
      <c r="D90">
        <v>50.602114364994101</v>
      </c>
      <c r="E90">
        <v>55.6502956271367</v>
      </c>
      <c r="F90">
        <v>54.0249089850563</v>
      </c>
      <c r="G90">
        <v>54.8474968590766</v>
      </c>
      <c r="H90">
        <v>51.382119910335497</v>
      </c>
      <c r="I90">
        <v>54.908441089771699</v>
      </c>
      <c r="J90">
        <v>56.097723439763499</v>
      </c>
      <c r="K90">
        <v>53.586059161205803</v>
      </c>
      <c r="L90" s="1">
        <v>53</v>
      </c>
    </row>
    <row r="91" spans="1:12" x14ac:dyDescent="0.25">
      <c r="A91">
        <v>53.794695586026599</v>
      </c>
      <c r="B91">
        <v>56.055022435161497</v>
      </c>
      <c r="C91">
        <f t="shared" si="1"/>
        <v>55.619485877037377</v>
      </c>
      <c r="D91">
        <v>54.958932272231799</v>
      </c>
      <c r="E91">
        <v>56.055022435161497</v>
      </c>
      <c r="F91">
        <v>53.241986388216503</v>
      </c>
      <c r="G91">
        <v>53.679613047746699</v>
      </c>
      <c r="H91">
        <v>59.773145007538197</v>
      </c>
      <c r="I91">
        <v>54.938931625702402</v>
      </c>
      <c r="J91">
        <v>57.561395088070903</v>
      </c>
      <c r="K91">
        <v>53.750341855693101</v>
      </c>
      <c r="L91" s="1">
        <v>55</v>
      </c>
    </row>
    <row r="92" spans="1:12" x14ac:dyDescent="0.25">
      <c r="A92">
        <v>52.755336402365202</v>
      </c>
      <c r="B92">
        <v>49.632784618566099</v>
      </c>
      <c r="C92">
        <f t="shared" si="1"/>
        <v>54.560273819059994</v>
      </c>
      <c r="D92">
        <v>56.207184636717898</v>
      </c>
      <c r="E92">
        <v>49.632784618566099</v>
      </c>
      <c r="F92">
        <v>56.204452040540097</v>
      </c>
      <c r="G92">
        <v>53.259812227310803</v>
      </c>
      <c r="H92">
        <v>59.479168628419401</v>
      </c>
      <c r="I92">
        <v>58.404908158125899</v>
      </c>
      <c r="J92">
        <v>59.336800900278</v>
      </c>
      <c r="K92">
        <v>55.765089356101399</v>
      </c>
      <c r="L92" s="1">
        <v>54</v>
      </c>
    </row>
    <row r="93" spans="1:12" x14ac:dyDescent="0.25">
      <c r="A93">
        <v>65.788350332338297</v>
      </c>
      <c r="B93">
        <v>68.443413940529496</v>
      </c>
      <c r="C93">
        <f t="shared" si="1"/>
        <v>68.71832405058376</v>
      </c>
      <c r="D93">
        <v>68.250641470224295</v>
      </c>
      <c r="E93">
        <v>68.443413940529496</v>
      </c>
      <c r="F93">
        <v>70.526220701694101</v>
      </c>
      <c r="G93">
        <v>65.622311123728593</v>
      </c>
      <c r="H93">
        <v>61.372265390846401</v>
      </c>
      <c r="I93">
        <v>57.422686802809103</v>
      </c>
      <c r="J93">
        <v>58.573812590284099</v>
      </c>
      <c r="K93">
        <v>55.844094524211201</v>
      </c>
      <c r="L93" s="1">
        <v>70</v>
      </c>
    </row>
    <row r="94" spans="1:12" x14ac:dyDescent="0.25">
      <c r="A94">
        <v>80.844998818663697</v>
      </c>
      <c r="B94">
        <v>82.581295712200898</v>
      </c>
      <c r="C94">
        <f t="shared" si="1"/>
        <v>81.414923301560322</v>
      </c>
      <c r="D94">
        <v>80.2213692922722</v>
      </c>
      <c r="E94">
        <v>82.581295712200898</v>
      </c>
      <c r="F94">
        <v>83.645181898735004</v>
      </c>
      <c r="G94">
        <v>80.392343883602706</v>
      </c>
      <c r="H94">
        <v>70.905886225630994</v>
      </c>
      <c r="I94">
        <v>70.003318800385301</v>
      </c>
      <c r="J94">
        <v>72.584332754688305</v>
      </c>
      <c r="K94">
        <v>71.506132278555299</v>
      </c>
      <c r="L94" s="1">
        <v>82</v>
      </c>
    </row>
    <row r="95" spans="1:12" x14ac:dyDescent="0.25">
      <c r="A95">
        <v>82.812370726051597</v>
      </c>
      <c r="B95">
        <v>81.594829359113902</v>
      </c>
      <c r="C95">
        <f t="shared" si="1"/>
        <v>83.814104998613757</v>
      </c>
      <c r="D95">
        <v>84.051101246851999</v>
      </c>
      <c r="E95">
        <v>81.594829359113902</v>
      </c>
      <c r="F95">
        <v>86.425282424042393</v>
      </c>
      <c r="G95">
        <v>83.391231516649697</v>
      </c>
      <c r="H95">
        <v>83.3854198387439</v>
      </c>
      <c r="I95">
        <v>81.582674133941097</v>
      </c>
      <c r="J95">
        <v>82.778392202589501</v>
      </c>
      <c r="K95">
        <v>80.908329255005498</v>
      </c>
      <c r="L95" s="1">
        <v>80</v>
      </c>
    </row>
    <row r="96" spans="1:12" x14ac:dyDescent="0.25">
      <c r="A96">
        <v>81.867690756666804</v>
      </c>
      <c r="B96">
        <v>84.007882530629502</v>
      </c>
      <c r="C96">
        <f t="shared" si="1"/>
        <v>85.881350426704628</v>
      </c>
      <c r="D96">
        <v>85.952529791196596</v>
      </c>
      <c r="E96">
        <v>84.007882530629502</v>
      </c>
      <c r="F96">
        <v>87.883778989796198</v>
      </c>
      <c r="G96">
        <v>81.443978188697301</v>
      </c>
      <c r="H96">
        <v>87.552916080638994</v>
      </c>
      <c r="I96">
        <v>81.1013863505041</v>
      </c>
      <c r="J96">
        <v>81.286307758298406</v>
      </c>
      <c r="K96">
        <v>80.301666627220101</v>
      </c>
      <c r="L96" s="1">
        <v>85</v>
      </c>
    </row>
    <row r="97" spans="1:12" x14ac:dyDescent="0.25">
      <c r="A97">
        <v>92.511560504622693</v>
      </c>
      <c r="B97">
        <v>95.126807959384905</v>
      </c>
      <c r="C97">
        <f t="shared" si="1"/>
        <v>94.007642123926189</v>
      </c>
      <c r="D97">
        <v>92.727025677057398</v>
      </c>
      <c r="E97">
        <v>95.126807959384905</v>
      </c>
      <c r="F97">
        <v>95.111568261583898</v>
      </c>
      <c r="G97">
        <v>92.284607577807904</v>
      </c>
      <c r="H97">
        <v>87.899941193565795</v>
      </c>
      <c r="I97">
        <v>81.414045372439205</v>
      </c>
      <c r="J97">
        <v>84.854833774890196</v>
      </c>
      <c r="K97">
        <v>83.448630950081693</v>
      </c>
      <c r="L97" s="1">
        <v>92</v>
      </c>
    </row>
    <row r="98" spans="1:12" x14ac:dyDescent="0.25">
      <c r="A98">
        <v>96.650140095772102</v>
      </c>
      <c r="B98">
        <v>97.589420646572805</v>
      </c>
      <c r="C98">
        <f t="shared" si="1"/>
        <v>98.755420589847404</v>
      </c>
      <c r="D98">
        <v>98.413708376472201</v>
      </c>
      <c r="E98">
        <v>97.589420646572805</v>
      </c>
      <c r="F98">
        <v>96.424238693300495</v>
      </c>
      <c r="G98">
        <v>95.427008616235995</v>
      </c>
      <c r="H98">
        <v>100.558907900989</v>
      </c>
      <c r="I98">
        <v>86.891263112755993</v>
      </c>
      <c r="J98">
        <v>91.224924096952805</v>
      </c>
      <c r="K98">
        <v>91.371562167761894</v>
      </c>
      <c r="L98" s="1">
        <v>95</v>
      </c>
    </row>
    <row r="99" spans="1:12" x14ac:dyDescent="0.25">
      <c r="A99">
        <v>84.258707936195293</v>
      </c>
      <c r="B99">
        <v>85.579746557112799</v>
      </c>
      <c r="C99">
        <f t="shared" si="1"/>
        <v>89.465826484851931</v>
      </c>
      <c r="D99">
        <v>90.369013027428693</v>
      </c>
      <c r="E99">
        <v>85.579746557112799</v>
      </c>
      <c r="F99">
        <v>86.541565759554402</v>
      </c>
      <c r="G99">
        <v>83.812495964708305</v>
      </c>
      <c r="H99">
        <v>96.917196430143804</v>
      </c>
      <c r="I99">
        <v>93.1789338644125</v>
      </c>
      <c r="J99">
        <v>94.523006989624804</v>
      </c>
      <c r="K99">
        <v>92.8753626149485</v>
      </c>
      <c r="L99" s="1">
        <v>84</v>
      </c>
    </row>
    <row r="100" spans="1:12" x14ac:dyDescent="0.25">
      <c r="A100">
        <v>75.505107342602898</v>
      </c>
      <c r="B100">
        <v>75.639719696312497</v>
      </c>
      <c r="C100">
        <f t="shared" si="1"/>
        <v>79.360503736047903</v>
      </c>
      <c r="D100">
        <v>80.278949633201904</v>
      </c>
      <c r="E100">
        <v>75.639719696312497</v>
      </c>
      <c r="F100">
        <v>77.930084445681601</v>
      </c>
      <c r="G100">
        <v>75.545767650789102</v>
      </c>
      <c r="H100">
        <v>90.542785566127407</v>
      </c>
      <c r="I100">
        <v>81.4377913364779</v>
      </c>
      <c r="J100">
        <v>84.647610270661701</v>
      </c>
      <c r="K100">
        <v>78.876284271745504</v>
      </c>
      <c r="L100" s="1">
        <v>74</v>
      </c>
    </row>
    <row r="101" spans="1:12" x14ac:dyDescent="0.25">
      <c r="A101">
        <v>74.220891614028204</v>
      </c>
      <c r="B101">
        <v>79.073362727825398</v>
      </c>
      <c r="C101">
        <f t="shared" si="1"/>
        <v>75.754001045625571</v>
      </c>
      <c r="D101">
        <v>73.685970142527495</v>
      </c>
      <c r="E101">
        <v>79.073362727825398</v>
      </c>
      <c r="F101">
        <v>74.973779199374704</v>
      </c>
      <c r="G101">
        <v>74.134936675692998</v>
      </c>
      <c r="H101">
        <v>74.597688820221194</v>
      </c>
      <c r="I101">
        <v>70.443690762235804</v>
      </c>
      <c r="J101">
        <v>73.212046325512205</v>
      </c>
      <c r="K101">
        <v>73.120607687590194</v>
      </c>
      <c r="L101" s="1">
        <v>71</v>
      </c>
    </row>
    <row r="102" spans="1:12" x14ac:dyDescent="0.25">
      <c r="A102">
        <v>67.114346618807303</v>
      </c>
      <c r="B102">
        <v>65.499908097379304</v>
      </c>
      <c r="C102">
        <f t="shared" si="1"/>
        <v>68.152464928523401</v>
      </c>
      <c r="D102">
        <v>68.708595093346105</v>
      </c>
      <c r="E102">
        <v>65.499908097379304</v>
      </c>
      <c r="F102">
        <v>67.914534679465504</v>
      </c>
      <c r="G102">
        <v>67.022830418857595</v>
      </c>
      <c r="H102">
        <v>65.716267427998403</v>
      </c>
      <c r="I102">
        <v>66.848926684838304</v>
      </c>
      <c r="J102">
        <v>69.797399414053501</v>
      </c>
      <c r="K102">
        <v>72.6747240142831</v>
      </c>
      <c r="L102" s="1">
        <v>62</v>
      </c>
    </row>
    <row r="103" spans="1:12" x14ac:dyDescent="0.25">
      <c r="A103">
        <v>58.409997632511001</v>
      </c>
      <c r="B103">
        <v>55.713020795074598</v>
      </c>
      <c r="C103">
        <f t="shared" si="1"/>
        <v>59.876561803434747</v>
      </c>
      <c r="D103">
        <v>61.150769848737902</v>
      </c>
      <c r="E103">
        <v>55.713020795074598</v>
      </c>
      <c r="F103">
        <v>60.449200025538403</v>
      </c>
      <c r="G103">
        <v>58.421645198142102</v>
      </c>
      <c r="H103">
        <v>63.014262771243999</v>
      </c>
      <c r="I103">
        <v>61.987871149091902</v>
      </c>
      <c r="J103">
        <v>61.789606090359896</v>
      </c>
      <c r="K103">
        <v>63.433032023325502</v>
      </c>
      <c r="L103" s="1">
        <v>59</v>
      </c>
    </row>
    <row r="104" spans="1:12" x14ac:dyDescent="0.25">
      <c r="A104">
        <v>60.071439806516302</v>
      </c>
      <c r="B104">
        <v>62.359328953288703</v>
      </c>
      <c r="C104">
        <f t="shared" si="1"/>
        <v>62.431075956646694</v>
      </c>
      <c r="D104">
        <v>61.929892755671901</v>
      </c>
      <c r="E104">
        <v>62.359328953288703</v>
      </c>
      <c r="F104">
        <v>61.609526227799797</v>
      </c>
      <c r="G104">
        <v>59.8211926806148</v>
      </c>
      <c r="H104">
        <v>61.389056626659404</v>
      </c>
      <c r="I104">
        <v>59.295877421173302</v>
      </c>
      <c r="J104">
        <v>58.736728843184601</v>
      </c>
      <c r="K104">
        <v>59.223833787972097</v>
      </c>
      <c r="L104" s="1">
        <v>60</v>
      </c>
    </row>
    <row r="105" spans="1:12" x14ac:dyDescent="0.25">
      <c r="A105">
        <v>66.545747943601796</v>
      </c>
      <c r="B105">
        <v>69.9423325396846</v>
      </c>
      <c r="C105">
        <f t="shared" si="1"/>
        <v>68.329109515054768</v>
      </c>
      <c r="D105">
        <v>67.055543247057599</v>
      </c>
      <c r="E105">
        <v>69.9423325396846</v>
      </c>
      <c r="F105">
        <v>66.497189328537303</v>
      </c>
      <c r="G105">
        <v>66.0906515894401</v>
      </c>
      <c r="H105">
        <v>63.2152692215031</v>
      </c>
      <c r="I105">
        <v>59.870465257589203</v>
      </c>
      <c r="J105">
        <v>60.184484765263598</v>
      </c>
      <c r="K105">
        <v>59.923390620270098</v>
      </c>
      <c r="L105" s="1">
        <v>62</v>
      </c>
    </row>
    <row r="106" spans="1:12" x14ac:dyDescent="0.25">
      <c r="A106">
        <v>67.365550113105698</v>
      </c>
      <c r="B106">
        <v>69.093954279382999</v>
      </c>
      <c r="C106">
        <f t="shared" si="1"/>
        <v>67.441033750681456</v>
      </c>
      <c r="D106">
        <v>66.158020944566402</v>
      </c>
      <c r="E106">
        <v>69.093954279382999</v>
      </c>
      <c r="F106">
        <v>65.893358923827293</v>
      </c>
      <c r="G106">
        <v>67.489522392090805</v>
      </c>
      <c r="H106">
        <v>62.441405533948597</v>
      </c>
      <c r="I106">
        <v>62.071106670607399</v>
      </c>
      <c r="J106">
        <v>62.308174926729002</v>
      </c>
      <c r="K106">
        <v>62.836644083337298</v>
      </c>
      <c r="L106" s="1">
        <v>63</v>
      </c>
    </row>
    <row r="107" spans="1:12" x14ac:dyDescent="0.25">
      <c r="A107">
        <v>67.367174426006997</v>
      </c>
      <c r="B107">
        <v>70.683018957862203</v>
      </c>
      <c r="C107">
        <f t="shared" si="1"/>
        <v>67.320681970013609</v>
      </c>
      <c r="D107">
        <v>65.306087544065306</v>
      </c>
      <c r="E107">
        <v>70.683018957862203</v>
      </c>
      <c r="F107">
        <v>66.316799136275606</v>
      </c>
      <c r="G107">
        <v>67.251818786350995</v>
      </c>
      <c r="H107">
        <v>64.870262261176407</v>
      </c>
      <c r="I107">
        <v>64.310442374089305</v>
      </c>
      <c r="J107">
        <v>64.977416466308497</v>
      </c>
      <c r="K107">
        <v>65.426154692245603</v>
      </c>
      <c r="L107" s="1">
        <v>68</v>
      </c>
    </row>
    <row r="108" spans="1:12" x14ac:dyDescent="0.25">
      <c r="A108">
        <v>73.789617366407299</v>
      </c>
      <c r="B108">
        <v>76.540951421394098</v>
      </c>
      <c r="C108">
        <f t="shared" si="1"/>
        <v>71.331827630305156</v>
      </c>
      <c r="D108">
        <v>68.491576954456704</v>
      </c>
      <c r="E108">
        <v>76.540951421394098</v>
      </c>
      <c r="F108">
        <v>73.763163483027199</v>
      </c>
      <c r="G108">
        <v>73.793754841090902</v>
      </c>
      <c r="H108">
        <v>68.871895381904594</v>
      </c>
      <c r="I108">
        <v>68.340536362999003</v>
      </c>
      <c r="J108">
        <v>70.500165597326301</v>
      </c>
      <c r="K108">
        <v>71.207904275146802</v>
      </c>
      <c r="L108" s="1">
        <v>69</v>
      </c>
    </row>
    <row r="109" spans="1:12" x14ac:dyDescent="0.25">
      <c r="A109">
        <v>78.305441001915696</v>
      </c>
      <c r="B109">
        <v>81.398072715433699</v>
      </c>
      <c r="C109">
        <f t="shared" si="1"/>
        <v>76.449937195093611</v>
      </c>
      <c r="D109">
        <v>73.677930771905295</v>
      </c>
      <c r="E109">
        <v>81.398072715433699</v>
      </c>
      <c r="F109">
        <v>79.477263420244896</v>
      </c>
      <c r="G109">
        <v>78.210073722908604</v>
      </c>
      <c r="H109">
        <v>71.925621656413995</v>
      </c>
      <c r="I109">
        <v>71.071566417195697</v>
      </c>
      <c r="J109">
        <v>71.664411478748406</v>
      </c>
      <c r="K109">
        <v>71.3766895903548</v>
      </c>
      <c r="L109" s="1">
        <v>72</v>
      </c>
    </row>
    <row r="110" spans="1:12" x14ac:dyDescent="0.25">
      <c r="A110">
        <v>79.722605277402707</v>
      </c>
      <c r="B110">
        <v>76.294904561372803</v>
      </c>
      <c r="C110">
        <f t="shared" si="1"/>
        <v>76.499837471685453</v>
      </c>
      <c r="D110">
        <v>75.935863781685796</v>
      </c>
      <c r="E110">
        <v>76.294904561372803</v>
      </c>
      <c r="F110">
        <v>79.994819938925303</v>
      </c>
      <c r="G110">
        <v>78.771719583267696</v>
      </c>
      <c r="H110">
        <v>76.846565897775093</v>
      </c>
      <c r="I110">
        <v>77.674134738617198</v>
      </c>
      <c r="J110">
        <v>77.025037548129305</v>
      </c>
      <c r="K110">
        <v>73.322429238123505</v>
      </c>
      <c r="L110" s="1">
        <v>75</v>
      </c>
    </row>
    <row r="111" spans="1:12" x14ac:dyDescent="0.25">
      <c r="A111">
        <v>81.772827622684304</v>
      </c>
      <c r="B111">
        <v>81.385154609121102</v>
      </c>
      <c r="C111">
        <f t="shared" si="1"/>
        <v>79.397632916362426</v>
      </c>
      <c r="D111">
        <v>77.869345719014007</v>
      </c>
      <c r="E111">
        <v>81.385154609121102</v>
      </c>
      <c r="F111">
        <v>80.801755220356</v>
      </c>
      <c r="G111">
        <v>81.034657205197703</v>
      </c>
      <c r="H111">
        <v>81.635194498990998</v>
      </c>
      <c r="I111">
        <v>77.009314110692102</v>
      </c>
      <c r="J111">
        <v>79.615619358754799</v>
      </c>
      <c r="K111">
        <v>77.455920143219203</v>
      </c>
      <c r="L111" s="1">
        <v>79</v>
      </c>
    </row>
    <row r="112" spans="1:12" x14ac:dyDescent="0.25">
      <c r="A112">
        <v>88.601895404018904</v>
      </c>
      <c r="B112">
        <v>88.866710779188907</v>
      </c>
      <c r="C112">
        <f t="shared" si="1"/>
        <v>86.386452108138002</v>
      </c>
      <c r="D112">
        <v>84.587445036891197</v>
      </c>
      <c r="E112">
        <v>88.866710779188907</v>
      </c>
      <c r="F112">
        <v>87.761371570315205</v>
      </c>
      <c r="G112">
        <v>88.553145770894105</v>
      </c>
      <c r="H112">
        <v>87.796183523187395</v>
      </c>
      <c r="I112">
        <v>81.566770319407695</v>
      </c>
      <c r="J112">
        <v>84.092464873037898</v>
      </c>
      <c r="K112">
        <v>78.637563693356398</v>
      </c>
      <c r="L112" s="1">
        <v>85</v>
      </c>
    </row>
    <row r="113" spans="1:12" x14ac:dyDescent="0.25">
      <c r="A113">
        <v>97.722585675519198</v>
      </c>
      <c r="B113">
        <v>97.308044290498302</v>
      </c>
      <c r="C113">
        <f t="shared" si="1"/>
        <v>93.480654866221357</v>
      </c>
      <c r="D113">
        <v>91.043861260080902</v>
      </c>
      <c r="E113">
        <v>97.308044290498302</v>
      </c>
      <c r="F113">
        <v>97.429032641315601</v>
      </c>
      <c r="G113">
        <v>97.436904840924896</v>
      </c>
      <c r="H113">
        <v>93.890957136392899</v>
      </c>
      <c r="I113">
        <v>88.084582676527006</v>
      </c>
      <c r="J113">
        <v>90.730629593380399</v>
      </c>
      <c r="K113">
        <v>84.735934638460407</v>
      </c>
      <c r="L113" s="1">
        <v>97</v>
      </c>
    </row>
    <row r="114" spans="1:12" x14ac:dyDescent="0.25">
      <c r="A114">
        <v>103.847847817288</v>
      </c>
      <c r="B114">
        <v>101.508197257756</v>
      </c>
      <c r="C114">
        <f t="shared" si="1"/>
        <v>97.8040934946238</v>
      </c>
      <c r="D114">
        <v>95.383299577155697</v>
      </c>
      <c r="E114">
        <v>101.508197257756</v>
      </c>
      <c r="F114">
        <v>103.94434347090299</v>
      </c>
      <c r="G114">
        <v>103.338369930212</v>
      </c>
      <c r="H114">
        <v>103.03736577714901</v>
      </c>
      <c r="I114">
        <v>97.469599585405106</v>
      </c>
      <c r="J114">
        <v>100.11306676945</v>
      </c>
      <c r="K114">
        <v>96.074624383995996</v>
      </c>
      <c r="L114" s="1">
        <v>102</v>
      </c>
    </row>
    <row r="115" spans="1:12" x14ac:dyDescent="0.25">
      <c r="A115">
        <v>110.728605473608</v>
      </c>
      <c r="B115">
        <v>110.49220214698801</v>
      </c>
      <c r="C115">
        <f t="shared" si="1"/>
        <v>106.04005667853076</v>
      </c>
      <c r="D115">
        <v>103.228500526228</v>
      </c>
      <c r="E115">
        <v>110.49220214698801</v>
      </c>
      <c r="F115">
        <v>112.783707757019</v>
      </c>
      <c r="G115">
        <v>109.9118829093</v>
      </c>
      <c r="H115">
        <v>107.722221818368</v>
      </c>
      <c r="I115">
        <v>103.33938850625999</v>
      </c>
      <c r="J115">
        <v>103.527307407024</v>
      </c>
      <c r="K115">
        <v>99.581842607948502</v>
      </c>
      <c r="L115" s="1">
        <v>114</v>
      </c>
    </row>
    <row r="116" spans="1:12" x14ac:dyDescent="0.25">
      <c r="A116">
        <v>123.030265665307</v>
      </c>
      <c r="B116">
        <v>126.692667618887</v>
      </c>
      <c r="C116">
        <f t="shared" si="1"/>
        <v>118.24116776377682</v>
      </c>
      <c r="D116">
        <v>113.611645379717</v>
      </c>
      <c r="E116">
        <v>126.692667618887</v>
      </c>
      <c r="F116">
        <v>126.15428244432201</v>
      </c>
      <c r="G116">
        <v>122.596808026329</v>
      </c>
      <c r="H116">
        <v>116.778806068588</v>
      </c>
      <c r="I116">
        <v>112.041422855636</v>
      </c>
      <c r="J116">
        <v>112.240565976459</v>
      </c>
      <c r="K116">
        <v>117.773010589103</v>
      </c>
      <c r="L116" s="1">
        <v>125</v>
      </c>
    </row>
    <row r="117" spans="1:12" x14ac:dyDescent="0.25">
      <c r="A117">
        <v>132.43950552920501</v>
      </c>
      <c r="B117">
        <v>134.69840750951201</v>
      </c>
      <c r="C117">
        <f t="shared" si="1"/>
        <v>127.71273157233399</v>
      </c>
      <c r="D117">
        <v>123.63071880994499</v>
      </c>
      <c r="E117">
        <v>134.69840750951201</v>
      </c>
      <c r="F117">
        <v>136.266999679934</v>
      </c>
      <c r="G117">
        <v>131.95084709707001</v>
      </c>
      <c r="H117">
        <v>129.83193416783499</v>
      </c>
      <c r="I117">
        <v>120.89323485829701</v>
      </c>
      <c r="J117">
        <v>122.379763347693</v>
      </c>
      <c r="K117">
        <v>124.997021399334</v>
      </c>
      <c r="L117" s="1">
        <v>134</v>
      </c>
    </row>
    <row r="118" spans="1:12" x14ac:dyDescent="0.25">
      <c r="A118">
        <v>138.27807507382499</v>
      </c>
      <c r="B118">
        <v>147.652042776608</v>
      </c>
      <c r="C118">
        <f t="shared" si="1"/>
        <v>137.89734866482991</v>
      </c>
      <c r="D118">
        <v>132.541837766046</v>
      </c>
      <c r="E118">
        <v>147.652042776608</v>
      </c>
      <c r="F118">
        <v>145.01434079236299</v>
      </c>
      <c r="G118">
        <v>138.147655836388</v>
      </c>
      <c r="H118">
        <v>139.789713020448</v>
      </c>
      <c r="I118">
        <v>127.482964924984</v>
      </c>
      <c r="J118">
        <v>129.33338889080801</v>
      </c>
      <c r="K118">
        <v>133.50377542041801</v>
      </c>
      <c r="L118" s="1">
        <v>144</v>
      </c>
    </row>
    <row r="119" spans="1:12" x14ac:dyDescent="0.25">
      <c r="A119">
        <v>145.96335587056501</v>
      </c>
      <c r="B119">
        <v>153.60184002485099</v>
      </c>
      <c r="C119">
        <f t="shared" si="1"/>
        <v>144.3580365908735</v>
      </c>
      <c r="D119">
        <v>139.16643179689501</v>
      </c>
      <c r="E119">
        <v>153.60184002485099</v>
      </c>
      <c r="F119">
        <v>149.64810363011901</v>
      </c>
      <c r="G119">
        <v>146.187977625435</v>
      </c>
      <c r="H119">
        <v>148.46655923985199</v>
      </c>
      <c r="I119">
        <v>133.878095331667</v>
      </c>
      <c r="J119">
        <v>137.40755779524901</v>
      </c>
      <c r="K119">
        <v>144.04774920541701</v>
      </c>
      <c r="L119" s="1">
        <v>149</v>
      </c>
    </row>
    <row r="120" spans="1:12" x14ac:dyDescent="0.25">
      <c r="A120">
        <v>151.812649343499</v>
      </c>
      <c r="B120">
        <v>156.87267971018801</v>
      </c>
      <c r="C120">
        <f t="shared" si="1"/>
        <v>150.96214536241118</v>
      </c>
      <c r="D120">
        <v>147.1428154301</v>
      </c>
      <c r="E120">
        <v>156.87267971018801</v>
      </c>
      <c r="F120">
        <v>153.904314969669</v>
      </c>
      <c r="G120">
        <v>151.37004685938399</v>
      </c>
      <c r="H120">
        <v>151.550000194799</v>
      </c>
      <c r="I120">
        <v>139.71304935124701</v>
      </c>
      <c r="J120">
        <v>142.00526106895899</v>
      </c>
      <c r="K120">
        <v>151.94785080873999</v>
      </c>
      <c r="L120" s="1">
        <v>155</v>
      </c>
    </row>
    <row r="121" spans="1:12" x14ac:dyDescent="0.25">
      <c r="A121">
        <v>147.66388296834299</v>
      </c>
      <c r="B121">
        <v>149.55927402481299</v>
      </c>
      <c r="C121">
        <f t="shared" si="1"/>
        <v>146.15365981191343</v>
      </c>
      <c r="D121">
        <v>143.44883685206599</v>
      </c>
      <c r="E121">
        <v>149.55927402481299</v>
      </c>
      <c r="F121">
        <v>148.64520469641499</v>
      </c>
      <c r="G121">
        <v>147.00918411308899</v>
      </c>
      <c r="H121">
        <v>156.753287237059</v>
      </c>
      <c r="I121">
        <v>145.38379895319301</v>
      </c>
      <c r="J121">
        <v>147.45475263742699</v>
      </c>
      <c r="K121">
        <v>151.755065129721</v>
      </c>
      <c r="L121" s="1">
        <v>145</v>
      </c>
    </row>
    <row r="122" spans="1:12" x14ac:dyDescent="0.25">
      <c r="A122">
        <v>138.34828974219599</v>
      </c>
      <c r="B122">
        <v>136.27778984943899</v>
      </c>
      <c r="C122">
        <f t="shared" si="1"/>
        <v>136.22350656491236</v>
      </c>
      <c r="D122">
        <v>135.03957624020401</v>
      </c>
      <c r="E122">
        <v>136.27778984943899</v>
      </c>
      <c r="F122">
        <v>137.59988256130799</v>
      </c>
      <c r="G122">
        <v>138.12510301814399</v>
      </c>
      <c r="H122">
        <v>145.35175989690799</v>
      </c>
      <c r="I122">
        <v>137.556508436564</v>
      </c>
      <c r="J122">
        <v>138.58956550292001</v>
      </c>
      <c r="K122">
        <v>143.679936482995</v>
      </c>
      <c r="L122" s="1">
        <v>137</v>
      </c>
    </row>
    <row r="123" spans="1:12" x14ac:dyDescent="0.25">
      <c r="A123">
        <v>129.786603318087</v>
      </c>
      <c r="B123">
        <v>129.567873124724</v>
      </c>
      <c r="C123">
        <f t="shared" si="1"/>
        <v>128.47319361508991</v>
      </c>
      <c r="D123">
        <v>126.909414237501</v>
      </c>
      <c r="E123">
        <v>129.567873124724</v>
      </c>
      <c r="F123">
        <v>129.870168207734</v>
      </c>
      <c r="G123">
        <v>128.78909455994099</v>
      </c>
      <c r="H123">
        <v>134.92683499536199</v>
      </c>
      <c r="I123">
        <v>126.93187886285899</v>
      </c>
      <c r="J123">
        <v>131.49306768629501</v>
      </c>
      <c r="K123">
        <v>135.485085091212</v>
      </c>
      <c r="L123" s="1">
        <v>129</v>
      </c>
    </row>
    <row r="124" spans="1:12" x14ac:dyDescent="0.25">
      <c r="A124">
        <v>128.02049850171801</v>
      </c>
      <c r="B124">
        <v>127.12034488498</v>
      </c>
      <c r="C124">
        <f t="shared" si="1"/>
        <v>123.81809846797236</v>
      </c>
      <c r="D124">
        <v>121.34788182573899</v>
      </c>
      <c r="E124">
        <v>127.12034488498</v>
      </c>
      <c r="F124">
        <v>126.774411908101</v>
      </c>
      <c r="G124">
        <v>127.46690739162401</v>
      </c>
      <c r="H124">
        <v>130.31793472832601</v>
      </c>
      <c r="I124">
        <v>118.76786514783301</v>
      </c>
      <c r="J124">
        <v>124.859791865926</v>
      </c>
      <c r="K124">
        <v>125.613349516799</v>
      </c>
      <c r="L124" s="1">
        <v>120</v>
      </c>
    </row>
    <row r="125" spans="1:12" x14ac:dyDescent="0.25">
      <c r="A125">
        <v>121.689978429433</v>
      </c>
      <c r="B125">
        <v>120.397042221181</v>
      </c>
      <c r="C125">
        <f t="shared" si="1"/>
        <v>118.94055880325814</v>
      </c>
      <c r="D125">
        <v>117.30294158038301</v>
      </c>
      <c r="E125">
        <v>120.397042221181</v>
      </c>
      <c r="F125">
        <v>121.356443676734</v>
      </c>
      <c r="G125">
        <v>121.095352495619</v>
      </c>
      <c r="H125">
        <v>121.30849696702801</v>
      </c>
      <c r="I125">
        <v>110.42686746807701</v>
      </c>
      <c r="J125">
        <v>116.50343150292601</v>
      </c>
      <c r="K125">
        <v>120.286517777049</v>
      </c>
      <c r="L125" s="1">
        <v>119</v>
      </c>
    </row>
    <row r="126" spans="1:12" x14ac:dyDescent="0.25">
      <c r="A126">
        <v>116.87886389883001</v>
      </c>
      <c r="B126">
        <v>112.639158243053</v>
      </c>
      <c r="C126">
        <f t="shared" si="1"/>
        <v>113.80159205793771</v>
      </c>
      <c r="D126">
        <v>113.330153507788</v>
      </c>
      <c r="E126">
        <v>112.639158243053</v>
      </c>
      <c r="F126">
        <v>116.290794505305</v>
      </c>
      <c r="G126">
        <v>116.967524364393</v>
      </c>
      <c r="H126">
        <v>120.181888851262</v>
      </c>
      <c r="I126">
        <v>113.074599038942</v>
      </c>
      <c r="J126">
        <v>116.14811585026</v>
      </c>
      <c r="K126">
        <v>117.800975845688</v>
      </c>
      <c r="L126" s="1">
        <v>114</v>
      </c>
    </row>
    <row r="127" spans="1:12" x14ac:dyDescent="0.25">
      <c r="A127">
        <v>115.31048392638699</v>
      </c>
      <c r="B127">
        <v>115.08142105224501</v>
      </c>
      <c r="C127">
        <f t="shared" si="1"/>
        <v>113.3397781587002</v>
      </c>
      <c r="D127">
        <v>111.627670101012</v>
      </c>
      <c r="E127">
        <v>115.08142105224501</v>
      </c>
      <c r="F127">
        <v>115.98418985954299</v>
      </c>
      <c r="G127">
        <v>114.34656228397699</v>
      </c>
      <c r="H127">
        <v>116.493793239978</v>
      </c>
      <c r="I127">
        <v>106.52083888789799</v>
      </c>
      <c r="J127">
        <v>109.81464037704301</v>
      </c>
      <c r="K127">
        <v>115.88601771954301</v>
      </c>
      <c r="L127" s="1">
        <v>112</v>
      </c>
    </row>
    <row r="128" spans="1:12" x14ac:dyDescent="0.25">
      <c r="A128">
        <v>119.917742001994</v>
      </c>
      <c r="B128">
        <v>115.143994885358</v>
      </c>
      <c r="C128">
        <f t="shared" si="1"/>
        <v>115.96660853204975</v>
      </c>
      <c r="D128">
        <v>115.33108616252299</v>
      </c>
      <c r="E128">
        <v>115.143994885358</v>
      </c>
      <c r="F128">
        <v>117.47127090004</v>
      </c>
      <c r="G128">
        <v>118.773052360121</v>
      </c>
      <c r="H128">
        <v>102.906691079349</v>
      </c>
      <c r="I128">
        <v>104.86598113104699</v>
      </c>
      <c r="J128">
        <v>109.741475342839</v>
      </c>
      <c r="K128">
        <v>111.432677382892</v>
      </c>
      <c r="L128" s="1">
        <v>118</v>
      </c>
    </row>
    <row r="129" spans="1:12" x14ac:dyDescent="0.25">
      <c r="A129">
        <v>116.65458293817601</v>
      </c>
      <c r="B129">
        <v>115.279624858687</v>
      </c>
      <c r="C129">
        <f t="shared" si="1"/>
        <v>115.02687158809324</v>
      </c>
      <c r="D129">
        <v>113.938484529596</v>
      </c>
      <c r="E129">
        <v>115.279624858687</v>
      </c>
      <c r="F129">
        <v>115.78636602370599</v>
      </c>
      <c r="G129">
        <v>115.647221136892</v>
      </c>
      <c r="H129">
        <v>111.24293769445801</v>
      </c>
      <c r="I129">
        <v>114.569703948758</v>
      </c>
      <c r="J129">
        <v>117.468894805009</v>
      </c>
      <c r="K129">
        <v>115.56923129528001</v>
      </c>
      <c r="L129" s="1">
        <v>114</v>
      </c>
    </row>
    <row r="130" spans="1:12" x14ac:dyDescent="0.25">
      <c r="A130">
        <v>115.31243849822</v>
      </c>
      <c r="B130">
        <v>118.827731940078</v>
      </c>
      <c r="C130">
        <f t="shared" ref="C130:C193" si="2">0.7042*D130+0.3018*E130</f>
        <v>115.14442874154263</v>
      </c>
      <c r="D130">
        <v>112.584804376636</v>
      </c>
      <c r="E130">
        <v>118.827731940078</v>
      </c>
      <c r="F130">
        <v>112.413206941449</v>
      </c>
      <c r="G130">
        <v>113.707391058844</v>
      </c>
      <c r="H130">
        <v>110.01472282010199</v>
      </c>
      <c r="I130">
        <v>112.316831454712</v>
      </c>
      <c r="J130">
        <v>115.66591682215299</v>
      </c>
      <c r="K130">
        <v>115.56923129528001</v>
      </c>
      <c r="L130" s="1">
        <v>114</v>
      </c>
    </row>
    <row r="131" spans="1:12" x14ac:dyDescent="0.25">
      <c r="A131">
        <v>120.74682058685799</v>
      </c>
      <c r="B131">
        <v>123.269284659023</v>
      </c>
      <c r="C131">
        <f t="shared" si="2"/>
        <v>120.76021397140769</v>
      </c>
      <c r="D131">
        <v>118.65598389848699</v>
      </c>
      <c r="E131">
        <v>123.269284659023</v>
      </c>
      <c r="F131">
        <v>121.768736449844</v>
      </c>
      <c r="G131">
        <v>119.91393191019</v>
      </c>
      <c r="H131">
        <v>112.61933405496499</v>
      </c>
      <c r="I131">
        <v>115.758746363179</v>
      </c>
      <c r="J131">
        <v>117.392833527242</v>
      </c>
      <c r="K131">
        <v>117.79105170205899</v>
      </c>
      <c r="L131" s="1">
        <v>120</v>
      </c>
    </row>
    <row r="132" spans="1:12" x14ac:dyDescent="0.25">
      <c r="A132">
        <v>135.995429270578</v>
      </c>
      <c r="B132">
        <v>134.72963594171401</v>
      </c>
      <c r="C132">
        <f t="shared" si="2"/>
        <v>138.73250311458611</v>
      </c>
      <c r="D132">
        <v>139.26597413714401</v>
      </c>
      <c r="E132">
        <v>134.72963594171401</v>
      </c>
      <c r="F132">
        <v>138.52654352737099</v>
      </c>
      <c r="G132">
        <v>136.658550585688</v>
      </c>
      <c r="H132">
        <v>122.428451550285</v>
      </c>
      <c r="I132">
        <v>122.832240995033</v>
      </c>
      <c r="J132">
        <v>125.90755136728799</v>
      </c>
      <c r="K132">
        <v>120.276593633419</v>
      </c>
      <c r="L132" s="1">
        <v>142</v>
      </c>
    </row>
    <row r="133" spans="1:12" x14ac:dyDescent="0.25">
      <c r="A133">
        <v>148.29406815132199</v>
      </c>
      <c r="B133">
        <v>141.17897811036599</v>
      </c>
      <c r="C133">
        <f t="shared" si="2"/>
        <v>148.87851481154428</v>
      </c>
      <c r="D133">
        <v>150.90982564305</v>
      </c>
      <c r="E133">
        <v>141.17897811036599</v>
      </c>
      <c r="F133">
        <v>150.246756257643</v>
      </c>
      <c r="G133">
        <v>147.459101004481</v>
      </c>
      <c r="H133">
        <v>142.69239570501301</v>
      </c>
      <c r="I133">
        <v>149.19897873706199</v>
      </c>
      <c r="J133">
        <v>149.92722573767099</v>
      </c>
      <c r="K133">
        <v>138.73572540425701</v>
      </c>
      <c r="L133" s="1">
        <v>150</v>
      </c>
    </row>
    <row r="134" spans="1:12" x14ac:dyDescent="0.25">
      <c r="A134">
        <v>156.629163714914</v>
      </c>
      <c r="B134">
        <v>155.401550727168</v>
      </c>
      <c r="C134">
        <f t="shared" si="2"/>
        <v>158.45353864018642</v>
      </c>
      <c r="D134">
        <v>158.41146070821799</v>
      </c>
      <c r="E134">
        <v>155.401550727168</v>
      </c>
      <c r="F134">
        <v>160.53210131290899</v>
      </c>
      <c r="G134">
        <v>155.54747361086899</v>
      </c>
      <c r="H134">
        <v>146.63354676881801</v>
      </c>
      <c r="I134">
        <v>155.879159409111</v>
      </c>
      <c r="J134">
        <v>153.289910857493</v>
      </c>
      <c r="K134">
        <v>153.23616528952601</v>
      </c>
      <c r="L134" s="1">
        <v>169</v>
      </c>
    </row>
    <row r="135" spans="1:12" x14ac:dyDescent="0.25">
      <c r="A135">
        <v>166.674916247037</v>
      </c>
      <c r="B135">
        <v>165.82646651962099</v>
      </c>
      <c r="C135">
        <f t="shared" si="2"/>
        <v>172.95531474198731</v>
      </c>
      <c r="D135">
        <v>174.53690307635</v>
      </c>
      <c r="E135">
        <v>165.82646651962099</v>
      </c>
      <c r="F135">
        <v>173.698172266113</v>
      </c>
      <c r="G135">
        <v>165.92336425796501</v>
      </c>
      <c r="H135">
        <v>158.29423175268499</v>
      </c>
      <c r="I135">
        <v>172.539924724739</v>
      </c>
      <c r="J135">
        <v>172.71758595441401</v>
      </c>
      <c r="K135">
        <v>167.57747173590101</v>
      </c>
      <c r="L135" s="1">
        <v>173</v>
      </c>
    </row>
    <row r="136" spans="1:12" x14ac:dyDescent="0.25">
      <c r="A136">
        <v>174.021706856798</v>
      </c>
      <c r="B136">
        <v>176.570453584766</v>
      </c>
      <c r="C136">
        <f t="shared" si="2"/>
        <v>181.47533945142521</v>
      </c>
      <c r="D136">
        <v>182.031207838033</v>
      </c>
      <c r="E136">
        <v>176.570453584766</v>
      </c>
      <c r="F136">
        <v>185.44376682349201</v>
      </c>
      <c r="G136">
        <v>172.809107658816</v>
      </c>
      <c r="H136">
        <v>168.42508072737499</v>
      </c>
      <c r="I136">
        <v>179.97129772536201</v>
      </c>
      <c r="J136">
        <v>175.010546407242</v>
      </c>
      <c r="K136">
        <v>168.73856250710199</v>
      </c>
      <c r="L136" s="1">
        <v>182</v>
      </c>
    </row>
    <row r="137" spans="1:12" x14ac:dyDescent="0.25">
      <c r="A137">
        <v>171.68029336657099</v>
      </c>
      <c r="B137">
        <v>173.61671710835</v>
      </c>
      <c r="C137">
        <f t="shared" si="2"/>
        <v>175.40148459443185</v>
      </c>
      <c r="D137">
        <v>174.671910495785</v>
      </c>
      <c r="E137">
        <v>173.61671710835</v>
      </c>
      <c r="F137">
        <v>186.73711902337499</v>
      </c>
      <c r="G137">
        <v>171.79128433764799</v>
      </c>
      <c r="H137">
        <v>173.00789778564101</v>
      </c>
      <c r="I137">
        <v>186.38681414724999</v>
      </c>
      <c r="J137">
        <v>183.80403194436201</v>
      </c>
      <c r="K137">
        <v>178.293606950813</v>
      </c>
      <c r="L137" s="1">
        <v>179</v>
      </c>
    </row>
    <row r="138" spans="1:12" x14ac:dyDescent="0.25">
      <c r="A138">
        <v>170.90425186712901</v>
      </c>
      <c r="B138">
        <v>169.29169426079801</v>
      </c>
      <c r="C138">
        <f t="shared" si="2"/>
        <v>171.42287523324825</v>
      </c>
      <c r="D138">
        <v>170.875663029451</v>
      </c>
      <c r="E138">
        <v>169.29169426079801</v>
      </c>
      <c r="F138">
        <v>181.379882958617</v>
      </c>
      <c r="G138">
        <v>169.575716218656</v>
      </c>
      <c r="H138">
        <v>170.88291265275899</v>
      </c>
      <c r="I138">
        <v>183.67846906539901</v>
      </c>
      <c r="J138">
        <v>176.639902926708</v>
      </c>
      <c r="K138">
        <v>178.136597196975</v>
      </c>
      <c r="L138" s="1">
        <v>176</v>
      </c>
    </row>
    <row r="139" spans="1:12" x14ac:dyDescent="0.25">
      <c r="A139">
        <v>175.27678063805499</v>
      </c>
      <c r="B139">
        <v>172.09443360391799</v>
      </c>
      <c r="C139">
        <f t="shared" si="2"/>
        <v>175.94845639417608</v>
      </c>
      <c r="D139">
        <v>176.10104562981201</v>
      </c>
      <c r="E139">
        <v>172.09443360391799</v>
      </c>
      <c r="F139">
        <v>178.68010971883001</v>
      </c>
      <c r="G139">
        <v>174.39298701794399</v>
      </c>
      <c r="H139">
        <v>166.121903443554</v>
      </c>
      <c r="I139">
        <v>177.32210271768</v>
      </c>
      <c r="J139">
        <v>173.514682552285</v>
      </c>
      <c r="K139">
        <v>170.805643188782</v>
      </c>
      <c r="L139" s="1">
        <v>178</v>
      </c>
    </row>
    <row r="140" spans="1:12" x14ac:dyDescent="0.25">
      <c r="A140">
        <v>177.767230542014</v>
      </c>
      <c r="B140">
        <v>175.31449931881201</v>
      </c>
      <c r="C140">
        <f t="shared" si="2"/>
        <v>179.57153614365728</v>
      </c>
      <c r="D140">
        <v>179.865975929054</v>
      </c>
      <c r="E140">
        <v>175.31449931881201</v>
      </c>
      <c r="F140">
        <v>182.431696039889</v>
      </c>
      <c r="G140">
        <v>177.52297710527299</v>
      </c>
      <c r="H140">
        <v>168.73908662168299</v>
      </c>
      <c r="I140">
        <v>176.99414993016401</v>
      </c>
      <c r="J140">
        <v>176.600206352192</v>
      </c>
      <c r="K140">
        <v>176.827542753475</v>
      </c>
      <c r="L140" s="1">
        <v>178</v>
      </c>
    </row>
    <row r="141" spans="1:12" x14ac:dyDescent="0.25">
      <c r="A141">
        <v>176.899890310469</v>
      </c>
      <c r="B141">
        <v>173.29519939400399</v>
      </c>
      <c r="C141">
        <f t="shared" si="2"/>
        <v>178.43901124205524</v>
      </c>
      <c r="D141">
        <v>179.12314692551101</v>
      </c>
      <c r="E141">
        <v>173.29519939400399</v>
      </c>
      <c r="F141">
        <v>181.21993732262999</v>
      </c>
      <c r="G141">
        <v>176.46794855782699</v>
      </c>
      <c r="H141">
        <v>168.91578810907299</v>
      </c>
      <c r="I141">
        <v>178.28118475456901</v>
      </c>
      <c r="J141">
        <v>175.884796755482</v>
      </c>
      <c r="K141">
        <v>175.815538757247</v>
      </c>
      <c r="L141" s="1">
        <v>178</v>
      </c>
    </row>
    <row r="142" spans="1:12" x14ac:dyDescent="0.25">
      <c r="A142">
        <v>177.09534000696601</v>
      </c>
      <c r="B142">
        <v>173.53823529370999</v>
      </c>
      <c r="C142">
        <f t="shared" si="2"/>
        <v>180.73048754877931</v>
      </c>
      <c r="D142">
        <v>182.273002182814</v>
      </c>
      <c r="E142">
        <v>173.53823529370999</v>
      </c>
      <c r="F142">
        <v>181.278289010789</v>
      </c>
      <c r="G142">
        <v>176.879215969283</v>
      </c>
      <c r="H142">
        <v>166.447262884895</v>
      </c>
      <c r="I142">
        <v>178.79023614661</v>
      </c>
      <c r="J142">
        <v>173.90604639744899</v>
      </c>
      <c r="K142">
        <v>175.815538757247</v>
      </c>
      <c r="L142" s="1">
        <v>183</v>
      </c>
    </row>
    <row r="143" spans="1:12" x14ac:dyDescent="0.25">
      <c r="A143">
        <v>179.62310900960699</v>
      </c>
      <c r="B143">
        <v>176.083942657959</v>
      </c>
      <c r="C143">
        <f t="shared" si="2"/>
        <v>184.2095753366965</v>
      </c>
      <c r="D143">
        <v>186.12246725720601</v>
      </c>
      <c r="E143">
        <v>176.083942657959</v>
      </c>
      <c r="F143">
        <v>190.26688870576001</v>
      </c>
      <c r="G143">
        <v>179.86620932755801</v>
      </c>
      <c r="H143">
        <v>171.520657997885</v>
      </c>
      <c r="I143">
        <v>182.60965649390999</v>
      </c>
      <c r="J143">
        <v>177.63150048768301</v>
      </c>
      <c r="K143">
        <v>183.846178924713</v>
      </c>
      <c r="L143" s="1">
        <v>180</v>
      </c>
    </row>
    <row r="144" spans="1:12" x14ac:dyDescent="0.25">
      <c r="A144">
        <v>182.043659338308</v>
      </c>
      <c r="B144">
        <v>176.90817475491301</v>
      </c>
      <c r="C144">
        <f t="shared" si="2"/>
        <v>185.36454078302947</v>
      </c>
      <c r="D144">
        <v>187.409334907692</v>
      </c>
      <c r="E144">
        <v>176.90817475491301</v>
      </c>
      <c r="F144">
        <v>191.11124259124699</v>
      </c>
      <c r="G144">
        <v>182.20054121351399</v>
      </c>
      <c r="H144">
        <v>170.524479539336</v>
      </c>
      <c r="I144">
        <v>180.39916581077401</v>
      </c>
      <c r="J144">
        <v>173.25389811136299</v>
      </c>
      <c r="K144">
        <v>178.74754463162901</v>
      </c>
      <c r="L144" s="1">
        <v>183</v>
      </c>
    </row>
    <row r="145" spans="1:12" x14ac:dyDescent="0.25">
      <c r="A145">
        <v>182.099777449882</v>
      </c>
      <c r="B145">
        <v>173.83553274268101</v>
      </c>
      <c r="C145">
        <f t="shared" si="2"/>
        <v>183.58889892761374</v>
      </c>
      <c r="D145">
        <v>186.20467927559301</v>
      </c>
      <c r="E145">
        <v>173.83553274268101</v>
      </c>
      <c r="F145">
        <v>187.04083194169601</v>
      </c>
      <c r="G145">
        <v>181.48636992649099</v>
      </c>
      <c r="H145">
        <v>168.515977170464</v>
      </c>
      <c r="I145">
        <v>183.55910026785099</v>
      </c>
      <c r="J145">
        <v>176.611199145032</v>
      </c>
      <c r="K145">
        <v>183.846178924713</v>
      </c>
      <c r="L145" s="1">
        <v>185</v>
      </c>
    </row>
    <row r="146" spans="1:12" x14ac:dyDescent="0.25">
      <c r="A146">
        <v>181.691224810992</v>
      </c>
      <c r="B146">
        <v>173.115338623713</v>
      </c>
      <c r="C146">
        <f t="shared" si="2"/>
        <v>184.4893134635503</v>
      </c>
      <c r="D146">
        <v>187.791968569886</v>
      </c>
      <c r="E146">
        <v>173.115338623713</v>
      </c>
      <c r="F146">
        <v>183.47780229851</v>
      </c>
      <c r="G146">
        <v>179.54911715194299</v>
      </c>
      <c r="H146">
        <v>174.09380874450699</v>
      </c>
      <c r="I146">
        <v>187.03771000368701</v>
      </c>
      <c r="J146">
        <v>179.29416891313099</v>
      </c>
      <c r="K146">
        <v>189.11974496763901</v>
      </c>
      <c r="L146" s="1">
        <v>185</v>
      </c>
    </row>
    <row r="147" spans="1:12" x14ac:dyDescent="0.25">
      <c r="A147">
        <v>182.6080993768</v>
      </c>
      <c r="B147">
        <v>180.478856976424</v>
      </c>
      <c r="C147">
        <f t="shared" si="2"/>
        <v>190.14417073156625</v>
      </c>
      <c r="D147">
        <v>192.666361397446</v>
      </c>
      <c r="E147">
        <v>180.478856976424</v>
      </c>
      <c r="F147">
        <v>192.67400516631801</v>
      </c>
      <c r="G147">
        <v>180.749798359468</v>
      </c>
      <c r="H147">
        <v>167.63366090301901</v>
      </c>
      <c r="I147">
        <v>184.05055638466499</v>
      </c>
      <c r="J147">
        <v>179.58088681580099</v>
      </c>
      <c r="K147">
        <v>188.16860632966299</v>
      </c>
      <c r="L147" s="1">
        <v>179</v>
      </c>
    </row>
    <row r="148" spans="1:12" x14ac:dyDescent="0.25">
      <c r="A148">
        <v>184.849360934553</v>
      </c>
      <c r="B148">
        <v>178.26121022345299</v>
      </c>
      <c r="C148">
        <f t="shared" si="2"/>
        <v>192.02257612668853</v>
      </c>
      <c r="D148">
        <v>196.284213123048</v>
      </c>
      <c r="E148">
        <v>178.26121022345299</v>
      </c>
      <c r="F148">
        <v>193.72130095661799</v>
      </c>
      <c r="G148">
        <v>182.92498113569499</v>
      </c>
      <c r="H148">
        <v>161.15734718970799</v>
      </c>
      <c r="I148">
        <v>186.58615466187601</v>
      </c>
      <c r="J148">
        <v>177.32786797807299</v>
      </c>
      <c r="K148">
        <v>178.71266718858701</v>
      </c>
      <c r="L148" s="1">
        <v>178.7</v>
      </c>
    </row>
    <row r="149" spans="1:12" x14ac:dyDescent="0.25">
      <c r="A149">
        <v>178.500007280332</v>
      </c>
      <c r="B149">
        <v>162.296771344684</v>
      </c>
      <c r="C149">
        <f t="shared" si="2"/>
        <v>179.41474889077463</v>
      </c>
      <c r="D149">
        <v>185.22235628933399</v>
      </c>
      <c r="E149">
        <v>162.296771344684</v>
      </c>
      <c r="F149">
        <v>182.66310282443001</v>
      </c>
      <c r="G149">
        <v>175.856935575905</v>
      </c>
      <c r="H149">
        <v>168.45895758803499</v>
      </c>
      <c r="I149">
        <v>174.41726231464401</v>
      </c>
      <c r="J149">
        <v>174.23214096053999</v>
      </c>
      <c r="K149">
        <v>176.04639421357601</v>
      </c>
      <c r="L149" s="1">
        <v>178.3</v>
      </c>
    </row>
    <row r="150" spans="1:12" x14ac:dyDescent="0.25">
      <c r="A150">
        <v>170.299000902545</v>
      </c>
      <c r="B150">
        <v>160.93317608700801</v>
      </c>
      <c r="C150">
        <f t="shared" si="2"/>
        <v>170.29249281022103</v>
      </c>
      <c r="D150">
        <v>172.852684276004</v>
      </c>
      <c r="E150">
        <v>160.93317608700801</v>
      </c>
      <c r="F150">
        <v>177.23691270326901</v>
      </c>
      <c r="G150">
        <v>169.100172421688</v>
      </c>
      <c r="H150">
        <v>175.04717997446599</v>
      </c>
      <c r="I150">
        <v>183.20960432904101</v>
      </c>
      <c r="J150">
        <v>179.07301297989699</v>
      </c>
      <c r="K150">
        <v>173.14667924274301</v>
      </c>
      <c r="L150" s="1">
        <v>178</v>
      </c>
    </row>
    <row r="151" spans="1:12" x14ac:dyDescent="0.25">
      <c r="A151">
        <v>178.364694240066</v>
      </c>
      <c r="B151">
        <v>172.711528949041</v>
      </c>
      <c r="C151">
        <f t="shared" si="2"/>
        <v>179.15720375793774</v>
      </c>
      <c r="D151">
        <v>180.39316148980001</v>
      </c>
      <c r="E151">
        <v>172.711528949041</v>
      </c>
      <c r="F151">
        <v>187.09939877504101</v>
      </c>
      <c r="G151">
        <v>177.091486572213</v>
      </c>
      <c r="H151">
        <v>173.57708622086699</v>
      </c>
      <c r="I151">
        <v>179.758289391527</v>
      </c>
      <c r="J151">
        <v>176.988180469284</v>
      </c>
      <c r="K151">
        <v>167.89219233191099</v>
      </c>
      <c r="L151" s="1">
        <v>179</v>
      </c>
    </row>
    <row r="152" spans="1:12" x14ac:dyDescent="0.25">
      <c r="A152">
        <v>178.946864934552</v>
      </c>
      <c r="B152">
        <v>176.04588250885001</v>
      </c>
      <c r="C152">
        <f t="shared" si="2"/>
        <v>180.89894377498595</v>
      </c>
      <c r="D152">
        <v>181.43751268647401</v>
      </c>
      <c r="E152">
        <v>176.04588250885001</v>
      </c>
      <c r="F152">
        <v>187.113812912311</v>
      </c>
      <c r="G152">
        <v>177.34336053554301</v>
      </c>
      <c r="H152">
        <v>182.793920205972</v>
      </c>
      <c r="I152">
        <v>170.02608060599101</v>
      </c>
      <c r="J152">
        <v>174.34102065978101</v>
      </c>
      <c r="K152">
        <v>170.06428651695899</v>
      </c>
      <c r="L152" s="1">
        <v>178</v>
      </c>
    </row>
    <row r="153" spans="1:12" x14ac:dyDescent="0.25">
      <c r="A153">
        <v>165.20367907393299</v>
      </c>
      <c r="B153">
        <v>166.294388854391</v>
      </c>
      <c r="C153">
        <f t="shared" si="2"/>
        <v>172.15618583386572</v>
      </c>
      <c r="D153">
        <v>173.20156103040401</v>
      </c>
      <c r="E153">
        <v>166.294388854391</v>
      </c>
      <c r="F153">
        <v>176.39076087530199</v>
      </c>
      <c r="G153">
        <v>165.57215669734401</v>
      </c>
      <c r="H153">
        <v>176.37421086743399</v>
      </c>
      <c r="I153">
        <v>168.84881715628299</v>
      </c>
      <c r="J153">
        <v>172.74234866670699</v>
      </c>
      <c r="K153">
        <v>167.109621195291</v>
      </c>
      <c r="L153" s="1">
        <v>176.5</v>
      </c>
    </row>
    <row r="154" spans="1:12" x14ac:dyDescent="0.25">
      <c r="A154">
        <v>168.858768588309</v>
      </c>
      <c r="B154">
        <v>167.414160622542</v>
      </c>
      <c r="C154">
        <f t="shared" si="2"/>
        <v>172.46540985528921</v>
      </c>
      <c r="D154">
        <v>173.16077276257599</v>
      </c>
      <c r="E154">
        <v>167.414160622542</v>
      </c>
      <c r="F154">
        <v>174.68324174548499</v>
      </c>
      <c r="G154">
        <v>168.00943088157999</v>
      </c>
      <c r="H154">
        <v>172.93592392093899</v>
      </c>
      <c r="I154">
        <v>163.994821852347</v>
      </c>
      <c r="J154">
        <v>168.369211474351</v>
      </c>
      <c r="K154">
        <v>165.87665185294799</v>
      </c>
      <c r="L154" s="1">
        <v>175</v>
      </c>
    </row>
    <row r="155" spans="1:12" x14ac:dyDescent="0.25">
      <c r="A155">
        <v>170.79926862258401</v>
      </c>
      <c r="B155">
        <v>176.866323656719</v>
      </c>
      <c r="C155">
        <f t="shared" si="2"/>
        <v>172.39469634205838</v>
      </c>
      <c r="D155">
        <v>169.009428944136</v>
      </c>
      <c r="E155">
        <v>176.866323656719</v>
      </c>
      <c r="F155">
        <v>169.835736876444</v>
      </c>
      <c r="G155">
        <v>168.542877606085</v>
      </c>
      <c r="H155">
        <v>159.372383093076</v>
      </c>
      <c r="I155">
        <v>158.29786652133899</v>
      </c>
      <c r="J155">
        <v>166.55558443614001</v>
      </c>
      <c r="K155">
        <v>161.08039083314301</v>
      </c>
      <c r="L155" s="1">
        <v>173</v>
      </c>
    </row>
    <row r="156" spans="1:12" x14ac:dyDescent="0.25">
      <c r="A156">
        <v>122.73542055921</v>
      </c>
      <c r="B156">
        <v>123.883531254857</v>
      </c>
      <c r="C156">
        <f t="shared" si="2"/>
        <v>120.54956148984097</v>
      </c>
      <c r="D156">
        <v>118.09359806464801</v>
      </c>
      <c r="E156">
        <v>123.883531254857</v>
      </c>
      <c r="F156">
        <v>122.319317098177</v>
      </c>
      <c r="G156">
        <v>123.71503919822899</v>
      </c>
      <c r="H156">
        <v>154.42424455832</v>
      </c>
      <c r="I156">
        <v>163.37790495681301</v>
      </c>
      <c r="J156">
        <v>163.38857783555801</v>
      </c>
      <c r="K156">
        <v>163.28024947763001</v>
      </c>
      <c r="L156" s="1">
        <v>125</v>
      </c>
    </row>
    <row r="157" spans="1:12" x14ac:dyDescent="0.25">
      <c r="A157">
        <v>54.862707918846198</v>
      </c>
      <c r="B157">
        <v>56.730551276643702</v>
      </c>
      <c r="C157">
        <f t="shared" si="2"/>
        <v>50.782149497076844</v>
      </c>
      <c r="D157">
        <v>47.800154958514298</v>
      </c>
      <c r="E157">
        <v>56.730551276643702</v>
      </c>
      <c r="F157">
        <v>46.6581063933587</v>
      </c>
      <c r="G157">
        <v>53.4562152695257</v>
      </c>
      <c r="H157">
        <v>119.232070709764</v>
      </c>
      <c r="I157">
        <v>112.32325696334399</v>
      </c>
      <c r="J157">
        <v>107.130608766416</v>
      </c>
      <c r="K157">
        <v>117.49473637653701</v>
      </c>
      <c r="L157" s="1">
        <v>42</v>
      </c>
    </row>
    <row r="158" spans="1:12" x14ac:dyDescent="0.25">
      <c r="A158">
        <v>21.013324413170899</v>
      </c>
      <c r="B158">
        <v>19.0333945605162</v>
      </c>
      <c r="C158">
        <f t="shared" si="2"/>
        <v>22.688358637952657</v>
      </c>
      <c r="D158">
        <v>24.0614600391776</v>
      </c>
      <c r="E158">
        <v>19.0333945605162</v>
      </c>
      <c r="F158">
        <v>15.6805230034198</v>
      </c>
      <c r="G158">
        <v>20.911625761537799</v>
      </c>
      <c r="H158">
        <v>72.304386331578698</v>
      </c>
      <c r="I158">
        <v>52.054038206826696</v>
      </c>
      <c r="J158">
        <v>58.116451147981998</v>
      </c>
      <c r="K158">
        <v>50.794270954011701</v>
      </c>
      <c r="L158" s="1">
        <v>20</v>
      </c>
    </row>
    <row r="159" spans="1:12" x14ac:dyDescent="0.25">
      <c r="A159">
        <v>35.455515382852901</v>
      </c>
      <c r="B159">
        <v>34.959109607746797</v>
      </c>
      <c r="C159">
        <f t="shared" si="2"/>
        <v>44.571043397149154</v>
      </c>
      <c r="D159">
        <v>48.310684631541001</v>
      </c>
      <c r="E159">
        <v>34.959109607746797</v>
      </c>
      <c r="F159">
        <v>31.111433710661</v>
      </c>
      <c r="G159">
        <v>34.873137375495702</v>
      </c>
      <c r="H159">
        <v>19.373220634428399</v>
      </c>
      <c r="I159">
        <v>38.268106032787202</v>
      </c>
      <c r="J159">
        <v>37.076742539507002</v>
      </c>
      <c r="K159">
        <v>31.4144706610799</v>
      </c>
      <c r="L159" s="1">
        <v>31</v>
      </c>
    </row>
    <row r="160" spans="1:12" x14ac:dyDescent="0.25">
      <c r="A160">
        <v>33.189211166937497</v>
      </c>
      <c r="B160">
        <v>32.865135743454097</v>
      </c>
      <c r="C160">
        <f t="shared" si="2"/>
        <v>39.011030729460771</v>
      </c>
      <c r="D160">
        <v>41.312599775754499</v>
      </c>
      <c r="E160">
        <v>32.865135743454097</v>
      </c>
      <c r="F160">
        <v>26.429857662957499</v>
      </c>
      <c r="G160">
        <v>32.227895912649402</v>
      </c>
      <c r="H160">
        <v>43.689959065448399</v>
      </c>
      <c r="I160">
        <v>44.851812185131699</v>
      </c>
      <c r="J160">
        <v>38.511720616162201</v>
      </c>
      <c r="K160">
        <v>33.885487131189201</v>
      </c>
      <c r="L160" s="1">
        <v>31</v>
      </c>
    </row>
    <row r="161" spans="1:12" x14ac:dyDescent="0.25">
      <c r="A161">
        <v>20.821071991758799</v>
      </c>
      <c r="B161">
        <v>20.3582527200602</v>
      </c>
      <c r="C161">
        <f t="shared" si="2"/>
        <v>22.783407721280557</v>
      </c>
      <c r="D161">
        <v>23.628638242497001</v>
      </c>
      <c r="E161">
        <v>20.3582527200602</v>
      </c>
      <c r="F161">
        <v>13.5385673994176</v>
      </c>
      <c r="G161">
        <v>21.414958379460298</v>
      </c>
      <c r="H161">
        <v>33.175710064557002</v>
      </c>
      <c r="I161">
        <v>42.008647135610303</v>
      </c>
      <c r="J161">
        <v>37.386225393046402</v>
      </c>
      <c r="K161">
        <v>34.430477808801598</v>
      </c>
      <c r="L161" s="1">
        <v>23</v>
      </c>
    </row>
    <row r="162" spans="1:12" x14ac:dyDescent="0.25">
      <c r="A162">
        <v>29.6696218393107</v>
      </c>
      <c r="B162">
        <v>40.108017625481502</v>
      </c>
      <c r="C162">
        <f t="shared" si="2"/>
        <v>36.532879355065361</v>
      </c>
      <c r="D162">
        <v>34.689405901299402</v>
      </c>
      <c r="E162">
        <v>40.108017625481502</v>
      </c>
      <c r="F162">
        <v>26.566295366323601</v>
      </c>
      <c r="G162">
        <v>30.5654119531657</v>
      </c>
      <c r="H162">
        <v>33.089013344800499</v>
      </c>
      <c r="I162">
        <v>26.407120792009401</v>
      </c>
      <c r="J162">
        <v>31.6899813603989</v>
      </c>
      <c r="K162">
        <v>25.303689431427301</v>
      </c>
      <c r="L162" s="1">
        <v>26</v>
      </c>
    </row>
    <row r="163" spans="1:12" x14ac:dyDescent="0.25">
      <c r="A163">
        <v>41.432921402203803</v>
      </c>
      <c r="B163">
        <v>48.152165269240697</v>
      </c>
      <c r="C163">
        <f t="shared" si="2"/>
        <v>52.421968625046155</v>
      </c>
      <c r="D163">
        <v>53.805233096832303</v>
      </c>
      <c r="E163">
        <v>48.152165269240697</v>
      </c>
      <c r="F163">
        <v>39.0299398250352</v>
      </c>
      <c r="G163">
        <v>42.011617192413098</v>
      </c>
      <c r="H163">
        <v>29.646499448241102</v>
      </c>
      <c r="I163">
        <v>25.596615028877501</v>
      </c>
      <c r="J163">
        <v>33.939916770785203</v>
      </c>
      <c r="K163">
        <v>30.7934289157247</v>
      </c>
      <c r="L163" s="1">
        <v>32</v>
      </c>
    </row>
    <row r="164" spans="1:12" x14ac:dyDescent="0.25">
      <c r="A164">
        <v>39.363569658929002</v>
      </c>
      <c r="B164">
        <v>39.062650424915397</v>
      </c>
      <c r="C164">
        <f t="shared" si="2"/>
        <v>45.513199575138145</v>
      </c>
      <c r="D164">
        <v>47.889934218828003</v>
      </c>
      <c r="E164">
        <v>39.062650424915397</v>
      </c>
      <c r="F164">
        <v>40.496496643276998</v>
      </c>
      <c r="G164">
        <v>40.264327870178001</v>
      </c>
      <c r="H164">
        <v>38.934000414935603</v>
      </c>
      <c r="I164">
        <v>41.883604967887401</v>
      </c>
      <c r="J164">
        <v>40.084326417173102</v>
      </c>
      <c r="K164">
        <v>36.637109102748198</v>
      </c>
      <c r="L164" s="1">
        <v>40</v>
      </c>
    </row>
    <row r="165" spans="1:12" x14ac:dyDescent="0.25">
      <c r="A165">
        <v>45.671223123647003</v>
      </c>
      <c r="B165">
        <v>57.151744593476501</v>
      </c>
      <c r="C165">
        <f t="shared" si="2"/>
        <v>57.349769471440666</v>
      </c>
      <c r="D165">
        <v>56.945999649431201</v>
      </c>
      <c r="E165">
        <v>57.151744593476501</v>
      </c>
      <c r="F165">
        <v>48.011291810329901</v>
      </c>
      <c r="G165">
        <v>45.7455301958557</v>
      </c>
      <c r="H165">
        <v>43.832150670670501</v>
      </c>
      <c r="I165">
        <v>47.801345267913199</v>
      </c>
      <c r="J165">
        <v>48.630935268151099</v>
      </c>
      <c r="K165">
        <v>43.264299748628403</v>
      </c>
      <c r="L165" s="1">
        <v>57</v>
      </c>
    </row>
    <row r="166" spans="1:12" x14ac:dyDescent="0.25">
      <c r="A166">
        <v>66.650357709033003</v>
      </c>
      <c r="B166">
        <v>71.372819578442801</v>
      </c>
      <c r="C166">
        <f t="shared" si="2"/>
        <v>72.264126350426139</v>
      </c>
      <c r="D166">
        <v>72.030402444833996</v>
      </c>
      <c r="E166">
        <v>71.372819578442801</v>
      </c>
      <c r="F166">
        <v>65.660826602109907</v>
      </c>
      <c r="G166">
        <v>65.848035810703493</v>
      </c>
      <c r="H166">
        <v>56.327774005842798</v>
      </c>
      <c r="I166">
        <v>60.928484131711798</v>
      </c>
      <c r="J166">
        <v>64.043850981840393</v>
      </c>
      <c r="K166">
        <v>59.978078913815203</v>
      </c>
      <c r="L166" s="1">
        <v>59</v>
      </c>
    </row>
    <row r="167" spans="1:12" x14ac:dyDescent="0.25">
      <c r="A167">
        <v>62.813973947344202</v>
      </c>
      <c r="B167">
        <v>66.087596281866297</v>
      </c>
      <c r="C167">
        <f t="shared" si="2"/>
        <v>67.905243309586766</v>
      </c>
      <c r="D167">
        <v>68.1056613912518</v>
      </c>
      <c r="E167">
        <v>66.087596281866297</v>
      </c>
      <c r="F167">
        <v>63.7164100435783</v>
      </c>
      <c r="G167">
        <v>62.988937046531802</v>
      </c>
      <c r="H167">
        <v>57.710364447764</v>
      </c>
      <c r="I167">
        <v>60.645654546633303</v>
      </c>
      <c r="J167">
        <v>61.872217949557196</v>
      </c>
      <c r="K167">
        <v>60.612866755232901</v>
      </c>
      <c r="L167" s="1">
        <v>48</v>
      </c>
    </row>
    <row r="168" spans="1:12" x14ac:dyDescent="0.25">
      <c r="A168">
        <v>38.437880338640802</v>
      </c>
      <c r="B168">
        <v>34.891168423811799</v>
      </c>
      <c r="C168">
        <f t="shared" si="2"/>
        <v>40.141240636790918</v>
      </c>
      <c r="D168">
        <v>42.049255902420498</v>
      </c>
      <c r="E168">
        <v>34.891168423811799</v>
      </c>
      <c r="F168">
        <v>38.705215182350102</v>
      </c>
      <c r="G168">
        <v>39.018602933408602</v>
      </c>
      <c r="H168">
        <v>42.797980711665097</v>
      </c>
      <c r="I168">
        <v>52.005778825255398</v>
      </c>
      <c r="J168">
        <v>52.221075906206899</v>
      </c>
      <c r="K168">
        <v>48.305557108431898</v>
      </c>
      <c r="L168" s="1">
        <v>28</v>
      </c>
    </row>
    <row r="169" spans="1:12" x14ac:dyDescent="0.25">
      <c r="A169">
        <v>18.873698855961798</v>
      </c>
      <c r="B169">
        <v>18.733140406727301</v>
      </c>
      <c r="C169">
        <f t="shared" si="2"/>
        <v>24.7138431527395</v>
      </c>
      <c r="D169">
        <v>27.066431948294799</v>
      </c>
      <c r="E169">
        <v>18.733140406727301</v>
      </c>
      <c r="F169">
        <v>20.474160774830398</v>
      </c>
      <c r="G169">
        <v>17.720821183279501</v>
      </c>
      <c r="H169">
        <v>35.8855866500544</v>
      </c>
      <c r="I169">
        <v>33.458677484963701</v>
      </c>
      <c r="J169">
        <v>35.612594423398498</v>
      </c>
      <c r="K169">
        <v>31.435591798035599</v>
      </c>
      <c r="L169" s="1">
        <v>20</v>
      </c>
    </row>
    <row r="170" spans="1:12" x14ac:dyDescent="0.25">
      <c r="A170">
        <v>19.098012365365101</v>
      </c>
      <c r="B170">
        <v>25.699772455661801</v>
      </c>
      <c r="C170">
        <f t="shared" si="2"/>
        <v>31.125164913353263</v>
      </c>
      <c r="D170">
        <v>33.185137157390699</v>
      </c>
      <c r="E170">
        <v>25.699772455661801</v>
      </c>
      <c r="F170">
        <v>24.4854882867558</v>
      </c>
      <c r="G170">
        <v>19.041157731022999</v>
      </c>
      <c r="H170">
        <v>24.963419951252199</v>
      </c>
      <c r="I170">
        <v>26.181064047105998</v>
      </c>
      <c r="J170">
        <v>28.338551090707799</v>
      </c>
      <c r="K170">
        <v>24.7902749556639</v>
      </c>
      <c r="L170" s="1">
        <v>17</v>
      </c>
    </row>
    <row r="171" spans="1:12" x14ac:dyDescent="0.25">
      <c r="A171">
        <v>25.803298469007501</v>
      </c>
      <c r="B171">
        <v>27.921914099779599</v>
      </c>
      <c r="C171">
        <f t="shared" si="2"/>
        <v>35.179294197305921</v>
      </c>
      <c r="D171">
        <v>37.989861576246</v>
      </c>
      <c r="E171">
        <v>27.921914099779599</v>
      </c>
      <c r="F171">
        <v>28.9546389214395</v>
      </c>
      <c r="G171">
        <v>24.844691207864301</v>
      </c>
      <c r="H171">
        <v>25.909565887340801</v>
      </c>
      <c r="I171">
        <v>20.5647338747319</v>
      </c>
      <c r="J171">
        <v>23.0140234131098</v>
      </c>
      <c r="K171">
        <v>21.7214275287972</v>
      </c>
      <c r="L171" s="1">
        <v>28</v>
      </c>
    </row>
    <row r="172" spans="1:12" x14ac:dyDescent="0.25">
      <c r="A172">
        <v>18.507743271028001</v>
      </c>
      <c r="B172">
        <v>25.924423883526501</v>
      </c>
      <c r="C172">
        <f t="shared" si="2"/>
        <v>31.876062876686824</v>
      </c>
      <c r="D172">
        <v>34.155171469239598</v>
      </c>
      <c r="E172">
        <v>25.924423883526501</v>
      </c>
      <c r="F172">
        <v>25.319145224292701</v>
      </c>
      <c r="G172">
        <v>18.176361957920601</v>
      </c>
      <c r="H172">
        <v>22.4388382902718</v>
      </c>
      <c r="I172">
        <v>28.313461657637099</v>
      </c>
      <c r="J172">
        <v>29.5720921944122</v>
      </c>
      <c r="K172">
        <v>30.5596806191745</v>
      </c>
      <c r="L172" s="1">
        <v>22</v>
      </c>
    </row>
    <row r="173" spans="1:12" x14ac:dyDescent="0.25">
      <c r="A173">
        <v>17.256516808169401</v>
      </c>
      <c r="B173">
        <v>18.675270243599101</v>
      </c>
      <c r="C173">
        <f t="shared" si="2"/>
        <v>27.038554005727821</v>
      </c>
      <c r="D173">
        <v>30.392441701518901</v>
      </c>
      <c r="E173">
        <v>18.675270243599101</v>
      </c>
      <c r="F173">
        <v>21.796226403411001</v>
      </c>
      <c r="G173">
        <v>17.2197667621801</v>
      </c>
      <c r="H173">
        <v>21.0375124537419</v>
      </c>
      <c r="I173">
        <v>20.421283033178199</v>
      </c>
      <c r="J173">
        <v>21.945820039738098</v>
      </c>
      <c r="K173">
        <v>24.639690710459099</v>
      </c>
      <c r="L173" s="1">
        <v>20</v>
      </c>
    </row>
    <row r="174" spans="1:12" x14ac:dyDescent="0.25">
      <c r="A174">
        <v>24.5845215648718</v>
      </c>
      <c r="B174">
        <v>28.586116032297799</v>
      </c>
      <c r="C174">
        <f t="shared" si="2"/>
        <v>34.43504139737442</v>
      </c>
      <c r="D174">
        <v>36.648326581691201</v>
      </c>
      <c r="E174">
        <v>28.586116032297799</v>
      </c>
      <c r="F174">
        <v>31.5515143378089</v>
      </c>
      <c r="G174">
        <v>24.733695914460199</v>
      </c>
      <c r="H174">
        <v>15.7060011195159</v>
      </c>
      <c r="I174">
        <v>20.495918310883301</v>
      </c>
      <c r="J174">
        <v>19.405157590469699</v>
      </c>
      <c r="K174">
        <v>23.427944605314899</v>
      </c>
      <c r="L174" s="1">
        <v>25</v>
      </c>
    </row>
    <row r="175" spans="1:12" x14ac:dyDescent="0.25">
      <c r="A175">
        <v>33.466958691201398</v>
      </c>
      <c r="B175">
        <v>36.956303299542903</v>
      </c>
      <c r="C175">
        <f t="shared" si="2"/>
        <v>41.986453989786938</v>
      </c>
      <c r="D175">
        <v>43.784495390492602</v>
      </c>
      <c r="E175">
        <v>36.956303299542903</v>
      </c>
      <c r="F175">
        <v>35.533643283719599</v>
      </c>
      <c r="G175">
        <v>32.853472316426597</v>
      </c>
      <c r="H175">
        <v>23.707301080457299</v>
      </c>
      <c r="I175">
        <v>26.3252363970443</v>
      </c>
      <c r="J175">
        <v>23.882311107152798</v>
      </c>
      <c r="K175">
        <v>28.513516873964701</v>
      </c>
      <c r="L175" s="1">
        <v>31</v>
      </c>
    </row>
    <row r="176" spans="1:12" x14ac:dyDescent="0.25">
      <c r="A176">
        <v>33.2283438089285</v>
      </c>
      <c r="B176">
        <v>32.866526772719702</v>
      </c>
      <c r="C176">
        <f t="shared" si="2"/>
        <v>41.051106119919609</v>
      </c>
      <c r="D176">
        <v>44.209014967214998</v>
      </c>
      <c r="E176">
        <v>32.866526772719702</v>
      </c>
      <c r="F176">
        <v>32.895875334369499</v>
      </c>
      <c r="G176">
        <v>33.409345060842803</v>
      </c>
      <c r="H176">
        <v>28.5536422695025</v>
      </c>
      <c r="I176">
        <v>30.146794042766199</v>
      </c>
      <c r="J176">
        <v>27.986778316477</v>
      </c>
      <c r="K176">
        <v>32.7330612672854</v>
      </c>
      <c r="L176" s="1">
        <v>31</v>
      </c>
    </row>
    <row r="177" spans="1:12" x14ac:dyDescent="0.25">
      <c r="A177">
        <v>34.418473968346902</v>
      </c>
      <c r="B177">
        <v>31.188752550422102</v>
      </c>
      <c r="C177">
        <f t="shared" si="2"/>
        <v>41.182362969619739</v>
      </c>
      <c r="D177">
        <v>45.114452499151298</v>
      </c>
      <c r="E177">
        <v>31.188752550422102</v>
      </c>
      <c r="F177">
        <v>34.557611733017403</v>
      </c>
      <c r="G177">
        <v>34.893429980274398</v>
      </c>
      <c r="H177">
        <v>26.789023347978802</v>
      </c>
      <c r="I177">
        <v>30.845762096995699</v>
      </c>
      <c r="J177">
        <v>27.598518318703999</v>
      </c>
      <c r="K177">
        <v>33.169900560724699</v>
      </c>
      <c r="L177" s="1">
        <v>29</v>
      </c>
    </row>
    <row r="178" spans="1:12" x14ac:dyDescent="0.25">
      <c r="A178">
        <v>41.391412290972703</v>
      </c>
      <c r="B178">
        <v>38.674051867869402</v>
      </c>
      <c r="C178">
        <f t="shared" si="2"/>
        <v>47.153789358541921</v>
      </c>
      <c r="D178">
        <v>50.386197819964401</v>
      </c>
      <c r="E178">
        <v>38.674051867869402</v>
      </c>
      <c r="F178">
        <v>42.925190462361499</v>
      </c>
      <c r="G178">
        <v>42.3727741939122</v>
      </c>
      <c r="H178">
        <v>31.679492262091198</v>
      </c>
      <c r="I178">
        <v>31.1480911268353</v>
      </c>
      <c r="J178">
        <v>26.49368478145</v>
      </c>
      <c r="K178">
        <v>31.038986807059999</v>
      </c>
      <c r="L178" s="1">
        <v>25</v>
      </c>
    </row>
    <row r="179" spans="1:12" x14ac:dyDescent="0.25">
      <c r="A179">
        <v>49.351083901926799</v>
      </c>
      <c r="B179">
        <v>49.653524033112397</v>
      </c>
      <c r="C179">
        <f t="shared" si="2"/>
        <v>56.682709665747012</v>
      </c>
      <c r="D179">
        <v>59.212263721320198</v>
      </c>
      <c r="E179">
        <v>49.653524033112397</v>
      </c>
      <c r="F179">
        <v>49.103057284521</v>
      </c>
      <c r="G179">
        <v>48.558106740636298</v>
      </c>
      <c r="H179">
        <v>26.3379853140659</v>
      </c>
      <c r="I179">
        <v>24.822722412920701</v>
      </c>
      <c r="J179">
        <v>22.535887974678499</v>
      </c>
      <c r="K179">
        <v>28.701061407171299</v>
      </c>
      <c r="L179" s="1">
        <v>39</v>
      </c>
    </row>
    <row r="180" spans="1:12" x14ac:dyDescent="0.25">
      <c r="A180">
        <v>48.419920332452101</v>
      </c>
      <c r="B180">
        <v>50.463275693211003</v>
      </c>
      <c r="C180">
        <f t="shared" si="2"/>
        <v>57.927174953610624</v>
      </c>
      <c r="D180">
        <v>60.632431623685797</v>
      </c>
      <c r="E180">
        <v>50.463275693211003</v>
      </c>
      <c r="F180">
        <v>47.693955084842699</v>
      </c>
      <c r="G180">
        <v>48.186666769652803</v>
      </c>
      <c r="H180">
        <v>31.640605682836298</v>
      </c>
      <c r="I180">
        <v>38.497559312444402</v>
      </c>
      <c r="J180">
        <v>34.558773570938001</v>
      </c>
      <c r="K180">
        <v>40.640847615572703</v>
      </c>
      <c r="L180" s="1">
        <v>45</v>
      </c>
    </row>
    <row r="181" spans="1:12" x14ac:dyDescent="0.25">
      <c r="A181">
        <v>48.8390897016358</v>
      </c>
      <c r="B181">
        <v>51.625384294294903</v>
      </c>
      <c r="C181">
        <f t="shared" si="2"/>
        <v>57.922567541233349</v>
      </c>
      <c r="D181">
        <v>60.127842319248998</v>
      </c>
      <c r="E181">
        <v>51.625384294294903</v>
      </c>
      <c r="F181">
        <v>49.3862152662131</v>
      </c>
      <c r="G181">
        <v>49.483672720725401</v>
      </c>
      <c r="H181">
        <v>39.072448344577502</v>
      </c>
      <c r="I181">
        <v>46.369579945574202</v>
      </c>
      <c r="J181">
        <v>44.336342091140601</v>
      </c>
      <c r="K181">
        <v>47.6478886025359</v>
      </c>
      <c r="L181" s="1">
        <v>37</v>
      </c>
    </row>
    <row r="182" spans="1:12" x14ac:dyDescent="0.25">
      <c r="A182">
        <v>47.9629641390448</v>
      </c>
      <c r="B182">
        <v>51.060402721351998</v>
      </c>
      <c r="C182">
        <f t="shared" si="2"/>
        <v>57.581818721698419</v>
      </c>
      <c r="D182">
        <v>59.886096535635303</v>
      </c>
      <c r="E182">
        <v>51.060402721351998</v>
      </c>
      <c r="F182">
        <v>51.134479093425199</v>
      </c>
      <c r="G182">
        <v>46.690040393396998</v>
      </c>
      <c r="H182">
        <v>41.337331230553403</v>
      </c>
      <c r="I182">
        <v>41.292185906396597</v>
      </c>
      <c r="J182">
        <v>38.970228984528497</v>
      </c>
      <c r="K182">
        <v>37.542894812739902</v>
      </c>
      <c r="L182" s="1">
        <v>55</v>
      </c>
    </row>
    <row r="183" spans="1:12" x14ac:dyDescent="0.25">
      <c r="A183">
        <v>31.6633034535337</v>
      </c>
      <c r="B183">
        <v>30.243449390859801</v>
      </c>
      <c r="C183">
        <f t="shared" si="2"/>
        <v>34.628942604359104</v>
      </c>
      <c r="D183">
        <v>36.213390483098003</v>
      </c>
      <c r="E183">
        <v>30.243449390859801</v>
      </c>
      <c r="F183">
        <v>37.819253593892199</v>
      </c>
      <c r="G183">
        <v>32.746950310074801</v>
      </c>
      <c r="H183">
        <v>49.107209078816503</v>
      </c>
      <c r="I183">
        <v>54.287270017441998</v>
      </c>
      <c r="J183">
        <v>54.274795069406103</v>
      </c>
      <c r="K183">
        <v>55.015683781781199</v>
      </c>
      <c r="L183" s="1">
        <v>20</v>
      </c>
    </row>
    <row r="184" spans="1:12" x14ac:dyDescent="0.25">
      <c r="A184">
        <v>19.006169608086399</v>
      </c>
      <c r="B184">
        <v>21.2815998957403</v>
      </c>
      <c r="C184">
        <f t="shared" si="2"/>
        <v>27.046084538962052</v>
      </c>
      <c r="D184">
        <v>29.28613702134</v>
      </c>
      <c r="E184">
        <v>21.2815998957403</v>
      </c>
      <c r="F184">
        <v>21.575389709741199</v>
      </c>
      <c r="G184">
        <v>18.4692295304088</v>
      </c>
      <c r="H184">
        <v>24.535306825256399</v>
      </c>
      <c r="I184">
        <v>25.7165828145185</v>
      </c>
      <c r="J184">
        <v>26.1449716111706</v>
      </c>
      <c r="K184">
        <v>26.813806480320199</v>
      </c>
      <c r="L184" s="1">
        <v>22</v>
      </c>
    </row>
    <row r="185" spans="1:12" x14ac:dyDescent="0.25">
      <c r="A185">
        <v>16.4313576859394</v>
      </c>
      <c r="B185">
        <v>19.992285862720902</v>
      </c>
      <c r="C185">
        <f t="shared" si="2"/>
        <v>21.895471856505736</v>
      </c>
      <c r="D185">
        <v>22.524566860460901</v>
      </c>
      <c r="E185">
        <v>19.992285862720902</v>
      </c>
      <c r="F185">
        <v>20.665295415927201</v>
      </c>
      <c r="G185">
        <v>16.615780738626899</v>
      </c>
      <c r="H185">
        <v>15.1967863670854</v>
      </c>
      <c r="I185">
        <v>26.9048867038472</v>
      </c>
      <c r="J185">
        <v>26.3835288291708</v>
      </c>
      <c r="K185">
        <v>24.740422810300299</v>
      </c>
      <c r="L185" s="1">
        <v>22</v>
      </c>
    </row>
    <row r="186" spans="1:12" x14ac:dyDescent="0.25">
      <c r="A186">
        <v>24.117609111046601</v>
      </c>
      <c r="B186">
        <v>21.907379096848299</v>
      </c>
      <c r="C186">
        <f t="shared" si="2"/>
        <v>28.729210839796238</v>
      </c>
      <c r="D186">
        <v>31.408071326849502</v>
      </c>
      <c r="E186">
        <v>21.907379096848299</v>
      </c>
      <c r="F186">
        <v>23.322328674302099</v>
      </c>
      <c r="G186">
        <v>24.851148280806601</v>
      </c>
      <c r="H186">
        <v>37.592610824446098</v>
      </c>
      <c r="I186">
        <v>27.125729529669702</v>
      </c>
      <c r="J186">
        <v>26.5872358308599</v>
      </c>
      <c r="K186">
        <v>24.4667465120156</v>
      </c>
      <c r="L186" s="1">
        <v>22</v>
      </c>
    </row>
    <row r="187" spans="1:12" x14ac:dyDescent="0.25">
      <c r="A187">
        <v>26.666472411091</v>
      </c>
      <c r="B187">
        <v>28.6510562747245</v>
      </c>
      <c r="C187">
        <f t="shared" si="2"/>
        <v>31.156344115901806</v>
      </c>
      <c r="D187">
        <v>31.964577296492401</v>
      </c>
      <c r="E187">
        <v>28.6510562747245</v>
      </c>
      <c r="F187">
        <v>26.173375725703401</v>
      </c>
      <c r="G187">
        <v>27.356335029198199</v>
      </c>
      <c r="H187">
        <v>28.0562405151985</v>
      </c>
      <c r="I187">
        <v>27.923282175293899</v>
      </c>
      <c r="J187">
        <v>26.643564534977401</v>
      </c>
      <c r="K187">
        <v>24.740422810300299</v>
      </c>
      <c r="L187" s="1">
        <v>25</v>
      </c>
    </row>
    <row r="188" spans="1:12" x14ac:dyDescent="0.25">
      <c r="A188">
        <v>36.950824091134599</v>
      </c>
      <c r="B188">
        <v>44.560573470426903</v>
      </c>
      <c r="C188">
        <f t="shared" si="2"/>
        <v>42.532615449673543</v>
      </c>
      <c r="D188">
        <v>41.301099653931701</v>
      </c>
      <c r="E188">
        <v>44.560573470426903</v>
      </c>
      <c r="F188">
        <v>38.311323023536403</v>
      </c>
      <c r="G188">
        <v>37.2696987096651</v>
      </c>
      <c r="H188">
        <v>36.583012990613099</v>
      </c>
      <c r="I188">
        <v>29.7253718860348</v>
      </c>
      <c r="J188">
        <v>28.1890763348113</v>
      </c>
      <c r="K188">
        <v>29.153971278874302</v>
      </c>
      <c r="L188" s="1">
        <v>41</v>
      </c>
    </row>
    <row r="189" spans="1:12" x14ac:dyDescent="0.25">
      <c r="A189">
        <v>56.362854853300703</v>
      </c>
      <c r="B189">
        <v>59.632790659498198</v>
      </c>
      <c r="C189">
        <f t="shared" si="2"/>
        <v>55.831521733799434</v>
      </c>
      <c r="D189">
        <v>53.726704789495699</v>
      </c>
      <c r="E189">
        <v>59.632790659498198</v>
      </c>
      <c r="F189">
        <v>55.953873647387802</v>
      </c>
      <c r="G189">
        <v>55.365369708641097</v>
      </c>
      <c r="H189">
        <v>42.164979624501697</v>
      </c>
      <c r="I189">
        <v>39.158147885293097</v>
      </c>
      <c r="J189">
        <v>39.343806967343802</v>
      </c>
      <c r="K189">
        <v>42.382078774743903</v>
      </c>
      <c r="L189" s="1">
        <v>51</v>
      </c>
    </row>
    <row r="190" spans="1:12" x14ac:dyDescent="0.25">
      <c r="A190">
        <v>69.114715419284295</v>
      </c>
      <c r="B190">
        <v>76.122090762382101</v>
      </c>
      <c r="C190">
        <f t="shared" si="2"/>
        <v>70.3583668338172</v>
      </c>
      <c r="D190">
        <v>67.288724569341497</v>
      </c>
      <c r="E190">
        <v>76.122090762382101</v>
      </c>
      <c r="F190">
        <v>70.6449775208294</v>
      </c>
      <c r="G190">
        <v>67.859450296346594</v>
      </c>
      <c r="H190">
        <v>47.909617470707303</v>
      </c>
      <c r="I190">
        <v>49.369887479248703</v>
      </c>
      <c r="J190">
        <v>49.850636683903303</v>
      </c>
      <c r="K190">
        <v>50.3087128279072</v>
      </c>
      <c r="L190" s="1">
        <v>67</v>
      </c>
    </row>
    <row r="191" spans="1:12" x14ac:dyDescent="0.25">
      <c r="A191">
        <v>81.022032781989097</v>
      </c>
      <c r="B191">
        <v>88.368774959176406</v>
      </c>
      <c r="C191">
        <f t="shared" si="2"/>
        <v>80.979646447130932</v>
      </c>
      <c r="D191">
        <v>77.122905658124793</v>
      </c>
      <c r="E191">
        <v>88.368774959176406</v>
      </c>
      <c r="F191">
        <v>84.026076459700803</v>
      </c>
      <c r="G191">
        <v>79.085351500065698</v>
      </c>
      <c r="H191">
        <v>61.9529222358792</v>
      </c>
      <c r="I191">
        <v>63.883915205203003</v>
      </c>
      <c r="J191">
        <v>67.432423618300007</v>
      </c>
      <c r="K191">
        <v>66.533659852527407</v>
      </c>
      <c r="L191" s="1">
        <v>85</v>
      </c>
    </row>
    <row r="192" spans="1:12" x14ac:dyDescent="0.25">
      <c r="A192">
        <v>90.167956408889296</v>
      </c>
      <c r="B192">
        <v>91.618793901578101</v>
      </c>
      <c r="C192">
        <f t="shared" si="2"/>
        <v>86.278957499097373</v>
      </c>
      <c r="D192">
        <v>83.255333001421604</v>
      </c>
      <c r="E192">
        <v>91.618793901578101</v>
      </c>
      <c r="F192">
        <v>90.422035107285396</v>
      </c>
      <c r="G192">
        <v>88.611652139765994</v>
      </c>
      <c r="H192">
        <v>77.591266777976898</v>
      </c>
      <c r="I192">
        <v>76.930140477181197</v>
      </c>
      <c r="J192">
        <v>82.654107278336099</v>
      </c>
      <c r="K192">
        <v>80.462767197464203</v>
      </c>
      <c r="L192" s="1">
        <v>88</v>
      </c>
    </row>
    <row r="193" spans="1:12" x14ac:dyDescent="0.25">
      <c r="A193">
        <v>83.210672755871599</v>
      </c>
      <c r="B193">
        <v>81.926747623552501</v>
      </c>
      <c r="C193">
        <f t="shared" si="2"/>
        <v>76.602156931566057</v>
      </c>
      <c r="D193">
        <v>73.667515618826897</v>
      </c>
      <c r="E193">
        <v>81.926747623552501</v>
      </c>
      <c r="F193">
        <v>82.602113348715605</v>
      </c>
      <c r="G193">
        <v>82.536542815100105</v>
      </c>
      <c r="H193">
        <v>87.135151665116595</v>
      </c>
      <c r="I193">
        <v>78.88965600025</v>
      </c>
      <c r="J193">
        <v>84.626656748271799</v>
      </c>
      <c r="K193">
        <v>85.680467390708003</v>
      </c>
      <c r="L193" s="1">
        <v>76</v>
      </c>
    </row>
    <row r="194" spans="1:12" x14ac:dyDescent="0.25">
      <c r="A194">
        <v>66.478313973443903</v>
      </c>
      <c r="B194">
        <v>65.182260817388496</v>
      </c>
      <c r="C194">
        <f t="shared" ref="C194:C257" si="3">0.7042*D194+0.3018*E194</f>
        <v>61.964902207033852</v>
      </c>
      <c r="D194">
        <v>60.058074257804599</v>
      </c>
      <c r="E194">
        <v>65.182260817388496</v>
      </c>
      <c r="F194">
        <v>65.743610219604903</v>
      </c>
      <c r="G194">
        <v>66.668892007716295</v>
      </c>
      <c r="H194">
        <v>73.078958339569795</v>
      </c>
      <c r="I194">
        <v>73.861667417872496</v>
      </c>
      <c r="J194">
        <v>75.452982450304702</v>
      </c>
      <c r="K194">
        <v>73.460484081829406</v>
      </c>
      <c r="L194" s="1">
        <v>68</v>
      </c>
    </row>
    <row r="195" spans="1:12" x14ac:dyDescent="0.25">
      <c r="A195">
        <v>55.531701679579101</v>
      </c>
      <c r="B195">
        <v>54.204622700690201</v>
      </c>
      <c r="C195">
        <f t="shared" si="3"/>
        <v>47.718029202837627</v>
      </c>
      <c r="D195">
        <v>44.531488315491799</v>
      </c>
      <c r="E195">
        <v>54.204622700690201</v>
      </c>
      <c r="F195">
        <v>54.158785612805602</v>
      </c>
      <c r="G195">
        <v>54.103148423400903</v>
      </c>
      <c r="H195">
        <v>67.091136964453</v>
      </c>
      <c r="I195">
        <v>62.716293421784698</v>
      </c>
      <c r="J195">
        <v>63.852674232485498</v>
      </c>
      <c r="K195">
        <v>67.571607520527493</v>
      </c>
      <c r="L195" s="1">
        <v>52</v>
      </c>
    </row>
    <row r="196" spans="1:12" x14ac:dyDescent="0.25">
      <c r="A196">
        <v>51.381916764188297</v>
      </c>
      <c r="B196">
        <v>50.21953360613</v>
      </c>
      <c r="C196">
        <f t="shared" si="3"/>
        <v>50.740920189170453</v>
      </c>
      <c r="D196">
        <v>50.532043378075002</v>
      </c>
      <c r="E196">
        <v>50.21953360613</v>
      </c>
      <c r="F196">
        <v>48.849077487032098</v>
      </c>
      <c r="G196">
        <v>51.062873630077704</v>
      </c>
      <c r="H196">
        <v>46.498692509655399</v>
      </c>
      <c r="I196">
        <v>51.6576782564346</v>
      </c>
      <c r="J196">
        <v>51.565422178441302</v>
      </c>
      <c r="K196">
        <v>51.248882496433097</v>
      </c>
      <c r="L196" s="1">
        <v>55</v>
      </c>
    </row>
    <row r="197" spans="1:12" x14ac:dyDescent="0.25">
      <c r="A197">
        <v>50.056047076400397</v>
      </c>
      <c r="B197">
        <v>47.505221952596102</v>
      </c>
      <c r="C197">
        <f t="shared" si="3"/>
        <v>47.483198107605013</v>
      </c>
      <c r="D197">
        <v>47.069187904446899</v>
      </c>
      <c r="E197">
        <v>47.505221952596102</v>
      </c>
      <c r="F197">
        <v>50.402824287062103</v>
      </c>
      <c r="G197">
        <v>51.077440610298503</v>
      </c>
      <c r="H197">
        <v>48.665608510707401</v>
      </c>
      <c r="I197">
        <v>52.374180325745598</v>
      </c>
      <c r="J197">
        <v>52.890126887537797</v>
      </c>
      <c r="K197">
        <v>55.043829415462099</v>
      </c>
      <c r="L197" s="1">
        <v>55</v>
      </c>
    </row>
    <row r="198" spans="1:12" x14ac:dyDescent="0.25">
      <c r="A198">
        <v>48.511413464719702</v>
      </c>
      <c r="B198">
        <v>53.044383492351798</v>
      </c>
      <c r="C198">
        <f t="shared" si="3"/>
        <v>49.011006498107427</v>
      </c>
      <c r="D198">
        <v>46.864827549155997</v>
      </c>
      <c r="E198">
        <v>53.044383492351798</v>
      </c>
      <c r="F198">
        <v>48.050136924525098</v>
      </c>
      <c r="G198">
        <v>48.498134960135999</v>
      </c>
      <c r="H198">
        <v>47.643144344573201</v>
      </c>
      <c r="I198">
        <v>53.981544452848702</v>
      </c>
      <c r="J198">
        <v>55.070266571741797</v>
      </c>
      <c r="K198">
        <v>54.758935703802301</v>
      </c>
      <c r="L198" s="1">
        <v>54</v>
      </c>
    </row>
    <row r="199" spans="1:12" x14ac:dyDescent="0.25">
      <c r="A199">
        <v>49.170655653424397</v>
      </c>
      <c r="B199">
        <v>52.975761735501898</v>
      </c>
      <c r="C199">
        <f t="shared" si="3"/>
        <v>48.839580193107821</v>
      </c>
      <c r="D199">
        <v>46.650802756792601</v>
      </c>
      <c r="E199">
        <v>52.975761735501898</v>
      </c>
      <c r="F199">
        <v>49.5666924483846</v>
      </c>
      <c r="G199">
        <v>49.053063758854897</v>
      </c>
      <c r="H199">
        <v>50.114798941201897</v>
      </c>
      <c r="I199">
        <v>53.534852485950303</v>
      </c>
      <c r="J199">
        <v>53.902195547253797</v>
      </c>
      <c r="K199">
        <v>54.529577717705301</v>
      </c>
      <c r="L199" s="1">
        <v>55</v>
      </c>
    </row>
    <row r="200" spans="1:12" x14ac:dyDescent="0.25">
      <c r="A200">
        <v>57.490169283791602</v>
      </c>
      <c r="B200">
        <v>61.987170361230604</v>
      </c>
      <c r="C200">
        <f t="shared" si="3"/>
        <v>57.41951598404065</v>
      </c>
      <c r="D200">
        <v>54.972717933855797</v>
      </c>
      <c r="E200">
        <v>61.987170361230604</v>
      </c>
      <c r="F200">
        <v>57.673330357944899</v>
      </c>
      <c r="G200">
        <v>56.742213203056103</v>
      </c>
      <c r="H200">
        <v>49.9115735123261</v>
      </c>
      <c r="I200">
        <v>50.630716574591901</v>
      </c>
      <c r="J200">
        <v>51.3699784897603</v>
      </c>
      <c r="K200">
        <v>54.863210682079</v>
      </c>
      <c r="L200" s="1">
        <v>60</v>
      </c>
    </row>
    <row r="201" spans="1:12" x14ac:dyDescent="0.25">
      <c r="A201">
        <v>61.393353548687003</v>
      </c>
      <c r="B201">
        <v>64.270682578102196</v>
      </c>
      <c r="C201">
        <f t="shared" si="3"/>
        <v>61.823349206037705</v>
      </c>
      <c r="D201">
        <v>60.247738148205698</v>
      </c>
      <c r="E201">
        <v>64.270682578102196</v>
      </c>
      <c r="F201">
        <v>59.472910388574803</v>
      </c>
      <c r="G201">
        <v>60.340335838438598</v>
      </c>
      <c r="H201">
        <v>50.181118154106699</v>
      </c>
      <c r="I201">
        <v>53.778385389130797</v>
      </c>
      <c r="J201">
        <v>55.203417200437499</v>
      </c>
      <c r="K201">
        <v>58.699412906002699</v>
      </c>
      <c r="L201" s="1">
        <v>68</v>
      </c>
    </row>
    <row r="202" spans="1:12" x14ac:dyDescent="0.25">
      <c r="A202">
        <v>55.620189997083997</v>
      </c>
      <c r="B202">
        <v>59.776642326070501</v>
      </c>
      <c r="C202">
        <f t="shared" si="3"/>
        <v>55.080152248733064</v>
      </c>
      <c r="D202">
        <v>52.598070995065299</v>
      </c>
      <c r="E202">
        <v>59.776642326070501</v>
      </c>
      <c r="F202">
        <v>54.963177587721297</v>
      </c>
      <c r="G202">
        <v>55.665741774150398</v>
      </c>
      <c r="H202">
        <v>54.292511163254403</v>
      </c>
      <c r="I202">
        <v>65.185802211637593</v>
      </c>
      <c r="J202">
        <v>64.808527349186804</v>
      </c>
      <c r="K202">
        <v>67.860653308739998</v>
      </c>
      <c r="L202" s="1">
        <v>55</v>
      </c>
    </row>
    <row r="203" spans="1:12" x14ac:dyDescent="0.25">
      <c r="A203">
        <v>55.595262945108999</v>
      </c>
      <c r="B203">
        <v>49.844684404837203</v>
      </c>
      <c r="C203">
        <f t="shared" si="3"/>
        <v>50.582698122663842</v>
      </c>
      <c r="D203">
        <v>50.468009612729297</v>
      </c>
      <c r="E203">
        <v>49.844684404837203</v>
      </c>
      <c r="F203">
        <v>55.099072696235702</v>
      </c>
      <c r="G203">
        <v>55.348491065873901</v>
      </c>
      <c r="H203">
        <v>46.9759056425574</v>
      </c>
      <c r="I203">
        <v>52.541672371207603</v>
      </c>
      <c r="J203">
        <v>50.926332513447797</v>
      </c>
      <c r="K203">
        <v>52.458042062085397</v>
      </c>
      <c r="L203" s="1">
        <v>52</v>
      </c>
    </row>
    <row r="204" spans="1:12" x14ac:dyDescent="0.25">
      <c r="A204">
        <v>59.073241518756298</v>
      </c>
      <c r="B204">
        <v>51.875326702553302</v>
      </c>
      <c r="C204">
        <f t="shared" si="3"/>
        <v>54.085077181665696</v>
      </c>
      <c r="D204">
        <v>54.571291654125403</v>
      </c>
      <c r="E204">
        <v>51.875326702553302</v>
      </c>
      <c r="F204">
        <v>57.324187392766703</v>
      </c>
      <c r="G204">
        <v>59.667597968807698</v>
      </c>
      <c r="H204">
        <v>40.706572945396701</v>
      </c>
      <c r="I204">
        <v>49.938715160283202</v>
      </c>
      <c r="J204">
        <v>47.908570943215501</v>
      </c>
      <c r="K204">
        <v>52.482168349529601</v>
      </c>
      <c r="L204" s="1">
        <v>53</v>
      </c>
    </row>
    <row r="205" spans="1:12" x14ac:dyDescent="0.25">
      <c r="A205">
        <v>55.3781277547249</v>
      </c>
      <c r="B205">
        <v>51.8257308081619</v>
      </c>
      <c r="C205">
        <f t="shared" si="3"/>
        <v>52.734014796896389</v>
      </c>
      <c r="D205">
        <v>52.673969382267998</v>
      </c>
      <c r="E205">
        <v>51.8257308081619</v>
      </c>
      <c r="F205">
        <v>53.724981491624803</v>
      </c>
      <c r="G205">
        <v>56.139133104993199</v>
      </c>
      <c r="H205">
        <v>48.337056735098599</v>
      </c>
      <c r="I205">
        <v>51.048646903009299</v>
      </c>
      <c r="J205">
        <v>49.721163365629899</v>
      </c>
      <c r="K205">
        <v>53.167546861402698</v>
      </c>
      <c r="L205" s="1">
        <v>45</v>
      </c>
    </row>
    <row r="206" spans="1:12" x14ac:dyDescent="0.25">
      <c r="A206">
        <v>53.057052974887597</v>
      </c>
      <c r="B206">
        <v>50.330661075615303</v>
      </c>
      <c r="C206">
        <f t="shared" si="3"/>
        <v>51.572140739883423</v>
      </c>
      <c r="D206">
        <v>51.664792995260903</v>
      </c>
      <c r="E206">
        <v>50.330661075615303</v>
      </c>
      <c r="F206">
        <v>49.248309485674604</v>
      </c>
      <c r="G206">
        <v>51.497745305349</v>
      </c>
      <c r="H206">
        <v>42.713819481278797</v>
      </c>
      <c r="I206">
        <v>44.817084489112403</v>
      </c>
      <c r="J206">
        <v>42.666979293086598</v>
      </c>
      <c r="K206">
        <v>47.838274925842001</v>
      </c>
      <c r="L206" s="1">
        <v>55</v>
      </c>
    </row>
    <row r="207" spans="1:12" x14ac:dyDescent="0.25">
      <c r="A207">
        <v>52.423943412649201</v>
      </c>
      <c r="B207">
        <v>49.120304577342601</v>
      </c>
      <c r="C207">
        <f t="shared" si="3"/>
        <v>49.843968104722073</v>
      </c>
      <c r="D207">
        <v>49.729423719511601</v>
      </c>
      <c r="E207">
        <v>49.120304577342601</v>
      </c>
      <c r="F207">
        <v>51.363198202781199</v>
      </c>
      <c r="G207">
        <v>51.349591253167397</v>
      </c>
      <c r="H207">
        <v>49.465516268605697</v>
      </c>
      <c r="I207">
        <v>54.517101067998702</v>
      </c>
      <c r="J207">
        <v>53.905585275324697</v>
      </c>
      <c r="K207">
        <v>55.384657043632799</v>
      </c>
      <c r="L207" s="1">
        <v>49</v>
      </c>
    </row>
    <row r="208" spans="1:12" x14ac:dyDescent="0.25">
      <c r="A208">
        <v>45.248829091444797</v>
      </c>
      <c r="B208">
        <v>39.296405507795498</v>
      </c>
      <c r="C208">
        <f t="shared" si="3"/>
        <v>44.272479190317959</v>
      </c>
      <c r="D208">
        <v>46.027867094668103</v>
      </c>
      <c r="E208">
        <v>39.296405507795498</v>
      </c>
      <c r="F208">
        <v>46.076078857712197</v>
      </c>
      <c r="G208">
        <v>44.993491791685301</v>
      </c>
      <c r="H208">
        <v>49.423966574676697</v>
      </c>
      <c r="I208">
        <v>51.682260591631298</v>
      </c>
      <c r="J208">
        <v>51.635263849733001</v>
      </c>
      <c r="K208">
        <v>49.520730378402803</v>
      </c>
      <c r="L208" s="1">
        <v>40</v>
      </c>
    </row>
    <row r="209" spans="1:12" x14ac:dyDescent="0.25">
      <c r="A209">
        <v>27.106971241142499</v>
      </c>
      <c r="B209">
        <v>21.828502748505699</v>
      </c>
      <c r="C209">
        <f t="shared" si="3"/>
        <v>27.712823937448636</v>
      </c>
      <c r="D209">
        <v>29.998554115236601</v>
      </c>
      <c r="E209">
        <v>21.828502748505699</v>
      </c>
      <c r="F209">
        <v>30.676277376247299</v>
      </c>
      <c r="G209">
        <v>27.205695340100501</v>
      </c>
      <c r="H209">
        <v>42.681195050267299</v>
      </c>
      <c r="I209">
        <v>43.957689726243302</v>
      </c>
      <c r="J209">
        <v>44.266304727716303</v>
      </c>
      <c r="K209">
        <v>41.723321199588099</v>
      </c>
      <c r="L209" s="1">
        <v>27</v>
      </c>
    </row>
    <row r="210" spans="1:12" x14ac:dyDescent="0.25">
      <c r="A210">
        <v>25.425877228707002</v>
      </c>
      <c r="B210">
        <v>24.9273883826563</v>
      </c>
      <c r="C210">
        <f t="shared" si="3"/>
        <v>27.213219950915438</v>
      </c>
      <c r="D210">
        <v>27.9609970704768</v>
      </c>
      <c r="E210">
        <v>24.9273883826563</v>
      </c>
      <c r="F210">
        <v>22.369594328235699</v>
      </c>
      <c r="G210">
        <v>25.461440489735999</v>
      </c>
      <c r="H210">
        <v>39.755519390956501</v>
      </c>
      <c r="I210">
        <v>33.579172788527302</v>
      </c>
      <c r="J210">
        <v>34.644306347923198</v>
      </c>
      <c r="K210">
        <v>30.434437654306802</v>
      </c>
      <c r="L210" s="1">
        <v>28</v>
      </c>
    </row>
    <row r="211" spans="1:12" x14ac:dyDescent="0.25">
      <c r="A211">
        <v>35.464551276499797</v>
      </c>
      <c r="B211">
        <v>40.527794269462703</v>
      </c>
      <c r="C211">
        <f t="shared" si="3"/>
        <v>39.057837087260836</v>
      </c>
      <c r="D211">
        <v>38.095070685511203</v>
      </c>
      <c r="E211">
        <v>40.527794269462703</v>
      </c>
      <c r="F211">
        <v>33.665840129283097</v>
      </c>
      <c r="G211">
        <v>35.550475410037002</v>
      </c>
      <c r="H211">
        <v>34.334602277190399</v>
      </c>
      <c r="I211">
        <v>32.010021379074701</v>
      </c>
      <c r="J211">
        <v>32.849649534879802</v>
      </c>
      <c r="K211">
        <v>30.833356917459199</v>
      </c>
      <c r="L211" s="1">
        <v>39</v>
      </c>
    </row>
    <row r="212" spans="1:12" x14ac:dyDescent="0.25">
      <c r="A212">
        <v>48.675733494795203</v>
      </c>
      <c r="B212">
        <v>53.849293240973502</v>
      </c>
      <c r="C212">
        <f t="shared" si="3"/>
        <v>50.926126282794137</v>
      </c>
      <c r="D212">
        <v>49.239434227021199</v>
      </c>
      <c r="E212">
        <v>53.849293240973502</v>
      </c>
      <c r="F212">
        <v>46.458245862736</v>
      </c>
      <c r="G212">
        <v>48.9338631680994</v>
      </c>
      <c r="H212">
        <v>53.987370973388202</v>
      </c>
      <c r="I212">
        <v>43.121978816431699</v>
      </c>
      <c r="J212">
        <v>43.9651022038923</v>
      </c>
      <c r="K212">
        <v>41.500729056267197</v>
      </c>
      <c r="L212" s="1">
        <v>47</v>
      </c>
    </row>
    <row r="213" spans="1:12" x14ac:dyDescent="0.25">
      <c r="A213">
        <v>59.529075730183301</v>
      </c>
      <c r="B213">
        <v>60.744211743792803</v>
      </c>
      <c r="C213">
        <f t="shared" si="3"/>
        <v>59.905319697065835</v>
      </c>
      <c r="D213">
        <v>59.035382835542698</v>
      </c>
      <c r="E213">
        <v>60.744211743792803</v>
      </c>
      <c r="F213">
        <v>58.4835260214236</v>
      </c>
      <c r="G213">
        <v>60.679441266372002</v>
      </c>
      <c r="H213">
        <v>54.713744434536103</v>
      </c>
      <c r="I213">
        <v>52.0599532142435</v>
      </c>
      <c r="J213">
        <v>53.018621745148202</v>
      </c>
      <c r="K213">
        <v>48.150048228168302</v>
      </c>
      <c r="L213" s="1">
        <v>59</v>
      </c>
    </row>
    <row r="214" spans="1:12" x14ac:dyDescent="0.25">
      <c r="A214">
        <v>80.939028425633595</v>
      </c>
      <c r="B214">
        <v>85.690494852740997</v>
      </c>
      <c r="C214">
        <f t="shared" si="3"/>
        <v>82.956403385242652</v>
      </c>
      <c r="D214">
        <v>81.077835897025594</v>
      </c>
      <c r="E214">
        <v>85.690494852740997</v>
      </c>
      <c r="F214">
        <v>84.465796899802697</v>
      </c>
      <c r="G214">
        <v>80.483271043250298</v>
      </c>
      <c r="H214">
        <v>64.356066718553393</v>
      </c>
      <c r="I214">
        <v>61.606359977387797</v>
      </c>
      <c r="J214">
        <v>63.721494989316902</v>
      </c>
      <c r="K214">
        <v>59.496642234190404</v>
      </c>
      <c r="L214" s="1">
        <v>85</v>
      </c>
    </row>
    <row r="215" spans="1:12" x14ac:dyDescent="0.25">
      <c r="A215">
        <v>118.49719221235701</v>
      </c>
      <c r="B215">
        <v>125.700733907431</v>
      </c>
      <c r="C215">
        <f t="shared" si="3"/>
        <v>119.53365217823823</v>
      </c>
      <c r="D215">
        <v>115.872153770201</v>
      </c>
      <c r="E215">
        <v>125.700733907431</v>
      </c>
      <c r="F215">
        <v>122.309697582665</v>
      </c>
      <c r="G215">
        <v>117.33517632861199</v>
      </c>
      <c r="H215">
        <v>89.683220636186505</v>
      </c>
      <c r="I215">
        <v>82.867685671862205</v>
      </c>
      <c r="J215">
        <v>87.891657460509094</v>
      </c>
      <c r="K215">
        <v>81.183274999646102</v>
      </c>
      <c r="L215" s="1">
        <v>116</v>
      </c>
    </row>
    <row r="216" spans="1:12" x14ac:dyDescent="0.25">
      <c r="A216">
        <v>136.27358200250799</v>
      </c>
      <c r="B216">
        <v>145.800177932541</v>
      </c>
      <c r="C216">
        <f t="shared" si="3"/>
        <v>139.75041844107966</v>
      </c>
      <c r="D216">
        <v>135.96694794240099</v>
      </c>
      <c r="E216">
        <v>145.800177932541</v>
      </c>
      <c r="F216">
        <v>140.01129111248099</v>
      </c>
      <c r="G216">
        <v>135.965763811058</v>
      </c>
      <c r="H216">
        <v>115.943289149238</v>
      </c>
      <c r="I216">
        <v>102.91241549964499</v>
      </c>
      <c r="J216">
        <v>110.12086623282801</v>
      </c>
      <c r="K216">
        <v>121.27914995382</v>
      </c>
      <c r="L216" s="1">
        <v>145</v>
      </c>
    </row>
    <row r="217" spans="1:12" x14ac:dyDescent="0.25">
      <c r="A217">
        <v>118.282068417532</v>
      </c>
      <c r="B217">
        <v>121.96561113995</v>
      </c>
      <c r="C217">
        <f t="shared" si="3"/>
        <v>119.78031016783093</v>
      </c>
      <c r="D217">
        <v>117.823187625382</v>
      </c>
      <c r="E217">
        <v>121.96561113995</v>
      </c>
      <c r="F217">
        <v>123.489436930845</v>
      </c>
      <c r="G217">
        <v>119.892249551186</v>
      </c>
      <c r="H217">
        <v>135.55966591545399</v>
      </c>
      <c r="I217">
        <v>122.56758014821401</v>
      </c>
      <c r="J217">
        <v>128.10307075144399</v>
      </c>
      <c r="K217">
        <v>143.43936108352301</v>
      </c>
      <c r="L217" s="1">
        <v>116</v>
      </c>
    </row>
    <row r="218" spans="1:12" x14ac:dyDescent="0.25">
      <c r="A218">
        <v>96.333194406384294</v>
      </c>
      <c r="B218">
        <v>95.631410771840095</v>
      </c>
      <c r="C218">
        <f t="shared" si="3"/>
        <v>99.171709929518926</v>
      </c>
      <c r="D218">
        <v>99.844007609454096</v>
      </c>
      <c r="E218">
        <v>95.631410771840095</v>
      </c>
      <c r="F218">
        <v>101.672276468992</v>
      </c>
      <c r="G218">
        <v>97.0304089831873</v>
      </c>
      <c r="H218">
        <v>118.11994040847</v>
      </c>
      <c r="I218">
        <v>109.623073094259</v>
      </c>
      <c r="J218">
        <v>105.47725528647899</v>
      </c>
      <c r="K218">
        <v>109.70470223861599</v>
      </c>
      <c r="L218" s="1">
        <v>94</v>
      </c>
    </row>
    <row r="219" spans="1:12" x14ac:dyDescent="0.25">
      <c r="A219">
        <v>86.703067947842001</v>
      </c>
      <c r="B219">
        <v>83.850309613777597</v>
      </c>
      <c r="C219">
        <f t="shared" si="3"/>
        <v>86.604577616452985</v>
      </c>
      <c r="D219">
        <v>87.047080623423597</v>
      </c>
      <c r="E219">
        <v>83.850309613777597</v>
      </c>
      <c r="F219">
        <v>87.463799030441393</v>
      </c>
      <c r="G219">
        <v>87.637393807899997</v>
      </c>
      <c r="H219">
        <v>86.172763282021705</v>
      </c>
      <c r="I219">
        <v>85.580612502122094</v>
      </c>
      <c r="J219">
        <v>90.353102032827906</v>
      </c>
      <c r="K219">
        <v>84.997828568691403</v>
      </c>
      <c r="L219" s="1">
        <v>81</v>
      </c>
    </row>
    <row r="220" spans="1:12" x14ac:dyDescent="0.25">
      <c r="A220">
        <v>77.854970341810997</v>
      </c>
      <c r="B220">
        <v>76.117429110713303</v>
      </c>
      <c r="C220">
        <f t="shared" si="3"/>
        <v>76.72291282156452</v>
      </c>
      <c r="D220">
        <v>76.328703089962005</v>
      </c>
      <c r="E220">
        <v>76.117429110713303</v>
      </c>
      <c r="F220">
        <v>76.604849131639298</v>
      </c>
      <c r="G220">
        <v>77.073821267052907</v>
      </c>
      <c r="H220">
        <v>80.207207736482005</v>
      </c>
      <c r="I220">
        <v>77.479319817266699</v>
      </c>
      <c r="J220">
        <v>82.370425156227796</v>
      </c>
      <c r="K220">
        <v>78.746099655111806</v>
      </c>
      <c r="L220" s="1">
        <v>69</v>
      </c>
    </row>
    <row r="221" spans="1:12" x14ac:dyDescent="0.25">
      <c r="A221">
        <v>62.367312412007401</v>
      </c>
      <c r="B221">
        <v>63.081951389828902</v>
      </c>
      <c r="C221">
        <f t="shared" si="3"/>
        <v>65.331783040218852</v>
      </c>
      <c r="D221">
        <v>65.739349773883106</v>
      </c>
      <c r="E221">
        <v>63.081951389828902</v>
      </c>
      <c r="F221">
        <v>61.124191505337897</v>
      </c>
      <c r="G221">
        <v>63.088989726262497</v>
      </c>
      <c r="H221">
        <v>68.896899306021794</v>
      </c>
      <c r="I221">
        <v>68.471787927173096</v>
      </c>
      <c r="J221">
        <v>68.254576466663394</v>
      </c>
      <c r="K221">
        <v>66.576143763680804</v>
      </c>
      <c r="L221" s="1">
        <v>65</v>
      </c>
    </row>
    <row r="222" spans="1:12" x14ac:dyDescent="0.25">
      <c r="A222">
        <v>57.636602587433799</v>
      </c>
      <c r="B222">
        <v>54.220655673374303</v>
      </c>
      <c r="C222">
        <f t="shared" si="3"/>
        <v>57.400669415665298</v>
      </c>
      <c r="D222">
        <v>58.274461138087098</v>
      </c>
      <c r="E222">
        <v>54.220655673374303</v>
      </c>
      <c r="F222">
        <v>56.349807889448002</v>
      </c>
      <c r="G222">
        <v>58.589664896486497</v>
      </c>
      <c r="H222">
        <v>59.8841466901644</v>
      </c>
      <c r="I222">
        <v>62.285564827894802</v>
      </c>
      <c r="J222">
        <v>66.042505782265707</v>
      </c>
      <c r="K222">
        <v>64.505448733395696</v>
      </c>
      <c r="L222" s="1">
        <v>57</v>
      </c>
    </row>
    <row r="223" spans="1:12" x14ac:dyDescent="0.25">
      <c r="A223">
        <v>54.179248946195798</v>
      </c>
      <c r="B223">
        <v>51.096501883518002</v>
      </c>
      <c r="C223">
        <f t="shared" si="3"/>
        <v>54.144778445961578</v>
      </c>
      <c r="D223">
        <v>54.989852566764903</v>
      </c>
      <c r="E223">
        <v>51.096501883518002</v>
      </c>
      <c r="F223">
        <v>52.653977233434098</v>
      </c>
      <c r="G223">
        <v>55.130049906624997</v>
      </c>
      <c r="H223">
        <v>58.977889617383802</v>
      </c>
      <c r="I223">
        <v>57.798538217704099</v>
      </c>
      <c r="J223">
        <v>58.616931224615399</v>
      </c>
      <c r="K223">
        <v>57.955098730471697</v>
      </c>
      <c r="L223" s="1">
        <v>46</v>
      </c>
    </row>
    <row r="224" spans="1:12" x14ac:dyDescent="0.25">
      <c r="A224">
        <v>53.2449611077108</v>
      </c>
      <c r="B224">
        <v>52.062517886305699</v>
      </c>
      <c r="C224">
        <f t="shared" si="3"/>
        <v>53.610415144922264</v>
      </c>
      <c r="D224">
        <v>53.817022503316103</v>
      </c>
      <c r="E224">
        <v>52.062517886305699</v>
      </c>
      <c r="F224">
        <v>51.665381406132603</v>
      </c>
      <c r="G224">
        <v>52.974446325160599</v>
      </c>
      <c r="H224">
        <v>45.831649499772098</v>
      </c>
      <c r="I224">
        <v>49.790812748130399</v>
      </c>
      <c r="J224">
        <v>48.686693912578001</v>
      </c>
      <c r="K224">
        <v>48.335115128809001</v>
      </c>
      <c r="L224" s="1">
        <v>51</v>
      </c>
    </row>
    <row r="225" spans="1:12" x14ac:dyDescent="0.25">
      <c r="A225">
        <v>56.496333396162299</v>
      </c>
      <c r="B225">
        <v>61.316504819952897</v>
      </c>
      <c r="C225">
        <f t="shared" si="3"/>
        <v>61.898530678694229</v>
      </c>
      <c r="D225">
        <v>61.620575864857202</v>
      </c>
      <c r="E225">
        <v>61.316504819952897</v>
      </c>
      <c r="F225">
        <v>56.876638671276801</v>
      </c>
      <c r="G225">
        <v>56.876170171669898</v>
      </c>
      <c r="H225">
        <v>44.183630757537898</v>
      </c>
      <c r="I225">
        <v>54.878505298495199</v>
      </c>
      <c r="J225">
        <v>54.9411846377335</v>
      </c>
      <c r="K225">
        <v>51.685623092970701</v>
      </c>
      <c r="L225" s="1">
        <v>65</v>
      </c>
    </row>
    <row r="226" spans="1:12" x14ac:dyDescent="0.25">
      <c r="A226">
        <v>69.699026275881494</v>
      </c>
      <c r="B226">
        <v>68.636627745280705</v>
      </c>
      <c r="C226">
        <f t="shared" si="3"/>
        <v>70.781920749447337</v>
      </c>
      <c r="D226">
        <v>71.0982483611497</v>
      </c>
      <c r="E226">
        <v>68.636627745280705</v>
      </c>
      <c r="F226">
        <v>68.062407234337201</v>
      </c>
      <c r="G226">
        <v>68.581160697912694</v>
      </c>
      <c r="H226">
        <v>61.3237567145149</v>
      </c>
      <c r="I226">
        <v>66.738651615608902</v>
      </c>
      <c r="J226">
        <v>67.039381074973306</v>
      </c>
      <c r="K226">
        <v>66.117706865484706</v>
      </c>
      <c r="L226" s="1">
        <v>67</v>
      </c>
    </row>
    <row r="227" spans="1:12" x14ac:dyDescent="0.25">
      <c r="A227">
        <v>74.094074082112698</v>
      </c>
      <c r="B227">
        <v>78.289198102815305</v>
      </c>
      <c r="C227">
        <f t="shared" si="3"/>
        <v>77.969098091395878</v>
      </c>
      <c r="D227">
        <v>77.167591740934697</v>
      </c>
      <c r="E227">
        <v>78.289198102815305</v>
      </c>
      <c r="F227">
        <v>74.241760705607604</v>
      </c>
      <c r="G227">
        <v>74.125835025594299</v>
      </c>
      <c r="H227">
        <v>66.133373722370493</v>
      </c>
      <c r="I227">
        <v>70.208870413133099</v>
      </c>
      <c r="J227">
        <v>69.114019727148005</v>
      </c>
      <c r="K227">
        <v>69.0460030977017</v>
      </c>
      <c r="L227" s="1">
        <v>71</v>
      </c>
    </row>
    <row r="228" spans="1:12" x14ac:dyDescent="0.25">
      <c r="A228">
        <v>74.287765238186694</v>
      </c>
      <c r="B228">
        <v>76.461912117792195</v>
      </c>
      <c r="C228">
        <f t="shared" si="3"/>
        <v>77.357440257244235</v>
      </c>
      <c r="D228">
        <v>77.082128912375097</v>
      </c>
      <c r="E228">
        <v>76.461912117792195</v>
      </c>
      <c r="F228">
        <v>73.298014733685903</v>
      </c>
      <c r="G228">
        <v>75.051257379560496</v>
      </c>
      <c r="H228">
        <v>72.598077680852199</v>
      </c>
      <c r="I228">
        <v>72.617889063126796</v>
      </c>
      <c r="J228">
        <v>73.567650305010901</v>
      </c>
      <c r="K228">
        <v>73.126522695007097</v>
      </c>
      <c r="L228" s="1">
        <v>67</v>
      </c>
    </row>
    <row r="229" spans="1:12" x14ac:dyDescent="0.25">
      <c r="A229">
        <v>79.808954775273605</v>
      </c>
      <c r="B229">
        <v>78.087970689217897</v>
      </c>
      <c r="C229">
        <f t="shared" si="3"/>
        <v>81.976308118908563</v>
      </c>
      <c r="D229">
        <v>82.944275156067306</v>
      </c>
      <c r="E229">
        <v>78.087970689217897</v>
      </c>
      <c r="F229">
        <v>78.589754107236104</v>
      </c>
      <c r="G229">
        <v>79.134633314490003</v>
      </c>
      <c r="H229">
        <v>78.073039962986201</v>
      </c>
      <c r="I229">
        <v>71.747299859437405</v>
      </c>
      <c r="J229">
        <v>72.402824047519502</v>
      </c>
      <c r="K229">
        <v>68.688179182396496</v>
      </c>
      <c r="L229" s="1">
        <v>74</v>
      </c>
    </row>
    <row r="230" spans="1:12" x14ac:dyDescent="0.25">
      <c r="A230">
        <v>90.527518614176103</v>
      </c>
      <c r="B230">
        <v>95.575006674178994</v>
      </c>
      <c r="C230">
        <f t="shared" si="3"/>
        <v>93.371917664872242</v>
      </c>
      <c r="D230">
        <v>91.632179282313302</v>
      </c>
      <c r="E230">
        <v>95.575006674178994</v>
      </c>
      <c r="F230">
        <v>91.523223821202805</v>
      </c>
      <c r="G230">
        <v>89.445333792141298</v>
      </c>
      <c r="H230">
        <v>83.184588660568707</v>
      </c>
      <c r="I230">
        <v>77.219997962326303</v>
      </c>
      <c r="J230">
        <v>78.545004717975303</v>
      </c>
      <c r="K230">
        <v>74.970817242903607</v>
      </c>
      <c r="L230" s="1">
        <v>87</v>
      </c>
    </row>
    <row r="231" spans="1:12" x14ac:dyDescent="0.25">
      <c r="A231">
        <v>104.004906629967</v>
      </c>
      <c r="B231">
        <v>111.809779666559</v>
      </c>
      <c r="C231">
        <f t="shared" si="3"/>
        <v>107.59053376574832</v>
      </c>
      <c r="D231">
        <v>104.865581173503</v>
      </c>
      <c r="E231">
        <v>111.809779666559</v>
      </c>
      <c r="F231">
        <v>103.951427155502</v>
      </c>
      <c r="G231">
        <v>103.539584560664</v>
      </c>
      <c r="H231">
        <v>98.569973043706497</v>
      </c>
      <c r="I231">
        <v>89.169373936060694</v>
      </c>
      <c r="J231">
        <v>89.718436711701997</v>
      </c>
      <c r="K231">
        <v>89.139123335701299</v>
      </c>
      <c r="L231" s="1">
        <v>102</v>
      </c>
    </row>
    <row r="232" spans="1:12" x14ac:dyDescent="0.25">
      <c r="A232">
        <v>107.854547377077</v>
      </c>
      <c r="B232">
        <v>110.880382348179</v>
      </c>
      <c r="C232">
        <f t="shared" si="3"/>
        <v>107.5350222053621</v>
      </c>
      <c r="D232">
        <v>105.18506505635</v>
      </c>
      <c r="E232">
        <v>110.880382348179</v>
      </c>
      <c r="F232">
        <v>105.969686593475</v>
      </c>
      <c r="G232">
        <v>107.55211134212701</v>
      </c>
      <c r="H232">
        <v>111.01629557482801</v>
      </c>
      <c r="I232">
        <v>101.790929412742</v>
      </c>
      <c r="J232">
        <v>100.51737352209599</v>
      </c>
      <c r="K232">
        <v>98.502690685175097</v>
      </c>
      <c r="L232" s="1">
        <v>107</v>
      </c>
    </row>
    <row r="233" spans="1:12" x14ac:dyDescent="0.25">
      <c r="A233">
        <v>110.634930658347</v>
      </c>
      <c r="B233">
        <v>110.524312455356</v>
      </c>
      <c r="C233">
        <f t="shared" si="3"/>
        <v>107.26054869799688</v>
      </c>
      <c r="D233">
        <v>104.947900026939</v>
      </c>
      <c r="E233">
        <v>110.524312455356</v>
      </c>
      <c r="F233">
        <v>109.120996887812</v>
      </c>
      <c r="G233">
        <v>110.034465159348</v>
      </c>
      <c r="H233">
        <v>116.54970673644</v>
      </c>
      <c r="I233">
        <v>106.615798920663</v>
      </c>
      <c r="J233">
        <v>105.321739599533</v>
      </c>
      <c r="K233">
        <v>105.074531087601</v>
      </c>
      <c r="L233" s="1">
        <v>112</v>
      </c>
    </row>
    <row r="234" spans="1:12" x14ac:dyDescent="0.25">
      <c r="A234">
        <v>116.32088785482</v>
      </c>
      <c r="B234">
        <v>119.096177070862</v>
      </c>
      <c r="C234">
        <f t="shared" si="3"/>
        <v>116.09652055085152</v>
      </c>
      <c r="D234">
        <v>113.82177550534701</v>
      </c>
      <c r="E234">
        <v>119.096177070862</v>
      </c>
      <c r="F234">
        <v>120.770026634438</v>
      </c>
      <c r="G234">
        <v>116.151290328706</v>
      </c>
      <c r="H234">
        <v>116.719887421637</v>
      </c>
      <c r="I234">
        <v>110.30914588778499</v>
      </c>
      <c r="J234">
        <v>110.01338871025899</v>
      </c>
      <c r="K234">
        <v>112.255670005754</v>
      </c>
      <c r="L234" s="1">
        <v>122</v>
      </c>
    </row>
    <row r="235" spans="1:12" x14ac:dyDescent="0.25">
      <c r="A235">
        <v>121.236029345687</v>
      </c>
      <c r="B235">
        <v>125.087054105948</v>
      </c>
      <c r="C235">
        <f t="shared" si="3"/>
        <v>119.40428568866781</v>
      </c>
      <c r="D235">
        <v>115.951452370765</v>
      </c>
      <c r="E235">
        <v>125.087054105948</v>
      </c>
      <c r="F235">
        <v>126.87018245963201</v>
      </c>
      <c r="G235">
        <v>120.58840858156999</v>
      </c>
      <c r="H235">
        <v>125.605419731252</v>
      </c>
      <c r="I235">
        <v>117.226508827893</v>
      </c>
      <c r="J235">
        <v>118.62626572402</v>
      </c>
      <c r="K235">
        <v>119.58133181801399</v>
      </c>
      <c r="L235" s="1">
        <v>129</v>
      </c>
    </row>
    <row r="236" spans="1:12" x14ac:dyDescent="0.25">
      <c r="A236">
        <v>119.126778834164</v>
      </c>
      <c r="B236">
        <v>125.641204572967</v>
      </c>
      <c r="C236">
        <f t="shared" si="3"/>
        <v>119.15744851367594</v>
      </c>
      <c r="D236">
        <v>115.363437906212</v>
      </c>
      <c r="E236">
        <v>125.641204572967</v>
      </c>
      <c r="F236">
        <v>127.894628192773</v>
      </c>
      <c r="G236">
        <v>119.58171416587599</v>
      </c>
      <c r="H236">
        <v>131.18540562042401</v>
      </c>
      <c r="I236">
        <v>122.903680535129</v>
      </c>
      <c r="J236">
        <v>124.181339153877</v>
      </c>
      <c r="K236">
        <v>126.16629380334901</v>
      </c>
      <c r="L236" s="1">
        <v>130</v>
      </c>
    </row>
    <row r="237" spans="1:12" x14ac:dyDescent="0.25">
      <c r="A237">
        <v>126.28009730257</v>
      </c>
      <c r="B237">
        <v>129.805621984151</v>
      </c>
      <c r="C237">
        <f t="shared" si="3"/>
        <v>123.51248657687037</v>
      </c>
      <c r="D237">
        <v>119.76306427442999</v>
      </c>
      <c r="E237">
        <v>129.805621984151</v>
      </c>
      <c r="F237">
        <v>130.862733493978</v>
      </c>
      <c r="G237">
        <v>126.29829710746</v>
      </c>
      <c r="H237">
        <v>134.15129516215001</v>
      </c>
      <c r="I237">
        <v>123.54683719313999</v>
      </c>
      <c r="J237">
        <v>125.24750732906899</v>
      </c>
      <c r="K237">
        <v>125.792709013851</v>
      </c>
      <c r="L237" s="1">
        <v>134</v>
      </c>
    </row>
    <row r="238" spans="1:12" x14ac:dyDescent="0.25">
      <c r="A238">
        <v>135.85437357489201</v>
      </c>
      <c r="B238">
        <v>139.383941030535</v>
      </c>
      <c r="C238">
        <f t="shared" si="3"/>
        <v>134.36066040329285</v>
      </c>
      <c r="D238">
        <v>131.06303180953901</v>
      </c>
      <c r="E238">
        <v>139.383941030535</v>
      </c>
      <c r="F238">
        <v>139.759120844406</v>
      </c>
      <c r="G238">
        <v>136.25086443899201</v>
      </c>
      <c r="H238">
        <v>137.86670258846399</v>
      </c>
      <c r="I238">
        <v>124.88527608660399</v>
      </c>
      <c r="J238">
        <v>128.20161790608299</v>
      </c>
      <c r="K238">
        <v>135.40480707340501</v>
      </c>
      <c r="L238" s="1">
        <v>140</v>
      </c>
    </row>
    <row r="239" spans="1:12" x14ac:dyDescent="0.25">
      <c r="A239">
        <v>139.06185496698399</v>
      </c>
      <c r="B239">
        <v>141.699292708559</v>
      </c>
      <c r="C239">
        <f t="shared" si="3"/>
        <v>139.72041744514144</v>
      </c>
      <c r="D239">
        <v>137.681867233312</v>
      </c>
      <c r="E239">
        <v>141.699292708559</v>
      </c>
      <c r="F239">
        <v>141.46233428240501</v>
      </c>
      <c r="G239">
        <v>139.14767496015401</v>
      </c>
      <c r="H239">
        <v>144.09686622903001</v>
      </c>
      <c r="I239">
        <v>129.27983050661999</v>
      </c>
      <c r="J239">
        <v>133.27125913346799</v>
      </c>
      <c r="K239">
        <v>138.98407403557101</v>
      </c>
      <c r="L239" s="1">
        <v>144</v>
      </c>
    </row>
    <row r="240" spans="1:12" x14ac:dyDescent="0.25">
      <c r="A240">
        <v>138.98768104159899</v>
      </c>
      <c r="B240">
        <v>140.05352670695001</v>
      </c>
      <c r="C240">
        <f t="shared" si="3"/>
        <v>139.31808846844345</v>
      </c>
      <c r="D240">
        <v>137.815867805007</v>
      </c>
      <c r="E240">
        <v>140.05352670695001</v>
      </c>
      <c r="F240">
        <v>138.19558397735301</v>
      </c>
      <c r="G240">
        <v>139.11913640508101</v>
      </c>
      <c r="H240">
        <v>146.475679372939</v>
      </c>
      <c r="I240">
        <v>132.08919016565099</v>
      </c>
      <c r="J240">
        <v>134.78081122768299</v>
      </c>
      <c r="K240">
        <v>144.33043755182601</v>
      </c>
      <c r="L240" s="1">
        <v>144</v>
      </c>
    </row>
    <row r="241" spans="1:12" x14ac:dyDescent="0.25">
      <c r="A241">
        <v>142.91320689229701</v>
      </c>
      <c r="B241">
        <v>144.84040226055399</v>
      </c>
      <c r="C241">
        <f t="shared" si="3"/>
        <v>145.76508503287891</v>
      </c>
      <c r="D241">
        <v>144.91941441443299</v>
      </c>
      <c r="E241">
        <v>144.84040226055399</v>
      </c>
      <c r="F241">
        <v>142.050505296848</v>
      </c>
      <c r="G241">
        <v>141.79356121368301</v>
      </c>
      <c r="H241">
        <v>146.23463431234799</v>
      </c>
      <c r="I241">
        <v>132.69129571925299</v>
      </c>
      <c r="J241">
        <v>135.17522446677299</v>
      </c>
      <c r="K241">
        <v>144.33043755182601</v>
      </c>
      <c r="L241" s="1">
        <v>148</v>
      </c>
    </row>
    <row r="242" spans="1:12" x14ac:dyDescent="0.25">
      <c r="A242">
        <v>149.949597831033</v>
      </c>
      <c r="B242">
        <v>148.98885542002299</v>
      </c>
      <c r="C242">
        <f t="shared" si="3"/>
        <v>150.03991349309024</v>
      </c>
      <c r="D242">
        <v>149.211980868116</v>
      </c>
      <c r="E242">
        <v>148.98885542002299</v>
      </c>
      <c r="F242">
        <v>148.39393513801599</v>
      </c>
      <c r="G242">
        <v>149.30695873437199</v>
      </c>
      <c r="H242">
        <v>150.882400738591</v>
      </c>
      <c r="I242">
        <v>135.17789268645899</v>
      </c>
      <c r="J242">
        <v>139.80013405192699</v>
      </c>
      <c r="K242">
        <v>147.13762928236201</v>
      </c>
      <c r="L242" s="1">
        <v>149</v>
      </c>
    </row>
    <row r="243" spans="1:12" x14ac:dyDescent="0.25">
      <c r="A243">
        <v>146.47818362720901</v>
      </c>
      <c r="B243">
        <v>146.16476413368099</v>
      </c>
      <c r="C243">
        <f t="shared" si="3"/>
        <v>146.90157974259893</v>
      </c>
      <c r="D243">
        <v>145.965711342025</v>
      </c>
      <c r="E243">
        <v>146.16476413368099</v>
      </c>
      <c r="F243">
        <v>143.237828553181</v>
      </c>
      <c r="G243">
        <v>145.499808592243</v>
      </c>
      <c r="H243">
        <v>150.55107183637</v>
      </c>
      <c r="I243">
        <v>136.26623363111099</v>
      </c>
      <c r="J243">
        <v>139.98228088561501</v>
      </c>
      <c r="K243">
        <v>152.464539298966</v>
      </c>
      <c r="L243" s="1">
        <v>146</v>
      </c>
    </row>
    <row r="244" spans="1:12" x14ac:dyDescent="0.25">
      <c r="A244">
        <v>140.63507010361599</v>
      </c>
      <c r="B244">
        <v>140.62066448091699</v>
      </c>
      <c r="C244">
        <f t="shared" si="3"/>
        <v>137.20719647583738</v>
      </c>
      <c r="D244">
        <v>134.575234216837</v>
      </c>
      <c r="E244">
        <v>140.62066448091699</v>
      </c>
      <c r="F244">
        <v>138.20488594355001</v>
      </c>
      <c r="G244">
        <v>139.31899000160399</v>
      </c>
      <c r="H244">
        <v>148.29238303180901</v>
      </c>
      <c r="I244">
        <v>133.144852225829</v>
      </c>
      <c r="J244">
        <v>136.96482391444101</v>
      </c>
      <c r="K244">
        <v>144.42610547960899</v>
      </c>
      <c r="L244" s="1">
        <v>143</v>
      </c>
    </row>
    <row r="245" spans="1:12" x14ac:dyDescent="0.25">
      <c r="A245">
        <v>141.34944422265099</v>
      </c>
      <c r="B245">
        <v>134.57386984344001</v>
      </c>
      <c r="C245">
        <f t="shared" si="3"/>
        <v>134.2326852429232</v>
      </c>
      <c r="D245">
        <v>132.94275961967199</v>
      </c>
      <c r="E245">
        <v>134.57386984344001</v>
      </c>
      <c r="F245">
        <v>139.05869274617299</v>
      </c>
      <c r="G245">
        <v>140.30464305463499</v>
      </c>
      <c r="H245">
        <v>143.52308328286401</v>
      </c>
      <c r="I245">
        <v>129.46687134529401</v>
      </c>
      <c r="J245">
        <v>136.25496176427299</v>
      </c>
      <c r="K245">
        <v>144.42610547960899</v>
      </c>
      <c r="L245" s="1">
        <v>137</v>
      </c>
    </row>
    <row r="246" spans="1:12" x14ac:dyDescent="0.25">
      <c r="A246">
        <v>139.05608985701599</v>
      </c>
      <c r="B246">
        <v>139.62445375575001</v>
      </c>
      <c r="C246">
        <f t="shared" si="3"/>
        <v>135.34614246067562</v>
      </c>
      <c r="D246">
        <v>132.35938982844399</v>
      </c>
      <c r="E246">
        <v>139.62445375575001</v>
      </c>
      <c r="F246">
        <v>135.56740273135199</v>
      </c>
      <c r="G246">
        <v>137.143064986431</v>
      </c>
      <c r="H246">
        <v>140.05445214412001</v>
      </c>
      <c r="I246">
        <v>125.531938186294</v>
      </c>
      <c r="J246">
        <v>131.19803201715399</v>
      </c>
      <c r="K246">
        <v>136.49246054308699</v>
      </c>
      <c r="L246" s="1">
        <v>135</v>
      </c>
    </row>
    <row r="247" spans="1:12" x14ac:dyDescent="0.25">
      <c r="A247">
        <v>131.81926070021001</v>
      </c>
      <c r="B247">
        <v>131.53337543950499</v>
      </c>
      <c r="C247">
        <f t="shared" si="3"/>
        <v>129.36877004496867</v>
      </c>
      <c r="D247">
        <v>127.338820416538</v>
      </c>
      <c r="E247">
        <v>131.53337543950499</v>
      </c>
      <c r="F247">
        <v>128.743792562398</v>
      </c>
      <c r="G247">
        <v>129.90645599030299</v>
      </c>
      <c r="H247">
        <v>139.93628132275799</v>
      </c>
      <c r="I247">
        <v>125.226042454629</v>
      </c>
      <c r="J247">
        <v>130.47865412432901</v>
      </c>
      <c r="K247">
        <v>136.74558746577699</v>
      </c>
      <c r="L247" s="1">
        <v>133</v>
      </c>
    </row>
    <row r="248" spans="1:12" x14ac:dyDescent="0.25">
      <c r="A248">
        <v>126.384997976463</v>
      </c>
      <c r="B248">
        <v>126.704276252911</v>
      </c>
      <c r="C248">
        <f t="shared" si="3"/>
        <v>122.67191857117319</v>
      </c>
      <c r="D248">
        <v>119.89856290548801</v>
      </c>
      <c r="E248">
        <v>126.704276252911</v>
      </c>
      <c r="F248">
        <v>125.41460713625401</v>
      </c>
      <c r="G248">
        <v>125.722528277628</v>
      </c>
      <c r="H248">
        <v>139.86636307628399</v>
      </c>
      <c r="I248">
        <v>121.342948992391</v>
      </c>
      <c r="J248">
        <v>127.88247636954701</v>
      </c>
      <c r="K248">
        <v>133.223374119455</v>
      </c>
      <c r="L248" s="1">
        <v>132</v>
      </c>
    </row>
    <row r="249" spans="1:12" x14ac:dyDescent="0.25">
      <c r="A249">
        <v>125.409413276639</v>
      </c>
      <c r="B249">
        <v>120.622501741145</v>
      </c>
      <c r="C249">
        <f t="shared" si="3"/>
        <v>117.52157753084063</v>
      </c>
      <c r="D249">
        <v>115.19129012406</v>
      </c>
      <c r="E249">
        <v>120.622501741145</v>
      </c>
      <c r="F249">
        <v>121.339116856565</v>
      </c>
      <c r="G249">
        <v>125.066243902536</v>
      </c>
      <c r="H249">
        <v>128.45237269979199</v>
      </c>
      <c r="I249">
        <v>120.15070743702</v>
      </c>
      <c r="J249">
        <v>129.304433261865</v>
      </c>
      <c r="K249">
        <v>130.31170661349699</v>
      </c>
      <c r="L249" s="1">
        <v>123</v>
      </c>
    </row>
    <row r="250" spans="1:12" x14ac:dyDescent="0.25">
      <c r="A250">
        <v>116.266258381433</v>
      </c>
      <c r="B250">
        <v>114.312252088631</v>
      </c>
      <c r="C250">
        <f t="shared" si="3"/>
        <v>106.92884381662225</v>
      </c>
      <c r="D250">
        <v>102.85345943804801</v>
      </c>
      <c r="E250">
        <v>114.312252088631</v>
      </c>
      <c r="F250">
        <v>111.692558705322</v>
      </c>
      <c r="G250">
        <v>116.318164438766</v>
      </c>
      <c r="H250">
        <v>127.189443742783</v>
      </c>
      <c r="I250">
        <v>115.926847606758</v>
      </c>
      <c r="J250">
        <v>117.146632404375</v>
      </c>
      <c r="K250">
        <v>119.95303796304</v>
      </c>
      <c r="L250" s="1">
        <v>115</v>
      </c>
    </row>
    <row r="251" spans="1:12" x14ac:dyDescent="0.25">
      <c r="A251">
        <v>104.61092148946</v>
      </c>
      <c r="B251">
        <v>100.605724581918</v>
      </c>
      <c r="C251">
        <f t="shared" si="3"/>
        <v>93.274255195594804</v>
      </c>
      <c r="D251">
        <v>89.337471622794595</v>
      </c>
      <c r="E251">
        <v>100.605724581918</v>
      </c>
      <c r="F251">
        <v>99.972119435795406</v>
      </c>
      <c r="G251">
        <v>104.87989976195701</v>
      </c>
      <c r="H251">
        <v>119.57179905865</v>
      </c>
      <c r="I251">
        <v>109.250441240363</v>
      </c>
      <c r="J251">
        <v>112.98082336899699</v>
      </c>
      <c r="K251">
        <v>116.342412612877</v>
      </c>
      <c r="L251" s="1">
        <v>108</v>
      </c>
    </row>
    <row r="252" spans="1:12" x14ac:dyDescent="0.25">
      <c r="A252">
        <v>116.820929327009</v>
      </c>
      <c r="B252">
        <v>119.97982914036599</v>
      </c>
      <c r="C252">
        <f t="shared" si="3"/>
        <v>111.1204669941861</v>
      </c>
      <c r="D252">
        <v>106.376817040079</v>
      </c>
      <c r="E252">
        <v>119.97982914036599</v>
      </c>
      <c r="F252">
        <v>116.53519155738</v>
      </c>
      <c r="G252">
        <v>115.550341283474</v>
      </c>
      <c r="H252">
        <v>110.86040892366501</v>
      </c>
      <c r="I252">
        <v>106.02479506682801</v>
      </c>
      <c r="J252">
        <v>108.69416508254599</v>
      </c>
      <c r="K252">
        <v>103.667371923849</v>
      </c>
      <c r="L252" s="1">
        <v>115</v>
      </c>
    </row>
    <row r="253" spans="1:12" x14ac:dyDescent="0.25">
      <c r="A253">
        <v>146.39284197943601</v>
      </c>
      <c r="B253">
        <v>155.293244267977</v>
      </c>
      <c r="C253">
        <f t="shared" si="3"/>
        <v>148.26026672203432</v>
      </c>
      <c r="D253">
        <v>143.982910539561</v>
      </c>
      <c r="E253">
        <v>155.293244267977</v>
      </c>
      <c r="F253">
        <v>146.95383089113901</v>
      </c>
      <c r="G253">
        <v>145.29051518826</v>
      </c>
      <c r="H253">
        <v>121.977981874392</v>
      </c>
      <c r="I253">
        <v>115.356028970983</v>
      </c>
      <c r="J253">
        <v>118.179638420609</v>
      </c>
      <c r="K253">
        <v>117.93639139811</v>
      </c>
      <c r="L253" s="1">
        <v>163</v>
      </c>
    </row>
    <row r="254" spans="1:12" x14ac:dyDescent="0.25">
      <c r="A254">
        <v>164.90668753759101</v>
      </c>
      <c r="B254">
        <v>163.79595627347101</v>
      </c>
      <c r="C254">
        <f t="shared" si="3"/>
        <v>163.62972403269669</v>
      </c>
      <c r="D254">
        <v>162.164306204719</v>
      </c>
      <c r="E254">
        <v>163.79595627347101</v>
      </c>
      <c r="F254">
        <v>163.84239156256601</v>
      </c>
      <c r="G254">
        <v>162.76720593429599</v>
      </c>
      <c r="H254">
        <v>176.54273072200999</v>
      </c>
      <c r="I254">
        <v>153.72025657547101</v>
      </c>
      <c r="J254">
        <v>164.47298451751001</v>
      </c>
      <c r="K254">
        <v>164.212329403561</v>
      </c>
      <c r="L254" s="1">
        <v>170</v>
      </c>
    </row>
    <row r="255" spans="1:12" x14ac:dyDescent="0.25">
      <c r="A255">
        <v>166.277471680931</v>
      </c>
      <c r="B255">
        <v>166.33850234442801</v>
      </c>
      <c r="C255">
        <f t="shared" si="3"/>
        <v>165.09317928198615</v>
      </c>
      <c r="D255">
        <v>163.152824871397</v>
      </c>
      <c r="E255">
        <v>166.33850234442801</v>
      </c>
      <c r="F255">
        <v>164.798128608903</v>
      </c>
      <c r="G255">
        <v>165.88890959930799</v>
      </c>
      <c r="H255">
        <v>174.581419085498</v>
      </c>
      <c r="I255">
        <v>169.10005862781699</v>
      </c>
      <c r="J255">
        <v>161.98793947399901</v>
      </c>
      <c r="K255">
        <v>169.485276038346</v>
      </c>
      <c r="L255" s="1">
        <v>166</v>
      </c>
    </row>
    <row r="256" spans="1:12" x14ac:dyDescent="0.25">
      <c r="A256">
        <v>178.061297316581</v>
      </c>
      <c r="B256">
        <v>182.21645407147599</v>
      </c>
      <c r="C256">
        <f t="shared" si="3"/>
        <v>179.25655816792096</v>
      </c>
      <c r="D256">
        <v>176.46071049297001</v>
      </c>
      <c r="E256">
        <v>182.21645407147599</v>
      </c>
      <c r="F256">
        <v>177.43170620904101</v>
      </c>
      <c r="G256">
        <v>175.59691277289701</v>
      </c>
      <c r="H256">
        <v>158.035387216381</v>
      </c>
      <c r="I256">
        <v>158.67959891023699</v>
      </c>
      <c r="J256">
        <v>154.52458187055399</v>
      </c>
      <c r="K256">
        <v>169.485276038346</v>
      </c>
      <c r="L256" s="1">
        <v>189</v>
      </c>
    </row>
    <row r="257" spans="1:12" x14ac:dyDescent="0.25">
      <c r="A257">
        <v>179.56394199410701</v>
      </c>
      <c r="B257">
        <v>180.202378417483</v>
      </c>
      <c r="C257">
        <f t="shared" si="3"/>
        <v>179.94544830951773</v>
      </c>
      <c r="D257">
        <v>178.302144991652</v>
      </c>
      <c r="E257">
        <v>180.202378417483</v>
      </c>
      <c r="F257">
        <v>177.254954444487</v>
      </c>
      <c r="G257">
        <v>178.187316713098</v>
      </c>
      <c r="H257">
        <v>183.67142414862499</v>
      </c>
      <c r="I257">
        <v>181.15946548103301</v>
      </c>
      <c r="J257">
        <v>182.985133541247</v>
      </c>
      <c r="K257">
        <v>194.469239558016</v>
      </c>
      <c r="L257" s="1">
        <v>185</v>
      </c>
    </row>
    <row r="258" spans="1:12" x14ac:dyDescent="0.25">
      <c r="A258">
        <v>162.087304232202</v>
      </c>
      <c r="B258">
        <v>165.53434761758601</v>
      </c>
      <c r="C258">
        <f t="shared" ref="C258:C321" si="4">0.7042*D258+0.3018*E258</f>
        <v>155.23987297430389</v>
      </c>
      <c r="D258">
        <v>149.50526393541099</v>
      </c>
      <c r="E258">
        <v>165.53434761758601</v>
      </c>
      <c r="F258">
        <v>164.323470105902</v>
      </c>
      <c r="G258">
        <v>163.47463330419899</v>
      </c>
      <c r="H258">
        <v>180.08343782569901</v>
      </c>
      <c r="I258">
        <v>174.884486640429</v>
      </c>
      <c r="J258">
        <v>174.875583499231</v>
      </c>
      <c r="K258">
        <v>185.579214837705</v>
      </c>
      <c r="L258" s="1">
        <v>163</v>
      </c>
    </row>
    <row r="259" spans="1:12" x14ac:dyDescent="0.25">
      <c r="A259">
        <v>152.20823656122599</v>
      </c>
      <c r="B259">
        <v>143.98847975919</v>
      </c>
      <c r="C259">
        <f t="shared" si="4"/>
        <v>137.03634268076172</v>
      </c>
      <c r="D259">
        <v>132.88926368849499</v>
      </c>
      <c r="E259">
        <v>143.98847975919</v>
      </c>
      <c r="F259">
        <v>151.99838853396801</v>
      </c>
      <c r="G259">
        <v>153.82756149037601</v>
      </c>
      <c r="H259">
        <v>155.33260319443701</v>
      </c>
      <c r="I259">
        <v>153.38902977349301</v>
      </c>
      <c r="J259">
        <v>149.131381569448</v>
      </c>
      <c r="K259">
        <v>157.693262915123</v>
      </c>
      <c r="L259" s="1">
        <v>152</v>
      </c>
    </row>
    <row r="260" spans="1:12" x14ac:dyDescent="0.25">
      <c r="A260">
        <v>149.16514810770499</v>
      </c>
      <c r="B260">
        <v>136.24366303149199</v>
      </c>
      <c r="C260">
        <f t="shared" si="4"/>
        <v>140.40757601245841</v>
      </c>
      <c r="D260">
        <v>140.99579453217001</v>
      </c>
      <c r="E260">
        <v>136.24366303149199</v>
      </c>
      <c r="F260">
        <v>142.38903399292801</v>
      </c>
      <c r="G260">
        <v>147.397241356291</v>
      </c>
      <c r="H260">
        <v>144.640652123774</v>
      </c>
      <c r="I260">
        <v>133.57826095109999</v>
      </c>
      <c r="J260">
        <v>142.35723464033401</v>
      </c>
      <c r="K260">
        <v>148.52696174366901</v>
      </c>
      <c r="L260" s="1">
        <v>153</v>
      </c>
    </row>
    <row r="261" spans="1:12" x14ac:dyDescent="0.25">
      <c r="A261">
        <v>148.438236749895</v>
      </c>
      <c r="B261">
        <v>146.09668187050801</v>
      </c>
      <c r="C261">
        <f t="shared" si="4"/>
        <v>148.30398905016358</v>
      </c>
      <c r="D261">
        <v>147.98638236529999</v>
      </c>
      <c r="E261">
        <v>146.09668187050801</v>
      </c>
      <c r="F261">
        <v>141.150056025776</v>
      </c>
      <c r="G261">
        <v>149.36137363888099</v>
      </c>
      <c r="H261">
        <v>148.34832035166099</v>
      </c>
      <c r="I261">
        <v>140.008500228043</v>
      </c>
      <c r="J261">
        <v>147.997429042862</v>
      </c>
      <c r="K261">
        <v>144.56326013950499</v>
      </c>
      <c r="L261" s="1">
        <v>156</v>
      </c>
    </row>
    <row r="262" spans="1:12" x14ac:dyDescent="0.25">
      <c r="A262">
        <v>162.44233890727901</v>
      </c>
      <c r="B262">
        <v>163.450998824165</v>
      </c>
      <c r="C262">
        <f t="shared" si="4"/>
        <v>157.16577030938899</v>
      </c>
      <c r="D262">
        <v>153.13300037525701</v>
      </c>
      <c r="E262">
        <v>163.450998824165</v>
      </c>
      <c r="F262">
        <v>151.11894286339401</v>
      </c>
      <c r="G262">
        <v>161.152308038976</v>
      </c>
      <c r="H262">
        <v>155.297011049693</v>
      </c>
      <c r="I262">
        <v>142.98696171303601</v>
      </c>
      <c r="J262">
        <v>148.326511739735</v>
      </c>
      <c r="K262">
        <v>147.923896447782</v>
      </c>
      <c r="L262" s="1">
        <v>159</v>
      </c>
    </row>
    <row r="263" spans="1:12" x14ac:dyDescent="0.25">
      <c r="A263">
        <v>153.30792509847299</v>
      </c>
      <c r="B263">
        <v>150.87716997791401</v>
      </c>
      <c r="C263">
        <f t="shared" si="4"/>
        <v>144.96525369401829</v>
      </c>
      <c r="D263">
        <v>141.19642685981799</v>
      </c>
      <c r="E263">
        <v>150.87716997791401</v>
      </c>
      <c r="F263">
        <v>137.81171113000599</v>
      </c>
      <c r="G263">
        <v>154.01571877032899</v>
      </c>
      <c r="H263">
        <v>156.64131049711099</v>
      </c>
      <c r="I263">
        <v>142.80758519927701</v>
      </c>
      <c r="J263">
        <v>150.87284415583699</v>
      </c>
      <c r="K263">
        <v>152.86387376977299</v>
      </c>
      <c r="L263" s="1">
        <v>159</v>
      </c>
    </row>
    <row r="264" spans="1:12" x14ac:dyDescent="0.25">
      <c r="A264">
        <v>86.800281940863201</v>
      </c>
      <c r="B264">
        <v>76.4160537650328</v>
      </c>
      <c r="C264">
        <f t="shared" si="4"/>
        <v>75.144257925786818</v>
      </c>
      <c r="D264">
        <v>73.958950439505699</v>
      </c>
      <c r="E264">
        <v>76.4160537650328</v>
      </c>
      <c r="F264">
        <v>77.818528865689501</v>
      </c>
      <c r="G264">
        <v>87.752997908050403</v>
      </c>
      <c r="H264">
        <v>154.42720546537001</v>
      </c>
      <c r="I264">
        <v>140.62710518092899</v>
      </c>
      <c r="J264">
        <v>148.23036053746799</v>
      </c>
      <c r="K264">
        <v>151.808436330131</v>
      </c>
      <c r="L264" s="1">
        <v>69</v>
      </c>
    </row>
    <row r="265" spans="1:12" x14ac:dyDescent="0.25">
      <c r="A265">
        <v>30.6717737658613</v>
      </c>
      <c r="B265">
        <v>27.084254999092799</v>
      </c>
      <c r="C265">
        <f t="shared" si="4"/>
        <v>26.339240350474981</v>
      </c>
      <c r="D265">
        <v>25.795529951361502</v>
      </c>
      <c r="E265">
        <v>27.084254999092799</v>
      </c>
      <c r="F265">
        <v>31.320132773980198</v>
      </c>
      <c r="G265">
        <v>30.952061765661799</v>
      </c>
      <c r="H265">
        <v>78.632382531436804</v>
      </c>
      <c r="I265">
        <v>69.921165541446697</v>
      </c>
      <c r="J265">
        <v>71.456201643629797</v>
      </c>
      <c r="K265">
        <v>58.8781802216443</v>
      </c>
      <c r="L265" s="1">
        <v>27</v>
      </c>
    </row>
    <row r="266" spans="1:12" x14ac:dyDescent="0.25">
      <c r="A266">
        <v>49.889568663257201</v>
      </c>
      <c r="B266">
        <v>47.021932979497301</v>
      </c>
      <c r="C266">
        <f t="shared" si="4"/>
        <v>49.283216073905059</v>
      </c>
      <c r="D266">
        <v>49.8324292824379</v>
      </c>
      <c r="E266">
        <v>47.021932979497301</v>
      </c>
      <c r="F266">
        <v>45.629334728711001</v>
      </c>
      <c r="G266">
        <v>48.351145884601202</v>
      </c>
      <c r="H266">
        <v>35.349509323664599</v>
      </c>
      <c r="I266">
        <v>41.853648756562201</v>
      </c>
      <c r="J266">
        <v>44.924345899499698</v>
      </c>
      <c r="K266">
        <v>49.654100522621199</v>
      </c>
      <c r="L266" s="1">
        <v>45</v>
      </c>
    </row>
    <row r="267" spans="1:12" x14ac:dyDescent="0.25">
      <c r="A267">
        <v>69.738435313999602</v>
      </c>
      <c r="B267">
        <v>66.7152432058258</v>
      </c>
      <c r="C267">
        <f t="shared" si="4"/>
        <v>72.01102571087354</v>
      </c>
      <c r="D267">
        <v>73.667090757391804</v>
      </c>
      <c r="E267">
        <v>66.7152432058258</v>
      </c>
      <c r="F267">
        <v>58.726373934242197</v>
      </c>
      <c r="G267">
        <v>69.4861067694344</v>
      </c>
      <c r="H267">
        <v>56.895109321657301</v>
      </c>
      <c r="I267">
        <v>50.115882905449503</v>
      </c>
      <c r="J267">
        <v>50.321960334449201</v>
      </c>
      <c r="K267">
        <v>47.445822011419203</v>
      </c>
      <c r="L267" s="1">
        <v>58</v>
      </c>
    </row>
    <row r="268" spans="1:12" x14ac:dyDescent="0.25">
      <c r="A268">
        <v>65.009820164000402</v>
      </c>
      <c r="B268">
        <v>60.125581450804702</v>
      </c>
      <c r="C268">
        <f t="shared" si="4"/>
        <v>66.007282228766854</v>
      </c>
      <c r="D268">
        <v>67.965608842536199</v>
      </c>
      <c r="E268">
        <v>60.125581450804702</v>
      </c>
      <c r="F268">
        <v>51.603008528207901</v>
      </c>
      <c r="G268">
        <v>65.314019294087103</v>
      </c>
      <c r="H268">
        <v>58.227350730365103</v>
      </c>
      <c r="I268">
        <v>60.600601112695301</v>
      </c>
      <c r="J268">
        <v>54.868982749155499</v>
      </c>
      <c r="K268">
        <v>59.6884647675829</v>
      </c>
      <c r="L268" s="1">
        <v>62</v>
      </c>
    </row>
    <row r="269" spans="1:12" x14ac:dyDescent="0.25">
      <c r="A269">
        <v>68.630885246921295</v>
      </c>
      <c r="B269">
        <v>64.112071454258995</v>
      </c>
      <c r="C269">
        <f t="shared" si="4"/>
        <v>67.440340712762662</v>
      </c>
      <c r="D269">
        <v>68.292129434631207</v>
      </c>
      <c r="E269">
        <v>64.112071454258995</v>
      </c>
      <c r="F269">
        <v>56.261818997430701</v>
      </c>
      <c r="G269">
        <v>63.714056465032201</v>
      </c>
      <c r="H269">
        <v>64.367595537669899</v>
      </c>
      <c r="I269">
        <v>56.480362819153797</v>
      </c>
      <c r="J269">
        <v>59.252687316671803</v>
      </c>
      <c r="K269">
        <v>64.048556952211896</v>
      </c>
      <c r="L269" s="1">
        <v>65</v>
      </c>
    </row>
    <row r="270" spans="1:12" x14ac:dyDescent="0.25">
      <c r="A270">
        <v>79.975594566290098</v>
      </c>
      <c r="B270">
        <v>85.842067332446604</v>
      </c>
      <c r="C270">
        <f t="shared" si="4"/>
        <v>85.769463070876327</v>
      </c>
      <c r="D270">
        <v>85.007564825254093</v>
      </c>
      <c r="E270">
        <v>85.842067332446604</v>
      </c>
      <c r="F270">
        <v>68.049588341653802</v>
      </c>
      <c r="G270">
        <v>76.421890003845505</v>
      </c>
      <c r="H270">
        <v>68.515819933262506</v>
      </c>
      <c r="I270">
        <v>59.001993783108603</v>
      </c>
      <c r="J270">
        <v>63.942704525179302</v>
      </c>
      <c r="K270">
        <v>65.028270044889894</v>
      </c>
      <c r="L270" s="1">
        <v>69</v>
      </c>
    </row>
    <row r="271" spans="1:12" x14ac:dyDescent="0.25">
      <c r="A271">
        <v>59.053444881774197</v>
      </c>
      <c r="B271">
        <v>64.740955184326907</v>
      </c>
      <c r="C271">
        <f t="shared" si="4"/>
        <v>62.669741046561825</v>
      </c>
      <c r="D271">
        <v>61.248112428190801</v>
      </c>
      <c r="E271">
        <v>64.740955184326907</v>
      </c>
      <c r="F271">
        <v>52.7263621937892</v>
      </c>
      <c r="G271">
        <v>58.903969216979199</v>
      </c>
      <c r="H271">
        <v>78.462296288964694</v>
      </c>
      <c r="I271">
        <v>64.529277228464295</v>
      </c>
      <c r="J271">
        <v>67.648617479720102</v>
      </c>
      <c r="K271">
        <v>72.102312614715899</v>
      </c>
      <c r="L271" s="1">
        <v>53</v>
      </c>
    </row>
    <row r="272" spans="1:12" x14ac:dyDescent="0.25">
      <c r="A272">
        <v>33.816663764381502</v>
      </c>
      <c r="B272">
        <v>36.0759792347963</v>
      </c>
      <c r="C272">
        <f t="shared" si="4"/>
        <v>31.341277886075673</v>
      </c>
      <c r="D272">
        <v>29.0450828642632</v>
      </c>
      <c r="E272">
        <v>36.0759792347963</v>
      </c>
      <c r="F272">
        <v>28.877863712916302</v>
      </c>
      <c r="G272">
        <v>35.865079646558101</v>
      </c>
      <c r="H272">
        <v>58.356895518808798</v>
      </c>
      <c r="I272">
        <v>49.692728447926903</v>
      </c>
      <c r="J272">
        <v>57.897772847313199</v>
      </c>
      <c r="K272">
        <v>52.062362779980702</v>
      </c>
      <c r="L272" s="1">
        <v>37</v>
      </c>
    </row>
    <row r="273" spans="1:12" x14ac:dyDescent="0.25">
      <c r="A273">
        <v>43.331049951642903</v>
      </c>
      <c r="B273">
        <v>50.825891307672798</v>
      </c>
      <c r="C273">
        <f t="shared" si="4"/>
        <v>47.148921628951328</v>
      </c>
      <c r="D273">
        <v>45.171354206611298</v>
      </c>
      <c r="E273">
        <v>50.825891307672798</v>
      </c>
      <c r="F273">
        <v>35.089804052391898</v>
      </c>
      <c r="G273">
        <v>41.448391856740201</v>
      </c>
      <c r="H273">
        <v>43.755582295029399</v>
      </c>
      <c r="I273">
        <v>38.054400013957299</v>
      </c>
      <c r="J273">
        <v>48.061738324570797</v>
      </c>
      <c r="K273">
        <v>37.779202422050503</v>
      </c>
      <c r="L273" s="1">
        <v>51</v>
      </c>
    </row>
    <row r="274" spans="1:12" x14ac:dyDescent="0.25">
      <c r="A274">
        <v>61.600257282082801</v>
      </c>
      <c r="B274">
        <v>70.114932263170502</v>
      </c>
      <c r="C274">
        <f t="shared" si="4"/>
        <v>66.697374686581981</v>
      </c>
      <c r="D274">
        <v>64.664425063273399</v>
      </c>
      <c r="E274">
        <v>70.114932263170502</v>
      </c>
      <c r="F274">
        <v>58.933280737494201</v>
      </c>
      <c r="G274">
        <v>62.232037698391601</v>
      </c>
      <c r="H274">
        <v>53.846641103312997</v>
      </c>
      <c r="I274">
        <v>51.908079102634197</v>
      </c>
      <c r="J274">
        <v>58.443920661013898</v>
      </c>
      <c r="K274">
        <v>50.625213371488897</v>
      </c>
      <c r="L274" s="1">
        <v>52</v>
      </c>
    </row>
    <row r="275" spans="1:12" x14ac:dyDescent="0.25">
      <c r="A275">
        <v>60.040615436907203</v>
      </c>
      <c r="B275">
        <v>63.0446490049587</v>
      </c>
      <c r="C275">
        <f t="shared" si="4"/>
        <v>59.475091219165833</v>
      </c>
      <c r="D275">
        <v>57.438534719496303</v>
      </c>
      <c r="E275">
        <v>63.0446490049587</v>
      </c>
      <c r="F275">
        <v>52.6197274389786</v>
      </c>
      <c r="G275">
        <v>59.434891869698298</v>
      </c>
      <c r="H275">
        <v>56.737546524836603</v>
      </c>
      <c r="I275">
        <v>53.519374089096601</v>
      </c>
      <c r="J275">
        <v>54.542353861458402</v>
      </c>
      <c r="K275">
        <v>53.0100334130329</v>
      </c>
      <c r="L275" s="1">
        <v>57</v>
      </c>
    </row>
    <row r="276" spans="1:12" x14ac:dyDescent="0.25">
      <c r="A276">
        <v>43.4230117321801</v>
      </c>
      <c r="B276">
        <v>42.5169857452968</v>
      </c>
      <c r="C276">
        <f t="shared" si="4"/>
        <v>43.356096432366151</v>
      </c>
      <c r="D276">
        <v>43.346308057988601</v>
      </c>
      <c r="E276">
        <v>42.5169857452968</v>
      </c>
      <c r="F276">
        <v>42.592271418112901</v>
      </c>
      <c r="G276">
        <v>43.5122631707086</v>
      </c>
      <c r="H276">
        <v>53.6317626333582</v>
      </c>
      <c r="I276">
        <v>59.252980004035301</v>
      </c>
      <c r="J276">
        <v>58.585822982213998</v>
      </c>
      <c r="K276">
        <v>59.845569814980301</v>
      </c>
      <c r="L276" s="1">
        <v>47</v>
      </c>
    </row>
    <row r="277" spans="1:12" x14ac:dyDescent="0.25">
      <c r="A277">
        <v>43.970491898391501</v>
      </c>
      <c r="B277">
        <v>48.7707469509471</v>
      </c>
      <c r="C277">
        <f t="shared" si="4"/>
        <v>49.224704735003321</v>
      </c>
      <c r="D277">
        <v>48.999848487940199</v>
      </c>
      <c r="E277">
        <v>48.7707469509471</v>
      </c>
      <c r="F277">
        <v>45.842018270373899</v>
      </c>
      <c r="G277">
        <v>43.505159658165297</v>
      </c>
      <c r="H277">
        <v>58.732176874013099</v>
      </c>
      <c r="I277">
        <v>54.266114847071997</v>
      </c>
      <c r="J277">
        <v>54.187729087103598</v>
      </c>
      <c r="K277">
        <v>49.196248999152203</v>
      </c>
      <c r="L277" s="1">
        <v>50</v>
      </c>
    </row>
    <row r="278" spans="1:12" x14ac:dyDescent="0.25">
      <c r="A278">
        <v>42.6166816866101</v>
      </c>
      <c r="B278">
        <v>48.698893641307599</v>
      </c>
      <c r="C278">
        <f t="shared" si="4"/>
        <v>48.548502959692087</v>
      </c>
      <c r="D278">
        <v>48.070401673878798</v>
      </c>
      <c r="E278">
        <v>48.698893641307599</v>
      </c>
      <c r="F278">
        <v>48.674448187834699</v>
      </c>
      <c r="G278">
        <v>43.707087344042897</v>
      </c>
      <c r="H278">
        <v>54.711477809139303</v>
      </c>
      <c r="I278">
        <v>50.344692953575198</v>
      </c>
      <c r="J278">
        <v>50.846658588745697</v>
      </c>
      <c r="K278">
        <v>50.9309389360822</v>
      </c>
      <c r="L278" s="1">
        <v>44</v>
      </c>
    </row>
    <row r="279" spans="1:12" x14ac:dyDescent="0.25">
      <c r="A279">
        <v>36.910312817282097</v>
      </c>
      <c r="B279">
        <v>42.229765525191901</v>
      </c>
      <c r="C279">
        <f t="shared" si="4"/>
        <v>40.793907402371204</v>
      </c>
      <c r="D279">
        <v>39.830963031622098</v>
      </c>
      <c r="E279">
        <v>42.229765525191901</v>
      </c>
      <c r="F279">
        <v>42.146711196509301</v>
      </c>
      <c r="G279">
        <v>37.009841365464403</v>
      </c>
      <c r="H279">
        <v>53.859692917722498</v>
      </c>
      <c r="I279">
        <v>46.187763236005402</v>
      </c>
      <c r="J279">
        <v>46.6251947108547</v>
      </c>
      <c r="K279">
        <v>46.512459025766503</v>
      </c>
      <c r="L279" s="1">
        <v>38</v>
      </c>
    </row>
    <row r="280" spans="1:12" x14ac:dyDescent="0.25">
      <c r="A280">
        <v>30.080307296536901</v>
      </c>
      <c r="B280">
        <v>33.784785818329603</v>
      </c>
      <c r="C280">
        <f t="shared" si="4"/>
        <v>37.284141383742892</v>
      </c>
      <c r="D280">
        <v>38.4661928766984</v>
      </c>
      <c r="E280">
        <v>33.784785818329603</v>
      </c>
      <c r="F280">
        <v>39.703275337587797</v>
      </c>
      <c r="G280">
        <v>30.594304235239701</v>
      </c>
      <c r="H280">
        <v>46.972235138818</v>
      </c>
      <c r="I280">
        <v>41.740770131133701</v>
      </c>
      <c r="J280">
        <v>41.862882021879798</v>
      </c>
      <c r="K280">
        <v>40.442616590255099</v>
      </c>
      <c r="L280" s="1">
        <v>33</v>
      </c>
    </row>
    <row r="281" spans="1:12" x14ac:dyDescent="0.25">
      <c r="A281">
        <v>35.499484905772903</v>
      </c>
      <c r="B281">
        <v>39.397692848665002</v>
      </c>
      <c r="C281">
        <f t="shared" si="4"/>
        <v>44.339845861915791</v>
      </c>
      <c r="D281">
        <v>46.080122351872603</v>
      </c>
      <c r="E281">
        <v>39.397692848665002</v>
      </c>
      <c r="F281">
        <v>45.886961633275803</v>
      </c>
      <c r="G281">
        <v>36.512426138183201</v>
      </c>
      <c r="H281">
        <v>41.175978813043102</v>
      </c>
      <c r="I281">
        <v>33.530021731499602</v>
      </c>
      <c r="J281">
        <v>33.457455685387899</v>
      </c>
      <c r="K281">
        <v>36.277988514355698</v>
      </c>
      <c r="L281" s="1">
        <v>31</v>
      </c>
    </row>
    <row r="282" spans="1:12" x14ac:dyDescent="0.25">
      <c r="A282">
        <v>41.581354495183703</v>
      </c>
      <c r="B282">
        <v>45.969152765620898</v>
      </c>
      <c r="C282">
        <f t="shared" si="4"/>
        <v>50.632419174976938</v>
      </c>
      <c r="D282">
        <v>52.1995581799383</v>
      </c>
      <c r="E282">
        <v>45.969152765620898</v>
      </c>
      <c r="F282">
        <v>49.641458480687902</v>
      </c>
      <c r="G282">
        <v>41.803078703112597</v>
      </c>
      <c r="H282">
        <v>36.729336252339301</v>
      </c>
      <c r="I282">
        <v>33.198049597747001</v>
      </c>
      <c r="J282">
        <v>32.867200566668501</v>
      </c>
      <c r="K282">
        <v>34.059731406061502</v>
      </c>
      <c r="L282" s="1">
        <v>34</v>
      </c>
    </row>
    <row r="283" spans="1:12" x14ac:dyDescent="0.25">
      <c r="A283">
        <v>39.435051775933502</v>
      </c>
      <c r="B283">
        <v>40.184565280304199</v>
      </c>
      <c r="C283">
        <f t="shared" si="4"/>
        <v>50.045052328863122</v>
      </c>
      <c r="D283">
        <v>53.844576153461098</v>
      </c>
      <c r="E283">
        <v>40.184565280304199</v>
      </c>
      <c r="F283">
        <v>45.413035862634601</v>
      </c>
      <c r="G283">
        <v>39.6320423239966</v>
      </c>
      <c r="H283">
        <v>41.613944612497903</v>
      </c>
      <c r="I283">
        <v>34.793855977331297</v>
      </c>
      <c r="J283">
        <v>35.323259351163898</v>
      </c>
      <c r="K283">
        <v>35.9155122313066</v>
      </c>
      <c r="L283" s="1">
        <v>35</v>
      </c>
    </row>
    <row r="284" spans="1:12" x14ac:dyDescent="0.25">
      <c r="A284">
        <v>45.036214970060399</v>
      </c>
      <c r="B284">
        <v>47.232603608677202</v>
      </c>
      <c r="C284">
        <f t="shared" si="4"/>
        <v>55.253344378805679</v>
      </c>
      <c r="D284">
        <v>58.2200292668374</v>
      </c>
      <c r="E284">
        <v>47.232603608677202</v>
      </c>
      <c r="F284">
        <v>47.5874833338599</v>
      </c>
      <c r="G284">
        <v>44.597314982857</v>
      </c>
      <c r="H284">
        <v>42.964216924136998</v>
      </c>
      <c r="I284">
        <v>36.2801632495337</v>
      </c>
      <c r="J284">
        <v>37.233476622687803</v>
      </c>
      <c r="K284">
        <v>35.9155122313066</v>
      </c>
      <c r="L284" s="1">
        <v>35</v>
      </c>
    </row>
    <row r="285" spans="1:12" x14ac:dyDescent="0.25">
      <c r="A285">
        <v>60.369687973960602</v>
      </c>
      <c r="B285">
        <v>64.218632258604899</v>
      </c>
      <c r="C285">
        <f t="shared" si="4"/>
        <v>68.2913387767058</v>
      </c>
      <c r="D285">
        <v>69.454921273869402</v>
      </c>
      <c r="E285">
        <v>64.218632258604899</v>
      </c>
      <c r="F285">
        <v>58.516006347404399</v>
      </c>
      <c r="G285">
        <v>59.000408596175198</v>
      </c>
      <c r="H285">
        <v>42.155882492841599</v>
      </c>
      <c r="I285">
        <v>33.228267866362799</v>
      </c>
      <c r="J285">
        <v>34.806700187913101</v>
      </c>
      <c r="K285">
        <v>35.638194357684803</v>
      </c>
      <c r="L285" s="1">
        <v>55</v>
      </c>
    </row>
    <row r="286" spans="1:12" x14ac:dyDescent="0.25">
      <c r="A286">
        <v>76.739317000325002</v>
      </c>
      <c r="B286">
        <v>78.0647313590447</v>
      </c>
      <c r="C286">
        <f t="shared" si="4"/>
        <v>80.144011185667352</v>
      </c>
      <c r="D286">
        <v>80.352279553404799</v>
      </c>
      <c r="E286">
        <v>78.0647313590447</v>
      </c>
      <c r="F286">
        <v>72.3609899412738</v>
      </c>
      <c r="G286">
        <v>77.055092040920997</v>
      </c>
      <c r="H286">
        <v>52.814511447498802</v>
      </c>
      <c r="I286">
        <v>51.368156000421003</v>
      </c>
      <c r="J286">
        <v>52.802957103321503</v>
      </c>
      <c r="K286">
        <v>55.280382065356001</v>
      </c>
      <c r="L286" s="1">
        <v>66</v>
      </c>
    </row>
    <row r="287" spans="1:12" x14ac:dyDescent="0.25">
      <c r="A287">
        <v>100.882273260752</v>
      </c>
      <c r="B287">
        <v>102.437605211418</v>
      </c>
      <c r="C287">
        <f t="shared" si="4"/>
        <v>100.19901916540979</v>
      </c>
      <c r="D287">
        <v>98.385898768253099</v>
      </c>
      <c r="E287">
        <v>102.437605211418</v>
      </c>
      <c r="F287">
        <v>93.482235553558695</v>
      </c>
      <c r="G287">
        <v>98.009571021876098</v>
      </c>
      <c r="H287">
        <v>57.957021618383301</v>
      </c>
      <c r="I287">
        <v>62.468417854930998</v>
      </c>
      <c r="J287">
        <v>63.667568193418298</v>
      </c>
      <c r="K287">
        <v>65.236214206667597</v>
      </c>
      <c r="L287" s="1">
        <v>100</v>
      </c>
    </row>
    <row r="288" spans="1:12" x14ac:dyDescent="0.25">
      <c r="A288">
        <v>116.731499966393</v>
      </c>
      <c r="B288">
        <v>119.558894147972</v>
      </c>
      <c r="C288">
        <f t="shared" si="4"/>
        <v>111.63697589250127</v>
      </c>
      <c r="D288">
        <v>107.29068679159801</v>
      </c>
      <c r="E288">
        <v>119.558894147972</v>
      </c>
      <c r="F288">
        <v>115.066409800793</v>
      </c>
      <c r="G288">
        <v>115.09415283089</v>
      </c>
      <c r="H288">
        <v>95.682043844269202</v>
      </c>
      <c r="I288">
        <v>87.726171684823896</v>
      </c>
      <c r="J288">
        <v>94.062119685594297</v>
      </c>
      <c r="K288">
        <v>90.974548775814</v>
      </c>
      <c r="L288" s="1">
        <v>114</v>
      </c>
    </row>
    <row r="289" spans="1:12" x14ac:dyDescent="0.25">
      <c r="A289">
        <v>127.957219636677</v>
      </c>
      <c r="B289">
        <v>135.70955033425699</v>
      </c>
      <c r="C289">
        <f t="shared" si="4"/>
        <v>125.91941178522811</v>
      </c>
      <c r="D289">
        <v>120.650766109556</v>
      </c>
      <c r="E289">
        <v>135.70955033425699</v>
      </c>
      <c r="F289">
        <v>127.654796272412</v>
      </c>
      <c r="G289">
        <v>125.89664977149801</v>
      </c>
      <c r="H289">
        <v>112.972226528528</v>
      </c>
      <c r="I289">
        <v>101.74025365875001</v>
      </c>
      <c r="J289">
        <v>107.50274373246199</v>
      </c>
      <c r="K289">
        <v>118.28150042980801</v>
      </c>
      <c r="L289" s="1">
        <v>125</v>
      </c>
    </row>
    <row r="290" spans="1:12" x14ac:dyDescent="0.25">
      <c r="A290">
        <v>130.21328295512299</v>
      </c>
      <c r="B290">
        <v>138.35681561701799</v>
      </c>
      <c r="C290">
        <f t="shared" si="4"/>
        <v>127.5943207066921</v>
      </c>
      <c r="D290">
        <v>121.89468013842099</v>
      </c>
      <c r="E290">
        <v>138.35681561701799</v>
      </c>
      <c r="F290">
        <v>129.883615486249</v>
      </c>
      <c r="G290">
        <v>128.80732056998599</v>
      </c>
      <c r="H290">
        <v>121.52166185457</v>
      </c>
      <c r="I290">
        <v>112.401921797311</v>
      </c>
      <c r="J290">
        <v>116.392448538678</v>
      </c>
      <c r="K290">
        <v>125.032814341223</v>
      </c>
      <c r="L290" s="1">
        <v>132</v>
      </c>
    </row>
    <row r="291" spans="1:12" x14ac:dyDescent="0.25">
      <c r="A291">
        <v>132.17563665403901</v>
      </c>
      <c r="B291">
        <v>143.08119507793299</v>
      </c>
      <c r="C291">
        <f t="shared" si="4"/>
        <v>134.0789091650081</v>
      </c>
      <c r="D291">
        <v>129.078393198648</v>
      </c>
      <c r="E291">
        <v>143.08119507793299</v>
      </c>
      <c r="F291">
        <v>132.75194935671399</v>
      </c>
      <c r="G291">
        <v>130.658763367462</v>
      </c>
      <c r="H291">
        <v>134.52215047181599</v>
      </c>
      <c r="I291">
        <v>120.799020157307</v>
      </c>
      <c r="J291">
        <v>123.41478754539899</v>
      </c>
      <c r="K291">
        <v>130.53233843215099</v>
      </c>
      <c r="L291" s="1">
        <v>134</v>
      </c>
    </row>
    <row r="292" spans="1:12" x14ac:dyDescent="0.25">
      <c r="A292">
        <v>137.09416530770801</v>
      </c>
      <c r="B292">
        <v>145.816894003448</v>
      </c>
      <c r="C292">
        <f t="shared" si="4"/>
        <v>137.67625944421479</v>
      </c>
      <c r="D292">
        <v>133.014372101639</v>
      </c>
      <c r="E292">
        <v>145.816894003448</v>
      </c>
      <c r="F292">
        <v>135.560922581391</v>
      </c>
      <c r="G292">
        <v>135.988071610622</v>
      </c>
      <c r="H292">
        <v>130.96380725280301</v>
      </c>
      <c r="I292">
        <v>120.33900410868399</v>
      </c>
      <c r="J292">
        <v>124.213242076504</v>
      </c>
      <c r="K292">
        <v>132.91970757643099</v>
      </c>
      <c r="L292" s="1">
        <v>143</v>
      </c>
    </row>
    <row r="293" spans="1:12" x14ac:dyDescent="0.25">
      <c r="A293">
        <v>136.80601388731199</v>
      </c>
      <c r="B293">
        <v>148.45284477021599</v>
      </c>
      <c r="C293">
        <f t="shared" si="4"/>
        <v>136.96029277607425</v>
      </c>
      <c r="D293">
        <v>130.867969645588</v>
      </c>
      <c r="E293">
        <v>148.45284477021599</v>
      </c>
      <c r="F293">
        <v>136.51648774914199</v>
      </c>
      <c r="G293">
        <v>136.188973381875</v>
      </c>
      <c r="H293">
        <v>136.70724542115201</v>
      </c>
      <c r="I293">
        <v>126.226161982561</v>
      </c>
      <c r="J293">
        <v>131.73316661796599</v>
      </c>
      <c r="K293">
        <v>142.11834729821501</v>
      </c>
      <c r="L293" s="1">
        <v>140</v>
      </c>
    </row>
    <row r="294" spans="1:12" x14ac:dyDescent="0.25">
      <c r="A294">
        <v>135.82215926624201</v>
      </c>
      <c r="B294">
        <v>138.354326198476</v>
      </c>
      <c r="C294">
        <f t="shared" si="4"/>
        <v>136.37986540454449</v>
      </c>
      <c r="D294">
        <v>134.371669636246</v>
      </c>
      <c r="E294">
        <v>138.354326198476</v>
      </c>
      <c r="F294">
        <v>132.15620742098301</v>
      </c>
      <c r="G294">
        <v>134.23707580989301</v>
      </c>
      <c r="H294">
        <v>129.69205343144799</v>
      </c>
      <c r="I294">
        <v>130.74088838870401</v>
      </c>
      <c r="J294">
        <v>130.471622820921</v>
      </c>
      <c r="K294">
        <v>136.64808854030099</v>
      </c>
      <c r="L294" s="1">
        <v>139</v>
      </c>
    </row>
    <row r="295" spans="1:12" x14ac:dyDescent="0.25">
      <c r="A295">
        <v>132.47110131552</v>
      </c>
      <c r="B295">
        <v>136.34420412652699</v>
      </c>
      <c r="C295">
        <f t="shared" si="4"/>
        <v>133.75443362134618</v>
      </c>
      <c r="D295">
        <v>131.50490317517799</v>
      </c>
      <c r="E295">
        <v>136.34420412652699</v>
      </c>
      <c r="F295">
        <v>127.67215052201</v>
      </c>
      <c r="G295">
        <v>131.90713242239201</v>
      </c>
      <c r="H295">
        <v>131.76706389867499</v>
      </c>
      <c r="I295">
        <v>131.45764570862301</v>
      </c>
      <c r="J295">
        <v>129.25981545563101</v>
      </c>
      <c r="K295">
        <v>136.64808854030099</v>
      </c>
      <c r="L295" s="1">
        <v>133</v>
      </c>
    </row>
    <row r="296" spans="1:12" x14ac:dyDescent="0.25">
      <c r="A296">
        <v>123.95967936399001</v>
      </c>
      <c r="B296">
        <v>124.50152238262901</v>
      </c>
      <c r="C296">
        <f t="shared" si="4"/>
        <v>123.31681372792865</v>
      </c>
      <c r="D296">
        <v>121.75838436928601</v>
      </c>
      <c r="E296">
        <v>124.50152238262901</v>
      </c>
      <c r="F296">
        <v>119.9931738799</v>
      </c>
      <c r="G296">
        <v>123.628710455746</v>
      </c>
      <c r="H296">
        <v>125.78794773918101</v>
      </c>
      <c r="I296">
        <v>125.719319359111</v>
      </c>
      <c r="J296">
        <v>125.133604297868</v>
      </c>
      <c r="K296">
        <v>132.54612278693199</v>
      </c>
      <c r="L296" s="1">
        <v>124</v>
      </c>
    </row>
    <row r="297" spans="1:12" x14ac:dyDescent="0.25">
      <c r="A297">
        <v>109.96145447317301</v>
      </c>
      <c r="B297">
        <v>106.375788055027</v>
      </c>
      <c r="C297">
        <f t="shared" si="4"/>
        <v>107.17037464020771</v>
      </c>
      <c r="D297">
        <v>106.597787283727</v>
      </c>
      <c r="E297">
        <v>106.375788055027</v>
      </c>
      <c r="F297">
        <v>107.94706579145701</v>
      </c>
      <c r="G297">
        <v>110.78230126388</v>
      </c>
      <c r="H297">
        <v>115.08426875392701</v>
      </c>
      <c r="I297">
        <v>116.732180290906</v>
      </c>
      <c r="J297">
        <v>117.70845600873299</v>
      </c>
      <c r="K297">
        <v>122.661042710747</v>
      </c>
      <c r="L297" s="1">
        <v>109</v>
      </c>
    </row>
    <row r="298" spans="1:12" x14ac:dyDescent="0.25">
      <c r="A298">
        <v>104.39631968274</v>
      </c>
      <c r="B298">
        <v>105.12429361685</v>
      </c>
      <c r="C298">
        <f t="shared" si="4"/>
        <v>106.29070973072629</v>
      </c>
      <c r="D298">
        <v>105.884972901393</v>
      </c>
      <c r="E298">
        <v>105.12429361685</v>
      </c>
      <c r="F298">
        <v>104.27838392683699</v>
      </c>
      <c r="G298">
        <v>103.336337841494</v>
      </c>
      <c r="H298">
        <v>106.208527857625</v>
      </c>
      <c r="I298">
        <v>103.815338999489</v>
      </c>
      <c r="J298">
        <v>105.677092688955</v>
      </c>
      <c r="K298">
        <v>100.874714162917</v>
      </c>
      <c r="L298" s="1">
        <v>108</v>
      </c>
    </row>
    <row r="299" spans="1:12" x14ac:dyDescent="0.25">
      <c r="A299">
        <v>101.382979653597</v>
      </c>
      <c r="B299">
        <v>102.160071431221</v>
      </c>
      <c r="C299">
        <f t="shared" si="4"/>
        <v>100.66568974283575</v>
      </c>
      <c r="D299">
        <v>99.167537893912595</v>
      </c>
      <c r="E299">
        <v>102.160071431221</v>
      </c>
      <c r="F299">
        <v>99.838594556438906</v>
      </c>
      <c r="G299">
        <v>102.189640961226</v>
      </c>
      <c r="H299">
        <v>99.842754674175097</v>
      </c>
      <c r="I299">
        <v>101.131797470028</v>
      </c>
      <c r="J299">
        <v>107.310672755144</v>
      </c>
      <c r="K299">
        <v>101.55412831892301</v>
      </c>
      <c r="L299" s="1">
        <v>100</v>
      </c>
    </row>
    <row r="300" spans="1:12" x14ac:dyDescent="0.25">
      <c r="A300">
        <v>90.817173340398696</v>
      </c>
      <c r="B300">
        <v>85.460153134140995</v>
      </c>
      <c r="C300">
        <f t="shared" si="4"/>
        <v>87.161741251431266</v>
      </c>
      <c r="D300">
        <v>87.148348531024595</v>
      </c>
      <c r="E300">
        <v>85.460153134140995</v>
      </c>
      <c r="F300">
        <v>86.660998379043804</v>
      </c>
      <c r="G300">
        <v>91.141688455387296</v>
      </c>
      <c r="H300">
        <v>102.42431507748699</v>
      </c>
      <c r="I300">
        <v>95.622458142396795</v>
      </c>
      <c r="J300">
        <v>100.04666587635</v>
      </c>
      <c r="K300">
        <v>93.333159684954595</v>
      </c>
      <c r="L300" s="1">
        <v>85</v>
      </c>
    </row>
    <row r="301" spans="1:12" x14ac:dyDescent="0.25">
      <c r="A301">
        <v>71.711864338139407</v>
      </c>
      <c r="B301">
        <v>69.708478599342797</v>
      </c>
      <c r="C301">
        <f t="shared" si="4"/>
        <v>71.811614508919504</v>
      </c>
      <c r="D301">
        <v>72.101101487699296</v>
      </c>
      <c r="E301">
        <v>69.708478599342797</v>
      </c>
      <c r="F301">
        <v>68.018405914209893</v>
      </c>
      <c r="G301">
        <v>72.187363002277493</v>
      </c>
      <c r="H301">
        <v>90.323093069710495</v>
      </c>
      <c r="I301">
        <v>85.929381827535195</v>
      </c>
      <c r="J301">
        <v>90.519448853896506</v>
      </c>
      <c r="K301">
        <v>79.866801271814097</v>
      </c>
      <c r="L301" s="1">
        <v>70</v>
      </c>
    </row>
    <row r="302" spans="1:12" x14ac:dyDescent="0.25">
      <c r="A302">
        <v>62.204812822026398</v>
      </c>
      <c r="B302">
        <v>56.310701340551297</v>
      </c>
      <c r="C302">
        <f t="shared" si="4"/>
        <v>61.318729972556469</v>
      </c>
      <c r="D302">
        <v>62.942573569977398</v>
      </c>
      <c r="E302">
        <v>56.310701340551297</v>
      </c>
      <c r="F302">
        <v>56.199876818102801</v>
      </c>
      <c r="G302">
        <v>62.666732030747397</v>
      </c>
      <c r="H302">
        <v>81.334947463275299</v>
      </c>
      <c r="I302">
        <v>75.477947448704199</v>
      </c>
      <c r="J302">
        <v>77.269043090351801</v>
      </c>
      <c r="K302">
        <v>70.450405554890295</v>
      </c>
      <c r="L302" s="1">
        <v>53</v>
      </c>
    </row>
    <row r="303" spans="1:12" x14ac:dyDescent="0.25">
      <c r="A303">
        <v>59.313910258383103</v>
      </c>
      <c r="B303">
        <v>59.900874916906702</v>
      </c>
      <c r="C303">
        <f t="shared" si="4"/>
        <v>62.275092535795707</v>
      </c>
      <c r="D303">
        <v>62.762011482353401</v>
      </c>
      <c r="E303">
        <v>59.900874916906702</v>
      </c>
      <c r="F303">
        <v>57.218072265614403</v>
      </c>
      <c r="G303">
        <v>59.564886175913102</v>
      </c>
      <c r="H303">
        <v>63.401738298815701</v>
      </c>
      <c r="I303">
        <v>59.585316295321697</v>
      </c>
      <c r="J303">
        <v>61.956522971119199</v>
      </c>
      <c r="K303">
        <v>52.720300149850203</v>
      </c>
      <c r="L303" s="1">
        <v>55</v>
      </c>
    </row>
    <row r="304" spans="1:12" x14ac:dyDescent="0.25">
      <c r="A304">
        <v>64.372181737504903</v>
      </c>
      <c r="B304">
        <v>64.649446031954199</v>
      </c>
      <c r="C304">
        <f t="shared" si="4"/>
        <v>65.537767351983348</v>
      </c>
      <c r="D304">
        <v>65.360074608832093</v>
      </c>
      <c r="E304">
        <v>64.649446031954199</v>
      </c>
      <c r="F304">
        <v>60.868292036944098</v>
      </c>
      <c r="G304">
        <v>63.861367929859099</v>
      </c>
      <c r="H304">
        <v>60.232210673064699</v>
      </c>
      <c r="I304">
        <v>59.717983649533402</v>
      </c>
      <c r="J304">
        <v>63.840508137684999</v>
      </c>
      <c r="K304">
        <v>57.026109038565103</v>
      </c>
      <c r="L304" s="1">
        <v>62</v>
      </c>
    </row>
    <row r="305" spans="1:12" x14ac:dyDescent="0.25">
      <c r="A305">
        <v>71.987263050517697</v>
      </c>
      <c r="B305">
        <v>68.920448087652801</v>
      </c>
      <c r="C305">
        <f t="shared" si="4"/>
        <v>72.80875731475534</v>
      </c>
      <c r="D305">
        <v>73.854822609914393</v>
      </c>
      <c r="E305">
        <v>68.920448087652801</v>
      </c>
      <c r="F305">
        <v>72.142299308937794</v>
      </c>
      <c r="G305">
        <v>71.389645538876906</v>
      </c>
      <c r="H305">
        <v>73.484537516496005</v>
      </c>
      <c r="I305">
        <v>68.658736875628307</v>
      </c>
      <c r="J305">
        <v>68.950626155611005</v>
      </c>
      <c r="K305">
        <v>65.176805478549895</v>
      </c>
      <c r="L305" s="1">
        <v>74</v>
      </c>
    </row>
    <row r="306" spans="1:12" x14ac:dyDescent="0.25">
      <c r="A306">
        <v>86.910184256480306</v>
      </c>
      <c r="B306">
        <v>80.807808505775498</v>
      </c>
      <c r="C306">
        <f t="shared" si="4"/>
        <v>83.579644013412647</v>
      </c>
      <c r="D306">
        <v>84.055449313220095</v>
      </c>
      <c r="E306">
        <v>80.807808505775498</v>
      </c>
      <c r="F306">
        <v>85.342918545734307</v>
      </c>
      <c r="G306">
        <v>85.546144614335702</v>
      </c>
      <c r="H306">
        <v>81.908618950009398</v>
      </c>
      <c r="I306">
        <v>80.397616181507502</v>
      </c>
      <c r="J306">
        <v>80.272084783452996</v>
      </c>
      <c r="K306">
        <v>76.089934604167198</v>
      </c>
      <c r="L306" s="1">
        <v>90</v>
      </c>
    </row>
    <row r="307" spans="1:12" x14ac:dyDescent="0.25">
      <c r="A307">
        <v>95.125058255655404</v>
      </c>
      <c r="B307">
        <v>91.124550107134397</v>
      </c>
      <c r="C307">
        <f t="shared" si="4"/>
        <v>90.608717452538315</v>
      </c>
      <c r="D307">
        <v>89.615632249652293</v>
      </c>
      <c r="E307">
        <v>91.124550107134397</v>
      </c>
      <c r="F307">
        <v>93.964569938446502</v>
      </c>
      <c r="G307">
        <v>94.367052235239299</v>
      </c>
      <c r="H307">
        <v>101.968920766536</v>
      </c>
      <c r="I307">
        <v>92.345310904572301</v>
      </c>
      <c r="J307">
        <v>93.618097640052994</v>
      </c>
      <c r="K307">
        <v>91.7555594803855</v>
      </c>
      <c r="L307" s="1">
        <v>97</v>
      </c>
    </row>
    <row r="308" spans="1:12" x14ac:dyDescent="0.25">
      <c r="A308">
        <v>88.757092965907106</v>
      </c>
      <c r="B308">
        <v>95.1408909008682</v>
      </c>
      <c r="C308">
        <f t="shared" si="4"/>
        <v>86.814908653195985</v>
      </c>
      <c r="D308">
        <v>82.506940896498094</v>
      </c>
      <c r="E308">
        <v>95.1408909008682</v>
      </c>
      <c r="F308">
        <v>92.720497188606601</v>
      </c>
      <c r="G308">
        <v>89.0951125376655</v>
      </c>
      <c r="H308">
        <v>107.026442695065</v>
      </c>
      <c r="I308">
        <v>96.1611900751072</v>
      </c>
      <c r="J308">
        <v>101.18739445573701</v>
      </c>
      <c r="K308">
        <v>97.406350186476203</v>
      </c>
      <c r="L308" s="1">
        <v>94</v>
      </c>
    </row>
    <row r="309" spans="1:12" x14ac:dyDescent="0.25">
      <c r="A309">
        <v>85.5874113269833</v>
      </c>
      <c r="B309">
        <v>94.432797241741596</v>
      </c>
      <c r="C309">
        <f t="shared" si="4"/>
        <v>86.352812209424712</v>
      </c>
      <c r="D309">
        <v>82.154209034176503</v>
      </c>
      <c r="E309">
        <v>94.432797241741596</v>
      </c>
      <c r="F309">
        <v>90.069221991507902</v>
      </c>
      <c r="G309">
        <v>85.954847238974594</v>
      </c>
      <c r="H309">
        <v>106.199941227181</v>
      </c>
      <c r="I309">
        <v>96.061099505126805</v>
      </c>
      <c r="J309">
        <v>101.129784393568</v>
      </c>
      <c r="K309">
        <v>94.177984743133393</v>
      </c>
      <c r="L309" s="1">
        <v>95</v>
      </c>
    </row>
    <row r="310" spans="1:12" x14ac:dyDescent="0.25">
      <c r="A310">
        <v>93.911164364675898</v>
      </c>
      <c r="B310">
        <v>93.7953487266563</v>
      </c>
      <c r="C310">
        <f t="shared" si="4"/>
        <v>89.844585163900717</v>
      </c>
      <c r="D310">
        <v>87.385897356142905</v>
      </c>
      <c r="E310">
        <v>93.7953487266563</v>
      </c>
      <c r="F310">
        <v>98.180251355262001</v>
      </c>
      <c r="G310">
        <v>92.707585995855098</v>
      </c>
      <c r="H310">
        <v>110.030725331537</v>
      </c>
      <c r="I310">
        <v>99.045671689669106</v>
      </c>
      <c r="J310">
        <v>101.310443967048</v>
      </c>
      <c r="K310">
        <v>94.7807590533275</v>
      </c>
      <c r="L310" s="1">
        <v>102</v>
      </c>
    </row>
    <row r="311" spans="1:12" x14ac:dyDescent="0.25">
      <c r="A311">
        <v>97.9182859806333</v>
      </c>
      <c r="B311">
        <v>100.675872990545</v>
      </c>
      <c r="C311">
        <f t="shared" si="4"/>
        <v>94.420341167223327</v>
      </c>
      <c r="D311">
        <v>90.9349086888339</v>
      </c>
      <c r="E311">
        <v>100.675872990545</v>
      </c>
      <c r="F311">
        <v>102.18521735618199</v>
      </c>
      <c r="G311">
        <v>98.168496761299807</v>
      </c>
      <c r="H311">
        <v>107.156736218624</v>
      </c>
      <c r="I311">
        <v>101.778092008843</v>
      </c>
      <c r="J311">
        <v>104.150564727655</v>
      </c>
      <c r="K311">
        <v>100.871982981415</v>
      </c>
      <c r="L311" s="1">
        <v>102</v>
      </c>
    </row>
    <row r="312" spans="1:12" x14ac:dyDescent="0.25">
      <c r="A312">
        <v>90.308269468207101</v>
      </c>
      <c r="B312">
        <v>92.635405106144006</v>
      </c>
      <c r="C312">
        <f t="shared" si="4"/>
        <v>89.276091310308928</v>
      </c>
      <c r="D312">
        <v>87.075725716095803</v>
      </c>
      <c r="E312">
        <v>92.635405106144006</v>
      </c>
      <c r="F312">
        <v>93.202929458954401</v>
      </c>
      <c r="G312">
        <v>91.025723787742294</v>
      </c>
      <c r="H312">
        <v>112.685457575737</v>
      </c>
      <c r="I312">
        <v>102.77023750778901</v>
      </c>
      <c r="J312">
        <v>101.80105775685701</v>
      </c>
      <c r="K312">
        <v>100.804280310216</v>
      </c>
      <c r="L312" s="1">
        <v>100</v>
      </c>
    </row>
    <row r="313" spans="1:12" x14ac:dyDescent="0.25">
      <c r="A313">
        <v>79.639510191231594</v>
      </c>
      <c r="B313">
        <v>75.109326953432799</v>
      </c>
      <c r="C313">
        <f t="shared" si="4"/>
        <v>74.778107368134258</v>
      </c>
      <c r="D313">
        <v>73.999023705748698</v>
      </c>
      <c r="E313">
        <v>75.109326953432799</v>
      </c>
      <c r="F313">
        <v>79.110065215263901</v>
      </c>
      <c r="G313">
        <v>79.703115216465505</v>
      </c>
      <c r="H313">
        <v>110.99740022317199</v>
      </c>
      <c r="I313">
        <v>99.5409871956725</v>
      </c>
      <c r="J313">
        <v>99.297794626635707</v>
      </c>
      <c r="K313">
        <v>96.857282305822807</v>
      </c>
      <c r="L313" s="1">
        <v>78</v>
      </c>
    </row>
    <row r="314" spans="1:12" x14ac:dyDescent="0.25">
      <c r="A314">
        <v>72.241877716301005</v>
      </c>
      <c r="B314">
        <v>72.679222078454202</v>
      </c>
      <c r="C314">
        <f t="shared" si="4"/>
        <v>72.551422094516852</v>
      </c>
      <c r="D314">
        <v>71.878490302810803</v>
      </c>
      <c r="E314">
        <v>72.679222078454202</v>
      </c>
      <c r="F314">
        <v>74.189876471831596</v>
      </c>
      <c r="G314">
        <v>72.3529807833512</v>
      </c>
      <c r="H314">
        <v>89.947085101109394</v>
      </c>
      <c r="I314">
        <v>81.108313851998403</v>
      </c>
      <c r="J314">
        <v>82.647461403345702</v>
      </c>
      <c r="K314">
        <v>74.094640603410497</v>
      </c>
      <c r="L314" s="1">
        <v>73</v>
      </c>
    </row>
    <row r="315" spans="1:12" x14ac:dyDescent="0.25">
      <c r="A315">
        <v>71.755881122989706</v>
      </c>
      <c r="B315">
        <v>70.802367335621398</v>
      </c>
      <c r="C315">
        <f t="shared" si="4"/>
        <v>72.696107101481601</v>
      </c>
      <c r="D315">
        <v>72.8883167276215</v>
      </c>
      <c r="E315">
        <v>70.802367335621398</v>
      </c>
      <c r="F315">
        <v>73.698740605460401</v>
      </c>
      <c r="G315">
        <v>71.690407160590794</v>
      </c>
      <c r="H315">
        <v>81.843888246720198</v>
      </c>
      <c r="I315">
        <v>75.160185116284893</v>
      </c>
      <c r="J315">
        <v>78.565511126383896</v>
      </c>
      <c r="K315">
        <v>73.685866965128398</v>
      </c>
      <c r="L315" s="1">
        <v>72</v>
      </c>
    </row>
    <row r="316" spans="1:12" x14ac:dyDescent="0.25">
      <c r="A316">
        <v>73.582687154805797</v>
      </c>
      <c r="B316">
        <v>70.029223910231707</v>
      </c>
      <c r="C316">
        <f t="shared" si="4"/>
        <v>73.186946108036452</v>
      </c>
      <c r="D316">
        <v>73.9166803918326</v>
      </c>
      <c r="E316">
        <v>70.029223910231707</v>
      </c>
      <c r="F316">
        <v>72.257820725463802</v>
      </c>
      <c r="G316">
        <v>72.117748521945302</v>
      </c>
      <c r="H316">
        <v>84.350257776837793</v>
      </c>
      <c r="I316">
        <v>73.826397739729401</v>
      </c>
      <c r="J316">
        <v>75.321791933567596</v>
      </c>
      <c r="K316">
        <v>73.989017901924896</v>
      </c>
      <c r="L316" s="1">
        <v>73</v>
      </c>
    </row>
    <row r="317" spans="1:12" x14ac:dyDescent="0.25">
      <c r="A317">
        <v>77.068449179893406</v>
      </c>
      <c r="B317">
        <v>74.774702402620505</v>
      </c>
      <c r="C317">
        <f t="shared" si="4"/>
        <v>77.533961296896393</v>
      </c>
      <c r="D317">
        <v>78.055887690692302</v>
      </c>
      <c r="E317">
        <v>74.774702402620505</v>
      </c>
      <c r="F317">
        <v>76.097207090108597</v>
      </c>
      <c r="G317">
        <v>76.560117891286396</v>
      </c>
      <c r="H317">
        <v>81.899229130985702</v>
      </c>
      <c r="I317">
        <v>74.424951906542105</v>
      </c>
      <c r="J317">
        <v>74.012977319284303</v>
      </c>
      <c r="K317">
        <v>73.724704195932404</v>
      </c>
      <c r="L317" s="1">
        <v>78</v>
      </c>
    </row>
    <row r="318" spans="1:12" x14ac:dyDescent="0.25">
      <c r="A318">
        <v>83.313284697707999</v>
      </c>
      <c r="B318">
        <v>77.716094242775995</v>
      </c>
      <c r="C318">
        <f t="shared" si="4"/>
        <v>82.331580769900711</v>
      </c>
      <c r="D318">
        <v>83.608156102571598</v>
      </c>
      <c r="E318">
        <v>77.716094242775995</v>
      </c>
      <c r="F318">
        <v>79.813016657777098</v>
      </c>
      <c r="G318">
        <v>82.892366866433605</v>
      </c>
      <c r="H318">
        <v>86.237075374314202</v>
      </c>
      <c r="I318">
        <v>76.001099735153105</v>
      </c>
      <c r="J318">
        <v>75.960813957150094</v>
      </c>
      <c r="K318">
        <v>78.113857513088703</v>
      </c>
      <c r="L318" s="1">
        <v>78</v>
      </c>
    </row>
    <row r="319" spans="1:12" x14ac:dyDescent="0.25">
      <c r="A319">
        <v>84.982987511255402</v>
      </c>
      <c r="B319">
        <v>79.9460817384671</v>
      </c>
      <c r="C319">
        <f t="shared" si="4"/>
        <v>84.194476499020183</v>
      </c>
      <c r="D319">
        <v>85.297854345854603</v>
      </c>
      <c r="E319">
        <v>79.9460817384671</v>
      </c>
      <c r="F319">
        <v>80.843336310440904</v>
      </c>
      <c r="G319">
        <v>84.872139328652395</v>
      </c>
      <c r="H319">
        <v>87.541763330751195</v>
      </c>
      <c r="I319">
        <v>79.145059758361398</v>
      </c>
      <c r="J319">
        <v>77.3503616798031</v>
      </c>
      <c r="K319">
        <v>77.810706576292205</v>
      </c>
      <c r="L319" s="1">
        <v>77</v>
      </c>
    </row>
    <row r="320" spans="1:12" x14ac:dyDescent="0.25">
      <c r="A320">
        <v>80.461146907338005</v>
      </c>
      <c r="B320">
        <v>77.927634103140505</v>
      </c>
      <c r="C320">
        <f t="shared" si="4"/>
        <v>82.696525677339537</v>
      </c>
      <c r="D320">
        <v>84.035736587633806</v>
      </c>
      <c r="E320">
        <v>77.927634103140505</v>
      </c>
      <c r="F320">
        <v>78.025765959132201</v>
      </c>
      <c r="G320">
        <v>80.546759938392199</v>
      </c>
      <c r="H320">
        <v>83.771895634768697</v>
      </c>
      <c r="I320">
        <v>78.529881119466296</v>
      </c>
      <c r="J320">
        <v>77.795428976583196</v>
      </c>
      <c r="K320">
        <v>78.119998842711098</v>
      </c>
      <c r="L320" s="1">
        <v>77</v>
      </c>
    </row>
    <row r="321" spans="1:12" x14ac:dyDescent="0.25">
      <c r="A321">
        <v>82.1060735197768</v>
      </c>
      <c r="B321">
        <v>80.249751226411703</v>
      </c>
      <c r="C321">
        <f t="shared" si="4"/>
        <v>84.176100547239571</v>
      </c>
      <c r="D321">
        <v>85.141615488651695</v>
      </c>
      <c r="E321">
        <v>80.249751226411703</v>
      </c>
      <c r="F321">
        <v>81.7323604420191</v>
      </c>
      <c r="G321">
        <v>81.806065950578699</v>
      </c>
      <c r="H321">
        <v>83.575647055837905</v>
      </c>
      <c r="I321">
        <v>77.704402355683897</v>
      </c>
      <c r="J321">
        <v>78.130293099721499</v>
      </c>
      <c r="K321">
        <v>78.119998842711098</v>
      </c>
      <c r="L321" s="1">
        <v>79</v>
      </c>
    </row>
    <row r="322" spans="1:12" x14ac:dyDescent="0.25">
      <c r="A322">
        <v>91.722182584404095</v>
      </c>
      <c r="B322">
        <v>89.094343130069205</v>
      </c>
      <c r="C322">
        <f t="shared" ref="C322:C385" si="5">0.7042*D322+0.3018*E322</f>
        <v>92.68527433162744</v>
      </c>
      <c r="D322">
        <v>93.434537879824703</v>
      </c>
      <c r="E322">
        <v>89.094343130069205</v>
      </c>
      <c r="F322">
        <v>92.195329104581006</v>
      </c>
      <c r="G322">
        <v>91.130478983830699</v>
      </c>
      <c r="H322">
        <v>84.786009702688105</v>
      </c>
      <c r="I322">
        <v>81.144885308240902</v>
      </c>
      <c r="J322">
        <v>79.947731029506301</v>
      </c>
      <c r="K322">
        <v>79.604793329644906</v>
      </c>
      <c r="L322" s="1">
        <v>83</v>
      </c>
    </row>
    <row r="323" spans="1:12" x14ac:dyDescent="0.25">
      <c r="A323">
        <v>99.429467444508902</v>
      </c>
      <c r="B323">
        <v>96.448120281710203</v>
      </c>
      <c r="C323">
        <f t="shared" si="5"/>
        <v>98.254439300109496</v>
      </c>
      <c r="D323">
        <v>98.191418061757105</v>
      </c>
      <c r="E323">
        <v>96.448120281710203</v>
      </c>
      <c r="F323">
        <v>98.465843791604698</v>
      </c>
      <c r="G323">
        <v>98.572233904857299</v>
      </c>
      <c r="H323">
        <v>91.098799666652994</v>
      </c>
      <c r="I323">
        <v>84.089428241641102</v>
      </c>
      <c r="J323">
        <v>83.8888888999941</v>
      </c>
      <c r="K323">
        <v>83.447283226872798</v>
      </c>
      <c r="L323" s="1">
        <v>98</v>
      </c>
    </row>
    <row r="324" spans="1:12" x14ac:dyDescent="0.25">
      <c r="A324">
        <v>105.14133540390699</v>
      </c>
      <c r="B324">
        <v>104.54254524247401</v>
      </c>
      <c r="C324">
        <f t="shared" si="5"/>
        <v>103.8236276231448</v>
      </c>
      <c r="D324">
        <v>102.63091091872499</v>
      </c>
      <c r="E324">
        <v>104.54254524247401</v>
      </c>
      <c r="F324">
        <v>103.78842056257</v>
      </c>
      <c r="G324">
        <v>104.588273483085</v>
      </c>
      <c r="H324">
        <v>100.439105177407</v>
      </c>
      <c r="I324">
        <v>95.160692776275695</v>
      </c>
      <c r="J324">
        <v>96.326294676551399</v>
      </c>
      <c r="K324">
        <v>97.308497313490307</v>
      </c>
      <c r="L324" s="1">
        <v>105</v>
      </c>
    </row>
    <row r="325" spans="1:12" x14ac:dyDescent="0.25">
      <c r="A325">
        <v>116.441308956429</v>
      </c>
      <c r="B325">
        <v>120.349254431753</v>
      </c>
      <c r="C325">
        <f t="shared" si="5"/>
        <v>118.08839767153978</v>
      </c>
      <c r="D325">
        <v>116.113309690481</v>
      </c>
      <c r="E325">
        <v>120.349254431753</v>
      </c>
      <c r="F325">
        <v>115.84365484199</v>
      </c>
      <c r="G325">
        <v>115.182905738019</v>
      </c>
      <c r="H325">
        <v>102.38896116664399</v>
      </c>
      <c r="I325">
        <v>105.75482160402601</v>
      </c>
      <c r="J325">
        <v>104.220942425223</v>
      </c>
      <c r="K325">
        <v>102.85583494826101</v>
      </c>
      <c r="L325" s="1">
        <v>117</v>
      </c>
    </row>
    <row r="326" spans="1:12" x14ac:dyDescent="0.25">
      <c r="A326">
        <v>121.879931798846</v>
      </c>
      <c r="B326">
        <v>123.64493533798201</v>
      </c>
      <c r="C326">
        <f t="shared" si="5"/>
        <v>121.42892086553246</v>
      </c>
      <c r="D326">
        <v>119.444588725546</v>
      </c>
      <c r="E326">
        <v>123.64493533798201</v>
      </c>
      <c r="F326">
        <v>122.234108956754</v>
      </c>
      <c r="G326">
        <v>120.78590945414</v>
      </c>
      <c r="H326">
        <v>118.27430916935199</v>
      </c>
      <c r="I326">
        <v>114.727026810007</v>
      </c>
      <c r="J326">
        <v>115.231425834305</v>
      </c>
      <c r="K326">
        <v>117.324753085144</v>
      </c>
      <c r="L326" s="1">
        <v>122</v>
      </c>
    </row>
    <row r="327" spans="1:12" x14ac:dyDescent="0.25">
      <c r="A327">
        <v>114.35915166396801</v>
      </c>
      <c r="B327">
        <v>115.728383730963</v>
      </c>
      <c r="C327">
        <f t="shared" si="5"/>
        <v>112.47748690441952</v>
      </c>
      <c r="D327">
        <v>110.125902718567</v>
      </c>
      <c r="E327">
        <v>115.728383730963</v>
      </c>
      <c r="F327">
        <v>114.08735048694599</v>
      </c>
      <c r="G327">
        <v>114.65471882913801</v>
      </c>
      <c r="H327">
        <v>121.370015766836</v>
      </c>
      <c r="I327">
        <v>118.056100529801</v>
      </c>
      <c r="J327">
        <v>118.960045032076</v>
      </c>
      <c r="K327">
        <v>120.168129141834</v>
      </c>
      <c r="L327" s="1">
        <v>115</v>
      </c>
    </row>
    <row r="328" spans="1:12" x14ac:dyDescent="0.25">
      <c r="A328">
        <v>107.862008021468</v>
      </c>
      <c r="B328">
        <v>108.831326515884</v>
      </c>
      <c r="C328">
        <f t="shared" si="5"/>
        <v>105.45431330329245</v>
      </c>
      <c r="D328">
        <v>103.10851883101201</v>
      </c>
      <c r="E328">
        <v>108.831326515884</v>
      </c>
      <c r="F328">
        <v>107.837666684853</v>
      </c>
      <c r="G328">
        <v>108.460617726528</v>
      </c>
      <c r="H328">
        <v>113.59014060310299</v>
      </c>
      <c r="I328">
        <v>111.695673995748</v>
      </c>
      <c r="J328">
        <v>113.435931799268</v>
      </c>
      <c r="K328">
        <v>117.68258040379</v>
      </c>
      <c r="L328" s="1">
        <v>113</v>
      </c>
    </row>
    <row r="329" spans="1:12" x14ac:dyDescent="0.25">
      <c r="A329">
        <v>116.248658994693</v>
      </c>
      <c r="B329">
        <v>118.188974640946</v>
      </c>
      <c r="C329">
        <f t="shared" si="5"/>
        <v>113.32152409076596</v>
      </c>
      <c r="D329">
        <v>110.269939710492</v>
      </c>
      <c r="E329">
        <v>118.188974640946</v>
      </c>
      <c r="F329">
        <v>113.990544195168</v>
      </c>
      <c r="G329">
        <v>116.251229507473</v>
      </c>
      <c r="H329">
        <v>112.069976890289</v>
      </c>
      <c r="I329">
        <v>107.035829110747</v>
      </c>
      <c r="J329">
        <v>113.00319353226</v>
      </c>
      <c r="K329">
        <v>114.25462940523801</v>
      </c>
      <c r="L329" s="1">
        <v>118</v>
      </c>
    </row>
    <row r="330" spans="1:12" x14ac:dyDescent="0.25">
      <c r="A330">
        <v>121.43726465733999</v>
      </c>
      <c r="B330">
        <v>120.20192746596</v>
      </c>
      <c r="C330">
        <f t="shared" si="5"/>
        <v>116.95692375356094</v>
      </c>
      <c r="D330">
        <v>114.569699012119</v>
      </c>
      <c r="E330">
        <v>120.20192746596</v>
      </c>
      <c r="F330">
        <v>117.953526371587</v>
      </c>
      <c r="G330">
        <v>120.79932758349</v>
      </c>
      <c r="H330">
        <v>119.996005148677</v>
      </c>
      <c r="I330">
        <v>110.756508312946</v>
      </c>
      <c r="J330">
        <v>116.864668969692</v>
      </c>
      <c r="K330">
        <v>117.68258040379</v>
      </c>
      <c r="L330" s="1">
        <v>119</v>
      </c>
    </row>
    <row r="331" spans="1:12" x14ac:dyDescent="0.25">
      <c r="A331">
        <v>113.638970886357</v>
      </c>
      <c r="B331">
        <v>111.50573096908199</v>
      </c>
      <c r="C331">
        <f t="shared" si="5"/>
        <v>109.5287902128612</v>
      </c>
      <c r="D331">
        <v>107.74831100027301</v>
      </c>
      <c r="E331">
        <v>111.50573096908199</v>
      </c>
      <c r="F331">
        <v>112.490463235352</v>
      </c>
      <c r="G331">
        <v>113.615825576128</v>
      </c>
      <c r="H331">
        <v>120.564274681716</v>
      </c>
      <c r="I331">
        <v>112.429836003774</v>
      </c>
      <c r="J331">
        <v>116.296246286289</v>
      </c>
      <c r="K331">
        <v>117.68258040379</v>
      </c>
      <c r="L331" s="1">
        <v>117</v>
      </c>
    </row>
    <row r="332" spans="1:12" x14ac:dyDescent="0.25">
      <c r="A332">
        <v>113.071269394411</v>
      </c>
      <c r="B332">
        <v>111.788322352633</v>
      </c>
      <c r="C332">
        <f t="shared" si="5"/>
        <v>108.43473580689934</v>
      </c>
      <c r="D332">
        <v>106.073587220782</v>
      </c>
      <c r="E332">
        <v>111.788322352633</v>
      </c>
      <c r="F332">
        <v>112.48284867466499</v>
      </c>
      <c r="G332">
        <v>114.176017101998</v>
      </c>
      <c r="H332">
        <v>120.1321354028</v>
      </c>
      <c r="I332">
        <v>108.83379397166701</v>
      </c>
      <c r="J332">
        <v>112.530445583323</v>
      </c>
      <c r="K332">
        <v>117.68258040379</v>
      </c>
      <c r="L332" s="1">
        <v>113</v>
      </c>
    </row>
    <row r="333" spans="1:12" x14ac:dyDescent="0.25">
      <c r="A333">
        <v>119.02964786267999</v>
      </c>
      <c r="B333">
        <v>117.683874286975</v>
      </c>
      <c r="C333">
        <f t="shared" si="5"/>
        <v>114.12439128433653</v>
      </c>
      <c r="D333">
        <v>111.626523749684</v>
      </c>
      <c r="E333">
        <v>117.683874286975</v>
      </c>
      <c r="F333">
        <v>116.769801416845</v>
      </c>
      <c r="G333">
        <v>119.15740369301</v>
      </c>
      <c r="H333">
        <v>118.031851722065</v>
      </c>
      <c r="I333">
        <v>105.618844500267</v>
      </c>
      <c r="J333">
        <v>109.645310527205</v>
      </c>
      <c r="K333">
        <v>114.25462940523801</v>
      </c>
      <c r="L333" s="1">
        <v>119</v>
      </c>
    </row>
    <row r="334" spans="1:12" x14ac:dyDescent="0.25">
      <c r="A334">
        <v>107.668149976433</v>
      </c>
      <c r="B334">
        <v>102.39448003247399</v>
      </c>
      <c r="C334">
        <f t="shared" si="5"/>
        <v>101.55607758283701</v>
      </c>
      <c r="D334">
        <v>100.33147331587099</v>
      </c>
      <c r="E334">
        <v>102.39448003247399</v>
      </c>
      <c r="F334">
        <v>106.896187365353</v>
      </c>
      <c r="G334">
        <v>108.95340026690199</v>
      </c>
      <c r="H334">
        <v>120.684079106968</v>
      </c>
      <c r="I334">
        <v>110.709419680829</v>
      </c>
      <c r="J334">
        <v>115.260840914342</v>
      </c>
      <c r="K334">
        <v>117.68258040379</v>
      </c>
      <c r="L334" s="1">
        <v>103</v>
      </c>
    </row>
    <row r="335" spans="1:12" x14ac:dyDescent="0.25">
      <c r="A335">
        <v>88.242102219506293</v>
      </c>
      <c r="B335">
        <v>80.161527461167594</v>
      </c>
      <c r="C335">
        <f t="shared" si="5"/>
        <v>82.707618890527016</v>
      </c>
      <c r="D335">
        <v>83.094106649739601</v>
      </c>
      <c r="E335">
        <v>80.161527461167594</v>
      </c>
      <c r="F335">
        <v>89.388594152609897</v>
      </c>
      <c r="G335">
        <v>89.331117516385504</v>
      </c>
      <c r="H335">
        <v>110.407628378936</v>
      </c>
      <c r="I335">
        <v>99.318054718207904</v>
      </c>
      <c r="J335">
        <v>102.75349987460299</v>
      </c>
      <c r="K335">
        <v>99.003929706948895</v>
      </c>
      <c r="L335" s="1">
        <v>87</v>
      </c>
    </row>
    <row r="336" spans="1:12" x14ac:dyDescent="0.25">
      <c r="A336">
        <v>88.679549657937301</v>
      </c>
      <c r="B336">
        <v>80.508735479159597</v>
      </c>
      <c r="C336">
        <f t="shared" si="5"/>
        <v>82.747406713676682</v>
      </c>
      <c r="D336">
        <v>83.001803956356596</v>
      </c>
      <c r="E336">
        <v>80.508735479159597</v>
      </c>
      <c r="F336">
        <v>87.588710351719797</v>
      </c>
      <c r="G336">
        <v>89.139267627059297</v>
      </c>
      <c r="H336">
        <v>94.529066639052701</v>
      </c>
      <c r="I336">
        <v>84.227840436197795</v>
      </c>
      <c r="J336">
        <v>90.567607836895405</v>
      </c>
      <c r="K336">
        <v>85.399848275892595</v>
      </c>
      <c r="L336" s="1">
        <v>85</v>
      </c>
    </row>
    <row r="337" spans="1:12" x14ac:dyDescent="0.25">
      <c r="A337">
        <v>102.42581332486201</v>
      </c>
      <c r="B337">
        <v>98.168155339311895</v>
      </c>
      <c r="C337">
        <f t="shared" si="5"/>
        <v>99.009146971111676</v>
      </c>
      <c r="D337">
        <v>98.525983654795994</v>
      </c>
      <c r="E337">
        <v>98.168155339311895</v>
      </c>
      <c r="F337">
        <v>102.051493010759</v>
      </c>
      <c r="G337">
        <v>101.786112485806</v>
      </c>
      <c r="H337">
        <v>85.495628513943501</v>
      </c>
      <c r="I337">
        <v>84.035428273901502</v>
      </c>
      <c r="J337">
        <v>90.3207226423999</v>
      </c>
      <c r="K337">
        <v>84.427721231276806</v>
      </c>
      <c r="L337" s="1">
        <v>97</v>
      </c>
    </row>
    <row r="338" spans="1:12" x14ac:dyDescent="0.25">
      <c r="A338">
        <v>106.10533019946099</v>
      </c>
      <c r="B338">
        <v>101.367016895145</v>
      </c>
      <c r="C338">
        <f t="shared" si="5"/>
        <v>101.77484782795663</v>
      </c>
      <c r="D338">
        <v>101.082479592448</v>
      </c>
      <c r="E338">
        <v>101.367016895145</v>
      </c>
      <c r="F338">
        <v>106.322058822817</v>
      </c>
      <c r="G338">
        <v>105.595886467727</v>
      </c>
      <c r="H338">
        <v>110.221768499741</v>
      </c>
      <c r="I338">
        <v>95.335011924659597</v>
      </c>
      <c r="J338">
        <v>100.774926490325</v>
      </c>
      <c r="K338">
        <v>96.412484298433895</v>
      </c>
      <c r="L338" s="1">
        <v>104</v>
      </c>
    </row>
    <row r="339" spans="1:12" x14ac:dyDescent="0.25">
      <c r="A339">
        <v>103.564762635235</v>
      </c>
      <c r="B339">
        <v>99.485406585115896</v>
      </c>
      <c r="C339">
        <f t="shared" si="5"/>
        <v>97.102460748160183</v>
      </c>
      <c r="D339">
        <v>95.253855496694399</v>
      </c>
      <c r="E339">
        <v>99.485406585115896</v>
      </c>
      <c r="F339">
        <v>103.500913863999</v>
      </c>
      <c r="G339">
        <v>102.51916350864499</v>
      </c>
      <c r="H339">
        <v>113.738941497395</v>
      </c>
      <c r="I339">
        <v>102.584336788496</v>
      </c>
      <c r="J339">
        <v>105.618133201907</v>
      </c>
      <c r="K339">
        <v>102.076558246152</v>
      </c>
      <c r="L339" s="1">
        <v>104</v>
      </c>
    </row>
    <row r="340" spans="1:12" x14ac:dyDescent="0.25">
      <c r="A340">
        <v>108.153956257882</v>
      </c>
      <c r="B340">
        <v>102.892891302828</v>
      </c>
      <c r="C340">
        <f t="shared" si="5"/>
        <v>99.683850594022445</v>
      </c>
      <c r="D340">
        <v>97.4592104499133</v>
      </c>
      <c r="E340">
        <v>102.892891302828</v>
      </c>
      <c r="F340">
        <v>108.453313999264</v>
      </c>
      <c r="G340">
        <v>107.03742430150599</v>
      </c>
      <c r="H340">
        <v>109.19601500410801</v>
      </c>
      <c r="I340">
        <v>102.63798025622</v>
      </c>
      <c r="J340">
        <v>105.42822334640201</v>
      </c>
      <c r="K340">
        <v>102.472179671452</v>
      </c>
      <c r="L340" s="1">
        <v>104</v>
      </c>
    </row>
    <row r="341" spans="1:12" x14ac:dyDescent="0.25">
      <c r="A341">
        <v>113.73162812749899</v>
      </c>
      <c r="B341">
        <v>107.74022862054299</v>
      </c>
      <c r="C341">
        <f t="shared" si="5"/>
        <v>104.58638498563141</v>
      </c>
      <c r="D341">
        <v>102.343629633558</v>
      </c>
      <c r="E341">
        <v>107.74022862054299</v>
      </c>
      <c r="F341">
        <v>114.624385765329</v>
      </c>
      <c r="G341">
        <v>112.520464935755</v>
      </c>
      <c r="H341">
        <v>108.99810389288599</v>
      </c>
      <c r="I341">
        <v>100.769127196517</v>
      </c>
      <c r="J341">
        <v>105.247281295582</v>
      </c>
      <c r="K341">
        <v>102.269476655487</v>
      </c>
      <c r="L341" s="1">
        <v>109</v>
      </c>
    </row>
    <row r="342" spans="1:12" x14ac:dyDescent="0.25">
      <c r="A342">
        <v>108.811719008586</v>
      </c>
      <c r="B342">
        <v>103.196272211907</v>
      </c>
      <c r="C342">
        <f t="shared" si="5"/>
        <v>100.57812986910584</v>
      </c>
      <c r="D342">
        <v>98.599112348128799</v>
      </c>
      <c r="E342">
        <v>103.196272211907</v>
      </c>
      <c r="F342">
        <v>111.816877743676</v>
      </c>
      <c r="G342">
        <v>107.818171199296</v>
      </c>
      <c r="H342">
        <v>113.90254692693701</v>
      </c>
      <c r="I342">
        <v>106.482040795521</v>
      </c>
      <c r="J342">
        <v>111.174789185531</v>
      </c>
      <c r="K342">
        <v>107.791503639994</v>
      </c>
      <c r="L342" s="1">
        <v>110</v>
      </c>
    </row>
    <row r="343" spans="1:12" x14ac:dyDescent="0.25">
      <c r="A343">
        <v>111.76398032289499</v>
      </c>
      <c r="B343">
        <v>110.925550875258</v>
      </c>
      <c r="C343">
        <f t="shared" si="5"/>
        <v>105.56981426063646</v>
      </c>
      <c r="D343">
        <v>102.375011369616</v>
      </c>
      <c r="E343">
        <v>110.925550875258</v>
      </c>
      <c r="F343">
        <v>118.36256402996599</v>
      </c>
      <c r="G343">
        <v>111.50451190261499</v>
      </c>
      <c r="H343">
        <v>119.28565291734201</v>
      </c>
      <c r="I343">
        <v>110.19088657954499</v>
      </c>
      <c r="J343">
        <v>112.456154043103</v>
      </c>
      <c r="K343">
        <v>111.738042193293</v>
      </c>
      <c r="L343" s="1">
        <v>113</v>
      </c>
    </row>
    <row r="344" spans="1:12" x14ac:dyDescent="0.25">
      <c r="A344">
        <v>130.13462901319201</v>
      </c>
      <c r="B344">
        <v>128.994338913962</v>
      </c>
      <c r="C344">
        <f t="shared" si="5"/>
        <v>125.06690139243813</v>
      </c>
      <c r="D344">
        <v>122.318105521449</v>
      </c>
      <c r="E344">
        <v>128.994338913962</v>
      </c>
      <c r="F344">
        <v>135.027957778445</v>
      </c>
      <c r="G344">
        <v>128.901525791647</v>
      </c>
      <c r="H344">
        <v>119.217552055195</v>
      </c>
      <c r="I344">
        <v>111.901467245738</v>
      </c>
      <c r="J344">
        <v>114.70163788289</v>
      </c>
      <c r="K344">
        <v>114.720928022153</v>
      </c>
      <c r="L344" s="1">
        <v>135</v>
      </c>
    </row>
    <row r="345" spans="1:12" x14ac:dyDescent="0.25">
      <c r="A345">
        <v>135.19019175813801</v>
      </c>
      <c r="B345">
        <v>134.59273345109199</v>
      </c>
      <c r="C345">
        <f t="shared" si="5"/>
        <v>130.66200292766112</v>
      </c>
      <c r="D345">
        <v>127.86412378886899</v>
      </c>
      <c r="E345">
        <v>134.59273345109199</v>
      </c>
      <c r="F345">
        <v>138.99471135086199</v>
      </c>
      <c r="G345">
        <v>134.60802169394199</v>
      </c>
      <c r="H345">
        <v>139.517833686442</v>
      </c>
      <c r="I345">
        <v>135.26008338215399</v>
      </c>
      <c r="J345">
        <v>136.77081983918799</v>
      </c>
      <c r="K345">
        <v>135.82216564046101</v>
      </c>
      <c r="L345" s="1">
        <v>133</v>
      </c>
    </row>
    <row r="346" spans="1:12" x14ac:dyDescent="0.25">
      <c r="A346">
        <v>124.78451015525199</v>
      </c>
      <c r="B346">
        <v>126.10062734502</v>
      </c>
      <c r="C346">
        <f t="shared" si="5"/>
        <v>119.62203468768141</v>
      </c>
      <c r="D346">
        <v>115.82627855006299</v>
      </c>
      <c r="E346">
        <v>126.10062734502</v>
      </c>
      <c r="F346">
        <v>127.640351385925</v>
      </c>
      <c r="G346">
        <v>123.7949496623</v>
      </c>
      <c r="H346">
        <v>136.62606892120601</v>
      </c>
      <c r="I346">
        <v>137.73811754230499</v>
      </c>
      <c r="J346">
        <v>135.807388331943</v>
      </c>
      <c r="K346">
        <v>134.317071923528</v>
      </c>
      <c r="L346" s="1">
        <v>128</v>
      </c>
    </row>
    <row r="347" spans="1:12" x14ac:dyDescent="0.25">
      <c r="A347">
        <v>118.21394009535101</v>
      </c>
      <c r="B347">
        <v>111.785244683483</v>
      </c>
      <c r="C347">
        <f t="shared" si="5"/>
        <v>105.61455942711092</v>
      </c>
      <c r="D347">
        <v>102.07011158994</v>
      </c>
      <c r="E347">
        <v>111.785244683483</v>
      </c>
      <c r="F347">
        <v>115.666798298618</v>
      </c>
      <c r="G347">
        <v>118.72758974151</v>
      </c>
      <c r="H347">
        <v>123.340689995641</v>
      </c>
      <c r="I347">
        <v>123.660981861583</v>
      </c>
      <c r="J347">
        <v>128.22621385464601</v>
      </c>
      <c r="K347">
        <v>126.577349382064</v>
      </c>
      <c r="L347" s="1">
        <v>122</v>
      </c>
    </row>
    <row r="348" spans="1:12" x14ac:dyDescent="0.25">
      <c r="A348">
        <v>119.82179054316499</v>
      </c>
      <c r="B348">
        <v>115.971481800013</v>
      </c>
      <c r="C348">
        <f t="shared" si="5"/>
        <v>112.78984671002557</v>
      </c>
      <c r="D348">
        <v>110.4652847242</v>
      </c>
      <c r="E348">
        <v>115.971481800013</v>
      </c>
      <c r="F348">
        <v>113.741787119801</v>
      </c>
      <c r="G348">
        <v>120.104782893004</v>
      </c>
      <c r="H348">
        <v>117.31472684127201</v>
      </c>
      <c r="I348">
        <v>120.425237974005</v>
      </c>
      <c r="J348">
        <v>124.10137084014001</v>
      </c>
      <c r="K348">
        <v>120.350214715376</v>
      </c>
      <c r="L348" s="1">
        <v>118</v>
      </c>
    </row>
    <row r="349" spans="1:12" x14ac:dyDescent="0.25">
      <c r="A349">
        <v>120.826757657313</v>
      </c>
      <c r="B349">
        <v>112.76788038666299</v>
      </c>
      <c r="C349">
        <f t="shared" si="5"/>
        <v>114.14855368144967</v>
      </c>
      <c r="D349">
        <v>113.767690117516</v>
      </c>
      <c r="E349">
        <v>112.76788038666299</v>
      </c>
      <c r="F349">
        <v>112.590715072432</v>
      </c>
      <c r="G349">
        <v>119.881332837757</v>
      </c>
      <c r="H349">
        <v>118.43914320515201</v>
      </c>
      <c r="I349">
        <v>119.31690239841301</v>
      </c>
      <c r="J349">
        <v>122.507198064446</v>
      </c>
      <c r="K349">
        <v>117.86467278401599</v>
      </c>
      <c r="L349" s="1">
        <v>122</v>
      </c>
    </row>
    <row r="350" spans="1:12" x14ac:dyDescent="0.25">
      <c r="A350">
        <v>124.63599946468899</v>
      </c>
      <c r="B350">
        <v>120.59924142829</v>
      </c>
      <c r="C350">
        <f t="shared" si="5"/>
        <v>120.82985765807449</v>
      </c>
      <c r="D350">
        <v>119.89918573561</v>
      </c>
      <c r="E350">
        <v>120.59924142829</v>
      </c>
      <c r="F350">
        <v>122.91287754723101</v>
      </c>
      <c r="G350">
        <v>123.983107461458</v>
      </c>
      <c r="H350">
        <v>127.085512501991</v>
      </c>
      <c r="I350">
        <v>121.43930099180299</v>
      </c>
      <c r="J350">
        <v>125.936200695502</v>
      </c>
      <c r="K350">
        <v>120.15820499820499</v>
      </c>
      <c r="L350" s="1">
        <v>130</v>
      </c>
    </row>
    <row r="351" spans="1:12" x14ac:dyDescent="0.25">
      <c r="A351">
        <v>142.95902562131201</v>
      </c>
      <c r="B351">
        <v>140.47594895939099</v>
      </c>
      <c r="C351">
        <f t="shared" si="5"/>
        <v>142.16217956079072</v>
      </c>
      <c r="D351">
        <v>141.673584443122</v>
      </c>
      <c r="E351">
        <v>140.47594895939099</v>
      </c>
      <c r="F351">
        <v>141.12479807565799</v>
      </c>
      <c r="G351">
        <v>142.15810117636099</v>
      </c>
      <c r="H351">
        <v>132.784819541931</v>
      </c>
      <c r="I351">
        <v>128.531333624463</v>
      </c>
      <c r="J351">
        <v>131.87305075769399</v>
      </c>
      <c r="K351">
        <v>126.38533285821001</v>
      </c>
      <c r="L351" s="1">
        <v>143</v>
      </c>
    </row>
    <row r="352" spans="1:12" x14ac:dyDescent="0.25">
      <c r="A352">
        <v>153.32121486335799</v>
      </c>
      <c r="B352">
        <v>154.631805596725</v>
      </c>
      <c r="C352">
        <f t="shared" si="5"/>
        <v>151.90457286899067</v>
      </c>
      <c r="D352">
        <v>149.44148528812701</v>
      </c>
      <c r="E352">
        <v>154.631805596725</v>
      </c>
      <c r="F352">
        <v>152.58174112453</v>
      </c>
      <c r="G352">
        <v>152.519886355165</v>
      </c>
      <c r="H352">
        <v>147.76460645518301</v>
      </c>
      <c r="I352">
        <v>142.28826932946299</v>
      </c>
      <c r="J352">
        <v>142.95844171179701</v>
      </c>
      <c r="K352">
        <v>144.39565918711699</v>
      </c>
      <c r="L352" s="1">
        <v>150</v>
      </c>
    </row>
    <row r="353" spans="1:12" x14ac:dyDescent="0.25">
      <c r="A353">
        <v>152.617758386611</v>
      </c>
      <c r="B353">
        <v>150.42782698419401</v>
      </c>
      <c r="C353">
        <f t="shared" si="5"/>
        <v>148.31844887372682</v>
      </c>
      <c r="D353">
        <v>146.15071100525</v>
      </c>
      <c r="E353">
        <v>150.42782698419401</v>
      </c>
      <c r="F353">
        <v>151.248305594806</v>
      </c>
      <c r="G353">
        <v>151.85277712958401</v>
      </c>
      <c r="H353">
        <v>146.48323479092801</v>
      </c>
      <c r="I353">
        <v>151.28163310915599</v>
      </c>
      <c r="J353">
        <v>149.761809730485</v>
      </c>
      <c r="K353">
        <v>153.22217074953801</v>
      </c>
      <c r="L353" s="1">
        <v>152</v>
      </c>
    </row>
    <row r="354" spans="1:12" x14ac:dyDescent="0.25">
      <c r="A354">
        <v>158.36877943412199</v>
      </c>
      <c r="B354">
        <v>155.83073379540599</v>
      </c>
      <c r="C354">
        <f t="shared" si="5"/>
        <v>154.09193793048976</v>
      </c>
      <c r="D354">
        <v>152.03382912672001</v>
      </c>
      <c r="E354">
        <v>155.83073379540599</v>
      </c>
      <c r="F354">
        <v>156.07103108241299</v>
      </c>
      <c r="G354">
        <v>157.633079002469</v>
      </c>
      <c r="H354">
        <v>148.62475335650899</v>
      </c>
      <c r="I354">
        <v>151.04782355245999</v>
      </c>
      <c r="J354">
        <v>149.697963045134</v>
      </c>
      <c r="K354">
        <v>151.90012915511599</v>
      </c>
      <c r="L354" s="1">
        <v>159</v>
      </c>
    </row>
    <row r="355" spans="1:12" x14ac:dyDescent="0.25">
      <c r="A355">
        <v>171.20517468543599</v>
      </c>
      <c r="B355">
        <v>165.84563042356601</v>
      </c>
      <c r="C355">
        <f t="shared" si="5"/>
        <v>165.35873473749166</v>
      </c>
      <c r="D355">
        <v>163.741158017125</v>
      </c>
      <c r="E355">
        <v>165.84563042356601</v>
      </c>
      <c r="F355">
        <v>168.939447633653</v>
      </c>
      <c r="G355">
        <v>170.63658259967801</v>
      </c>
      <c r="H355">
        <v>155.428727169973</v>
      </c>
      <c r="I355">
        <v>155.577235376902</v>
      </c>
      <c r="J355">
        <v>155.61059492966399</v>
      </c>
      <c r="K355">
        <v>157.74388421565101</v>
      </c>
      <c r="L355" s="1">
        <v>170</v>
      </c>
    </row>
    <row r="356" spans="1:12" x14ac:dyDescent="0.25">
      <c r="A356">
        <v>172.99068111120999</v>
      </c>
      <c r="B356">
        <v>167.33588566316001</v>
      </c>
      <c r="C356">
        <f t="shared" si="5"/>
        <v>166.20647154467974</v>
      </c>
      <c r="D356">
        <v>164.306306804229</v>
      </c>
      <c r="E356">
        <v>167.33588566316001</v>
      </c>
      <c r="F356">
        <v>168.53354386215</v>
      </c>
      <c r="G356">
        <v>172.74296691070199</v>
      </c>
      <c r="H356">
        <v>166.375071206341</v>
      </c>
      <c r="I356">
        <v>165.68495524318899</v>
      </c>
      <c r="J356">
        <v>165.47698385467899</v>
      </c>
      <c r="K356">
        <v>169.215003081498</v>
      </c>
      <c r="L356" s="1">
        <v>170</v>
      </c>
    </row>
    <row r="357" spans="1:12" x14ac:dyDescent="0.25">
      <c r="A357">
        <v>165.562286030135</v>
      </c>
      <c r="B357">
        <v>160.98466446237899</v>
      </c>
      <c r="C357">
        <f t="shared" si="5"/>
        <v>158.43477626894142</v>
      </c>
      <c r="D357">
        <v>155.992054152507</v>
      </c>
      <c r="E357">
        <v>160.98466446237899</v>
      </c>
      <c r="F357">
        <v>162.84120400386601</v>
      </c>
      <c r="G357">
        <v>166.59217033266299</v>
      </c>
      <c r="H357">
        <v>163.69660065562101</v>
      </c>
      <c r="I357">
        <v>166.39712485885099</v>
      </c>
      <c r="J357">
        <v>164.158651902423</v>
      </c>
      <c r="K357">
        <v>169.215003081498</v>
      </c>
      <c r="L357" s="1">
        <v>166</v>
      </c>
    </row>
    <row r="358" spans="1:12" x14ac:dyDescent="0.25">
      <c r="A358">
        <v>169.53030170311399</v>
      </c>
      <c r="B358">
        <v>165.74440823957801</v>
      </c>
      <c r="C358">
        <f t="shared" si="5"/>
        <v>162.72256442211153</v>
      </c>
      <c r="D358">
        <v>160.041042339402</v>
      </c>
      <c r="E358">
        <v>165.74440823957801</v>
      </c>
      <c r="F358">
        <v>167.606132971016</v>
      </c>
      <c r="G358">
        <v>169.353908388805</v>
      </c>
      <c r="H358">
        <v>158.19138277446999</v>
      </c>
      <c r="I358">
        <v>160.89503805182099</v>
      </c>
      <c r="J358">
        <v>160.862679081442</v>
      </c>
      <c r="K358">
        <v>169.215003081498</v>
      </c>
      <c r="L358" s="1">
        <v>172</v>
      </c>
    </row>
    <row r="359" spans="1:12" x14ac:dyDescent="0.25">
      <c r="A359">
        <v>175.407184350145</v>
      </c>
      <c r="B359">
        <v>170.99102639606099</v>
      </c>
      <c r="C359">
        <f t="shared" si="5"/>
        <v>169.28270891580166</v>
      </c>
      <c r="D359">
        <v>167.108232248609</v>
      </c>
      <c r="E359">
        <v>170.99102639606099</v>
      </c>
      <c r="F359">
        <v>173.36443095391601</v>
      </c>
      <c r="G359">
        <v>175.028550841227</v>
      </c>
      <c r="H359">
        <v>163.81471021683799</v>
      </c>
      <c r="I359">
        <v>166.848829947685</v>
      </c>
      <c r="J359">
        <v>168.81657389951201</v>
      </c>
      <c r="K359">
        <v>170.66645333070599</v>
      </c>
      <c r="L359" s="1">
        <v>175</v>
      </c>
    </row>
    <row r="360" spans="1:12" x14ac:dyDescent="0.25">
      <c r="A360">
        <v>168.164002807971</v>
      </c>
      <c r="B360">
        <v>164.53108533974</v>
      </c>
      <c r="C360">
        <f t="shared" si="5"/>
        <v>163.51769085701386</v>
      </c>
      <c r="D360">
        <v>161.690158053792</v>
      </c>
      <c r="E360">
        <v>164.53108533974</v>
      </c>
      <c r="F360">
        <v>165.62016865020399</v>
      </c>
      <c r="G360">
        <v>167.794896942924</v>
      </c>
      <c r="H360">
        <v>169.83324728019201</v>
      </c>
      <c r="I360">
        <v>172.250633895943</v>
      </c>
      <c r="J360">
        <v>171.58300040632099</v>
      </c>
      <c r="K360">
        <v>170.46284502591899</v>
      </c>
      <c r="L360" s="1">
        <v>170</v>
      </c>
    </row>
    <row r="361" spans="1:12" x14ac:dyDescent="0.25">
      <c r="A361">
        <v>158.06413879791199</v>
      </c>
      <c r="B361">
        <v>152.682796612169</v>
      </c>
      <c r="C361">
        <f t="shared" si="5"/>
        <v>151.37430808365758</v>
      </c>
      <c r="D361">
        <v>149.52377174965201</v>
      </c>
      <c r="E361">
        <v>152.682796612169</v>
      </c>
      <c r="F361">
        <v>155.38019751158299</v>
      </c>
      <c r="G361">
        <v>157.533717684766</v>
      </c>
      <c r="H361">
        <v>163.922214966138</v>
      </c>
      <c r="I361">
        <v>166.10291960501999</v>
      </c>
      <c r="J361">
        <v>164.748723240705</v>
      </c>
      <c r="K361">
        <v>170.46284502591899</v>
      </c>
      <c r="L361" s="1">
        <v>162</v>
      </c>
    </row>
    <row r="362" spans="1:12" x14ac:dyDescent="0.25">
      <c r="A362">
        <v>160.79511802909801</v>
      </c>
      <c r="B362">
        <v>156.16029140788399</v>
      </c>
      <c r="C362">
        <f t="shared" si="5"/>
        <v>154.7518773817834</v>
      </c>
      <c r="D362">
        <v>152.82973790809999</v>
      </c>
      <c r="E362">
        <v>156.16029140788399</v>
      </c>
      <c r="F362">
        <v>158.22070300524999</v>
      </c>
      <c r="G362">
        <v>160.421552101092</v>
      </c>
      <c r="H362">
        <v>155.538641485011</v>
      </c>
      <c r="I362">
        <v>155.512442562632</v>
      </c>
      <c r="J362">
        <v>157.915943545321</v>
      </c>
      <c r="K362">
        <v>163.21534094975101</v>
      </c>
      <c r="L362" s="1">
        <v>162</v>
      </c>
    </row>
    <row r="363" spans="1:12" x14ac:dyDescent="0.25">
      <c r="A363">
        <v>168.93626149263099</v>
      </c>
      <c r="B363">
        <v>163.854875215161</v>
      </c>
      <c r="C363">
        <f t="shared" si="5"/>
        <v>163.60721592455366</v>
      </c>
      <c r="D363">
        <v>162.10709256549001</v>
      </c>
      <c r="E363">
        <v>163.854875215161</v>
      </c>
      <c r="F363">
        <v>165.54647118501899</v>
      </c>
      <c r="G363">
        <v>168.231492076932</v>
      </c>
      <c r="H363">
        <v>155.655239962629</v>
      </c>
      <c r="I363">
        <v>155.62262914498399</v>
      </c>
      <c r="J363">
        <v>159.20380878503701</v>
      </c>
      <c r="K363">
        <v>163.283040217608</v>
      </c>
      <c r="L363" s="1">
        <v>168</v>
      </c>
    </row>
    <row r="364" spans="1:12" x14ac:dyDescent="0.25">
      <c r="A364">
        <v>168.52190176852</v>
      </c>
      <c r="B364">
        <v>162.944844194398</v>
      </c>
      <c r="C364">
        <f t="shared" si="5"/>
        <v>163.21247816221717</v>
      </c>
      <c r="D364">
        <v>161.936558057864</v>
      </c>
      <c r="E364">
        <v>162.944844194398</v>
      </c>
      <c r="F364">
        <v>161.87255482944099</v>
      </c>
      <c r="G364">
        <v>167.377035350066</v>
      </c>
      <c r="H364">
        <v>169.79775723569099</v>
      </c>
      <c r="I364">
        <v>161.79570513629201</v>
      </c>
      <c r="J364">
        <v>166.87504248343001</v>
      </c>
      <c r="K364">
        <v>170.53054429377599</v>
      </c>
      <c r="L364" s="1">
        <v>168</v>
      </c>
    </row>
    <row r="365" spans="1:12" x14ac:dyDescent="0.25">
      <c r="A365">
        <v>164.836696705603</v>
      </c>
      <c r="B365">
        <v>165.51482525717199</v>
      </c>
      <c r="C365">
        <f t="shared" si="5"/>
        <v>160.5039106034601</v>
      </c>
      <c r="D365">
        <v>156.98883320199599</v>
      </c>
      <c r="E365">
        <v>165.51482525717199</v>
      </c>
      <c r="F365">
        <v>163.02746806106501</v>
      </c>
      <c r="G365">
        <v>163.58018777030699</v>
      </c>
      <c r="H365">
        <v>169.89482053346401</v>
      </c>
      <c r="I365">
        <v>164.109269418178</v>
      </c>
      <c r="J365">
        <v>165.79659845567599</v>
      </c>
      <c r="K365">
        <v>170.53054429377599</v>
      </c>
      <c r="L365" s="1">
        <v>169</v>
      </c>
    </row>
    <row r="366" spans="1:12" x14ac:dyDescent="0.25">
      <c r="A366">
        <v>171.12795018330399</v>
      </c>
      <c r="B366">
        <v>166.67672122730801</v>
      </c>
      <c r="C366">
        <f t="shared" si="5"/>
        <v>168.51263683875044</v>
      </c>
      <c r="D366">
        <v>167.86367846115999</v>
      </c>
      <c r="E366">
        <v>166.67672122730801</v>
      </c>
      <c r="F366">
        <v>168.74940111054099</v>
      </c>
      <c r="G366">
        <v>170.70161751526501</v>
      </c>
      <c r="H366">
        <v>165.82356653321901</v>
      </c>
      <c r="I366">
        <v>168.57388842834999</v>
      </c>
      <c r="J366">
        <v>168.760677419757</v>
      </c>
      <c r="K366">
        <v>170.54137372622799</v>
      </c>
      <c r="L366" s="1">
        <v>170</v>
      </c>
    </row>
    <row r="367" spans="1:12" x14ac:dyDescent="0.25">
      <c r="A367">
        <v>172.67136744256999</v>
      </c>
      <c r="B367">
        <v>169.373852251697</v>
      </c>
      <c r="C367">
        <f t="shared" si="5"/>
        <v>172.89449479201721</v>
      </c>
      <c r="D367">
        <v>172.93022746727499</v>
      </c>
      <c r="E367">
        <v>169.373852251697</v>
      </c>
      <c r="F367">
        <v>170.77563811519201</v>
      </c>
      <c r="G367">
        <v>171.872958891167</v>
      </c>
      <c r="H367">
        <v>168.61591288840901</v>
      </c>
      <c r="I367">
        <v>167.910876676398</v>
      </c>
      <c r="J367">
        <v>169.844805027711</v>
      </c>
      <c r="K367">
        <v>170.53054429377599</v>
      </c>
      <c r="L367" s="1">
        <v>168</v>
      </c>
    </row>
    <row r="368" spans="1:12" x14ac:dyDescent="0.25">
      <c r="A368">
        <v>165.328625325102</v>
      </c>
      <c r="B368">
        <v>164.13664565616301</v>
      </c>
      <c r="C368">
        <f t="shared" si="5"/>
        <v>167.63671255121636</v>
      </c>
      <c r="D368">
        <v>167.70842501020499</v>
      </c>
      <c r="E368">
        <v>164.13664565616301</v>
      </c>
      <c r="F368">
        <v>165.60453771181801</v>
      </c>
      <c r="G368">
        <v>164.31383491873299</v>
      </c>
      <c r="H368">
        <v>167.92212131650501</v>
      </c>
      <c r="I368">
        <v>167.31116707516799</v>
      </c>
      <c r="J368">
        <v>168.91173132608</v>
      </c>
      <c r="K368">
        <v>170.53054429377599</v>
      </c>
      <c r="L368" s="1">
        <v>168</v>
      </c>
    </row>
    <row r="369" spans="1:12" x14ac:dyDescent="0.25">
      <c r="A369">
        <v>158.619426408782</v>
      </c>
      <c r="B369">
        <v>154.58623183800799</v>
      </c>
      <c r="C369">
        <f t="shared" si="5"/>
        <v>160.90684845846636</v>
      </c>
      <c r="D369">
        <v>162.244708448957</v>
      </c>
      <c r="E369">
        <v>154.58623183800799</v>
      </c>
      <c r="F369">
        <v>161.36792623986801</v>
      </c>
      <c r="G369">
        <v>158.57444238282901</v>
      </c>
      <c r="H369">
        <v>166.814075024934</v>
      </c>
      <c r="I369">
        <v>168.213665157332</v>
      </c>
      <c r="J369">
        <v>171.18670171607499</v>
      </c>
      <c r="K369">
        <v>170.53054429377599</v>
      </c>
      <c r="L369" s="1">
        <v>158</v>
      </c>
    </row>
    <row r="370" spans="1:12" x14ac:dyDescent="0.25">
      <c r="A370">
        <v>162.63750806912299</v>
      </c>
      <c r="B370">
        <v>160.07455352698</v>
      </c>
      <c r="C370">
        <f t="shared" si="5"/>
        <v>163.14059437677196</v>
      </c>
      <c r="D370">
        <v>163.06460397945099</v>
      </c>
      <c r="E370">
        <v>160.07455352698</v>
      </c>
      <c r="F370">
        <v>162.60803969231901</v>
      </c>
      <c r="G370">
        <v>161.603246230726</v>
      </c>
      <c r="H370">
        <v>158.77273475199101</v>
      </c>
      <c r="I370">
        <v>154.551829022096</v>
      </c>
      <c r="J370">
        <v>160.42623457560899</v>
      </c>
      <c r="K370">
        <v>160.02159089215999</v>
      </c>
      <c r="L370" s="1">
        <v>160</v>
      </c>
    </row>
    <row r="371" spans="1:12" x14ac:dyDescent="0.25">
      <c r="A371">
        <v>153.674021940351</v>
      </c>
      <c r="B371">
        <v>146.17126887431499</v>
      </c>
      <c r="C371">
        <f t="shared" si="5"/>
        <v>151.43904863421062</v>
      </c>
      <c r="D371">
        <v>152.406361385888</v>
      </c>
      <c r="E371">
        <v>146.17126887431499</v>
      </c>
      <c r="F371">
        <v>155.730718190472</v>
      </c>
      <c r="G371">
        <v>153.83490744415701</v>
      </c>
      <c r="H371">
        <v>160.48734497444499</v>
      </c>
      <c r="I371">
        <v>156.70321727784301</v>
      </c>
      <c r="J371">
        <v>164.500919144021</v>
      </c>
      <c r="K371">
        <v>164.90111806355401</v>
      </c>
      <c r="L371" s="1">
        <v>152</v>
      </c>
    </row>
    <row r="372" spans="1:12" x14ac:dyDescent="0.25">
      <c r="A372">
        <v>141.42053946379301</v>
      </c>
      <c r="B372">
        <v>132.132479310821</v>
      </c>
      <c r="C372">
        <f t="shared" si="5"/>
        <v>136.38398229522898</v>
      </c>
      <c r="D372">
        <v>137.04402164047599</v>
      </c>
      <c r="E372">
        <v>132.132479310821</v>
      </c>
      <c r="F372">
        <v>136.19922433411301</v>
      </c>
      <c r="G372">
        <v>141.15146150283601</v>
      </c>
      <c r="H372">
        <v>154.10624314116399</v>
      </c>
      <c r="I372">
        <v>151.48705199158701</v>
      </c>
      <c r="J372">
        <v>152.71550850318499</v>
      </c>
      <c r="K372">
        <v>153.98971273037401</v>
      </c>
      <c r="L372" s="1">
        <v>138</v>
      </c>
    </row>
    <row r="373" spans="1:12" x14ac:dyDescent="0.25">
      <c r="A373">
        <v>139.96949401308601</v>
      </c>
      <c r="B373">
        <v>135.582196903934</v>
      </c>
      <c r="C373">
        <f t="shared" si="5"/>
        <v>139.75296393159866</v>
      </c>
      <c r="D373">
        <v>140.34969739561399</v>
      </c>
      <c r="E373">
        <v>135.582196903934</v>
      </c>
      <c r="F373">
        <v>138.870962580346</v>
      </c>
      <c r="G373">
        <v>139.71859980132001</v>
      </c>
      <c r="H373">
        <v>143.218034983217</v>
      </c>
      <c r="I373">
        <v>138.261830529256</v>
      </c>
      <c r="J373">
        <v>141.22730486332699</v>
      </c>
      <c r="K373">
        <v>138.723759255766</v>
      </c>
      <c r="L373" s="1">
        <v>142</v>
      </c>
    </row>
    <row r="374" spans="1:12" x14ac:dyDescent="0.25">
      <c r="A374">
        <v>154.19958834872699</v>
      </c>
      <c r="B374">
        <v>150.60131028126901</v>
      </c>
      <c r="C374">
        <f t="shared" si="5"/>
        <v>154.43692355080981</v>
      </c>
      <c r="D374">
        <v>154.764907849933</v>
      </c>
      <c r="E374">
        <v>150.60131028126901</v>
      </c>
      <c r="F374">
        <v>157.09436040179</v>
      </c>
      <c r="G374">
        <v>154.287995258824</v>
      </c>
      <c r="H374">
        <v>144.61750259532201</v>
      </c>
      <c r="I374">
        <v>140.27500228257901</v>
      </c>
      <c r="J374">
        <v>147.624674668675</v>
      </c>
      <c r="K374">
        <v>140.71163737553201</v>
      </c>
      <c r="L374" s="1">
        <v>156</v>
      </c>
    </row>
    <row r="375" spans="1:12" x14ac:dyDescent="0.25">
      <c r="A375">
        <v>163.450871067289</v>
      </c>
      <c r="B375">
        <v>158.39407700802801</v>
      </c>
      <c r="C375">
        <f t="shared" si="5"/>
        <v>163.71897897975973</v>
      </c>
      <c r="D375">
        <v>164.60614390618699</v>
      </c>
      <c r="E375">
        <v>158.39407700802801</v>
      </c>
      <c r="F375">
        <v>164.73126703486599</v>
      </c>
      <c r="G375">
        <v>162.737443688143</v>
      </c>
      <c r="H375">
        <v>165.96087774682101</v>
      </c>
      <c r="I375">
        <v>155.76558990537001</v>
      </c>
      <c r="J375">
        <v>164.23478465036001</v>
      </c>
      <c r="K375">
        <v>155.71239567871601</v>
      </c>
      <c r="L375" s="1">
        <v>163</v>
      </c>
    </row>
    <row r="376" spans="1:12" x14ac:dyDescent="0.25">
      <c r="A376">
        <v>167.62751942156399</v>
      </c>
      <c r="B376">
        <v>165.04869260876299</v>
      </c>
      <c r="C376">
        <f t="shared" si="5"/>
        <v>165.84156987117098</v>
      </c>
      <c r="D376">
        <v>164.76835336814301</v>
      </c>
      <c r="E376">
        <v>165.04869260876299</v>
      </c>
      <c r="F376">
        <v>167.864562726901</v>
      </c>
      <c r="G376">
        <v>168.06910928606399</v>
      </c>
      <c r="H376">
        <v>161.78252059156699</v>
      </c>
      <c r="I376">
        <v>169.17056224901901</v>
      </c>
      <c r="J376">
        <v>167.40796491230799</v>
      </c>
      <c r="K376">
        <v>164.56745446910699</v>
      </c>
      <c r="L376" s="1">
        <v>169</v>
      </c>
    </row>
    <row r="377" spans="1:12" x14ac:dyDescent="0.25">
      <c r="A377">
        <v>174.983647515896</v>
      </c>
      <c r="B377">
        <v>167.333837160109</v>
      </c>
      <c r="C377">
        <f t="shared" si="5"/>
        <v>171.91359643265119</v>
      </c>
      <c r="D377">
        <v>172.41159383375501</v>
      </c>
      <c r="E377">
        <v>167.333837160109</v>
      </c>
      <c r="F377">
        <v>169.621984045907</v>
      </c>
      <c r="G377">
        <v>174.681328220464</v>
      </c>
      <c r="H377">
        <v>165.78810371545001</v>
      </c>
      <c r="I377">
        <v>172.82667666082301</v>
      </c>
      <c r="J377">
        <v>170.44560369820101</v>
      </c>
      <c r="K377">
        <v>172.06807185459999</v>
      </c>
      <c r="L377" s="1">
        <v>176</v>
      </c>
    </row>
    <row r="378" spans="1:12" x14ac:dyDescent="0.25">
      <c r="A378">
        <v>178.00948605484001</v>
      </c>
      <c r="B378">
        <v>171.21566901995701</v>
      </c>
      <c r="C378">
        <f t="shared" si="5"/>
        <v>175.11600306380154</v>
      </c>
      <c r="D378">
        <v>175.29553273726</v>
      </c>
      <c r="E378">
        <v>171.21566901995701</v>
      </c>
      <c r="F378">
        <v>173.88701289740999</v>
      </c>
      <c r="G378">
        <v>177.82287415920501</v>
      </c>
      <c r="H378">
        <v>171.57255895479301</v>
      </c>
      <c r="I378">
        <v>178.24584445709101</v>
      </c>
      <c r="J378">
        <v>177.57889163575601</v>
      </c>
      <c r="K378">
        <v>173.49563064692299</v>
      </c>
      <c r="L378" s="1">
        <v>173</v>
      </c>
    </row>
    <row r="379" spans="1:12" x14ac:dyDescent="0.25">
      <c r="A379">
        <v>179.049795868324</v>
      </c>
      <c r="B379">
        <v>175.52316999849899</v>
      </c>
      <c r="C379">
        <f t="shared" si="5"/>
        <v>177.82132435605524</v>
      </c>
      <c r="D379">
        <v>177.29115542531699</v>
      </c>
      <c r="E379">
        <v>175.52316999849899</v>
      </c>
      <c r="F379">
        <v>173.12853202888499</v>
      </c>
      <c r="G379">
        <v>178.63249035760799</v>
      </c>
      <c r="H379">
        <v>164.53353676834999</v>
      </c>
      <c r="I379">
        <v>175.39163216126599</v>
      </c>
      <c r="J379">
        <v>172.60391435043101</v>
      </c>
      <c r="K379">
        <v>172.06807185459999</v>
      </c>
      <c r="L379" s="1">
        <v>180</v>
      </c>
    </row>
    <row r="380" spans="1:12" x14ac:dyDescent="0.25">
      <c r="A380">
        <v>185.47984441582199</v>
      </c>
      <c r="B380">
        <v>179.10408012421399</v>
      </c>
      <c r="C380">
        <f t="shared" si="5"/>
        <v>183.44852048039075</v>
      </c>
      <c r="D380">
        <v>183.74738582633199</v>
      </c>
      <c r="E380">
        <v>179.10408012421399</v>
      </c>
      <c r="F380">
        <v>180.07102814678501</v>
      </c>
      <c r="G380">
        <v>184.909347446064</v>
      </c>
      <c r="H380">
        <v>172.76425937887601</v>
      </c>
      <c r="I380">
        <v>180.71186482197101</v>
      </c>
      <c r="J380">
        <v>180.71447858819499</v>
      </c>
      <c r="K380">
        <v>181.62311629831001</v>
      </c>
      <c r="L380" s="1">
        <v>185</v>
      </c>
    </row>
    <row r="381" spans="1:12" x14ac:dyDescent="0.25">
      <c r="A381">
        <v>191.93065651911701</v>
      </c>
      <c r="B381">
        <v>186.13505768272401</v>
      </c>
      <c r="C381">
        <f t="shared" si="5"/>
        <v>189.74872103945552</v>
      </c>
      <c r="D381">
        <v>189.680716601547</v>
      </c>
      <c r="E381">
        <v>186.13505768272401</v>
      </c>
      <c r="F381">
        <v>188.37644152074</v>
      </c>
      <c r="G381">
        <v>191.35652926671</v>
      </c>
      <c r="H381">
        <v>178.97655547689999</v>
      </c>
      <c r="I381">
        <v>185.406638200137</v>
      </c>
      <c r="J381">
        <v>186.31918294622099</v>
      </c>
      <c r="K381">
        <v>190.59132257810401</v>
      </c>
      <c r="L381" s="1">
        <v>189</v>
      </c>
    </row>
    <row r="382" spans="1:12" x14ac:dyDescent="0.25">
      <c r="A382">
        <v>190.13174234478501</v>
      </c>
      <c r="B382">
        <v>186.67870880292801</v>
      </c>
      <c r="C382">
        <f t="shared" si="5"/>
        <v>188.53885705285052</v>
      </c>
      <c r="D382">
        <v>187.72965455286399</v>
      </c>
      <c r="E382">
        <v>186.67870880292801</v>
      </c>
      <c r="F382">
        <v>186.328564570673</v>
      </c>
      <c r="G382">
        <v>190.21922394210401</v>
      </c>
      <c r="H382">
        <v>180.86097882367599</v>
      </c>
      <c r="I382">
        <v>189.99116373580401</v>
      </c>
      <c r="J382">
        <v>189.53545631744001</v>
      </c>
      <c r="K382">
        <v>189.392611270662</v>
      </c>
      <c r="L382" s="1">
        <v>188</v>
      </c>
    </row>
    <row r="383" spans="1:12" x14ac:dyDescent="0.25">
      <c r="A383">
        <v>184.61786560054</v>
      </c>
      <c r="B383">
        <v>179.76052128730399</v>
      </c>
      <c r="C383">
        <f t="shared" si="5"/>
        <v>182.94140810391372</v>
      </c>
      <c r="D383">
        <v>182.745928400178</v>
      </c>
      <c r="E383">
        <v>179.76052128730399</v>
      </c>
      <c r="F383">
        <v>180.06179001333501</v>
      </c>
      <c r="G383">
        <v>184.49663648845399</v>
      </c>
      <c r="H383">
        <v>179.710050430004</v>
      </c>
      <c r="I383">
        <v>188.75345013549801</v>
      </c>
      <c r="J383">
        <v>185.74450151791601</v>
      </c>
      <c r="K383">
        <v>189.392611270662</v>
      </c>
      <c r="L383" s="1">
        <v>183</v>
      </c>
    </row>
    <row r="384" spans="1:12" x14ac:dyDescent="0.25">
      <c r="A384">
        <v>180.18070735352001</v>
      </c>
      <c r="B384">
        <v>174.20530546087599</v>
      </c>
      <c r="C384">
        <f t="shared" si="5"/>
        <v>178.11051713714895</v>
      </c>
      <c r="D384">
        <v>178.26662304608999</v>
      </c>
      <c r="E384">
        <v>174.20530546087599</v>
      </c>
      <c r="F384">
        <v>173.29425414141599</v>
      </c>
      <c r="G384">
        <v>179.94822052408199</v>
      </c>
      <c r="H384">
        <v>173.23243664026299</v>
      </c>
      <c r="I384">
        <v>179.63563296615101</v>
      </c>
      <c r="J384">
        <v>179.34773750734399</v>
      </c>
      <c r="K384">
        <v>183.33243772817201</v>
      </c>
      <c r="L384" s="1">
        <v>179</v>
      </c>
    </row>
    <row r="385" spans="1:12" x14ac:dyDescent="0.25">
      <c r="A385">
        <v>175.34543959911301</v>
      </c>
      <c r="B385">
        <v>169.66667341347201</v>
      </c>
      <c r="C385">
        <f t="shared" si="5"/>
        <v>174.40660075344064</v>
      </c>
      <c r="D385">
        <v>174.952000450518</v>
      </c>
      <c r="E385">
        <v>169.66667341347201</v>
      </c>
      <c r="F385">
        <v>165.876434220276</v>
      </c>
      <c r="G385">
        <v>175.10478700871201</v>
      </c>
      <c r="H385">
        <v>168.89374806992899</v>
      </c>
      <c r="I385">
        <v>175.55670783430801</v>
      </c>
      <c r="J385">
        <v>174.98797544683401</v>
      </c>
      <c r="K385">
        <v>179.03033507828101</v>
      </c>
      <c r="L385" s="1">
        <v>173</v>
      </c>
    </row>
    <row r="386" spans="1:12" x14ac:dyDescent="0.25">
      <c r="A386">
        <v>178.017313797512</v>
      </c>
      <c r="B386">
        <v>174.04588433561599</v>
      </c>
      <c r="C386">
        <f t="shared" ref="C386:C449" si="6">0.7042*D386+0.3018*E386</f>
        <v>179.35977946160932</v>
      </c>
      <c r="D386">
        <v>180.10896275081001</v>
      </c>
      <c r="E386">
        <v>174.04588433561599</v>
      </c>
      <c r="F386">
        <v>169.52184724054999</v>
      </c>
      <c r="G386">
        <v>178.318077227131</v>
      </c>
      <c r="H386">
        <v>165.91084182102</v>
      </c>
      <c r="I386">
        <v>170.34445639070501</v>
      </c>
      <c r="J386">
        <v>170.896001903924</v>
      </c>
      <c r="K386">
        <v>170.27182227776399</v>
      </c>
      <c r="L386" s="1">
        <v>176</v>
      </c>
    </row>
    <row r="387" spans="1:12" x14ac:dyDescent="0.25">
      <c r="A387">
        <v>193.24695810015299</v>
      </c>
      <c r="B387">
        <v>189.07995121369299</v>
      </c>
      <c r="C387">
        <f t="shared" si="6"/>
        <v>195.61554240232581</v>
      </c>
      <c r="D387">
        <v>196.74980563196999</v>
      </c>
      <c r="E387">
        <v>189.07995121369299</v>
      </c>
      <c r="F387">
        <v>184.617117306426</v>
      </c>
      <c r="G387">
        <v>191.67296830428501</v>
      </c>
      <c r="H387">
        <v>167.07645903633201</v>
      </c>
      <c r="I387">
        <v>173.11377573773399</v>
      </c>
      <c r="J387">
        <v>175.698443391778</v>
      </c>
      <c r="K387">
        <v>172.71138506631601</v>
      </c>
      <c r="L387" s="1">
        <v>199</v>
      </c>
    </row>
    <row r="388" spans="1:12" x14ac:dyDescent="0.25">
      <c r="A388">
        <v>203.84579530488301</v>
      </c>
      <c r="B388">
        <v>198.33460283538699</v>
      </c>
      <c r="C388">
        <f t="shared" si="6"/>
        <v>208.21938920410599</v>
      </c>
      <c r="D388">
        <v>210.68163315590201</v>
      </c>
      <c r="E388">
        <v>198.33460283538699</v>
      </c>
      <c r="F388">
        <v>193.82059225191301</v>
      </c>
      <c r="G388">
        <v>203.69451113692</v>
      </c>
      <c r="H388">
        <v>193.385003043137</v>
      </c>
      <c r="I388">
        <v>196.82401149801601</v>
      </c>
      <c r="J388">
        <v>198.732768736064</v>
      </c>
      <c r="K388">
        <v>202.05391267031001</v>
      </c>
      <c r="L388" s="1">
        <v>198</v>
      </c>
    </row>
    <row r="389" spans="1:12" x14ac:dyDescent="0.25">
      <c r="A389">
        <v>198.004583895309</v>
      </c>
      <c r="B389">
        <v>196.84578596775</v>
      </c>
      <c r="C389">
        <f t="shared" si="6"/>
        <v>200.05457439466801</v>
      </c>
      <c r="D389">
        <v>199.72524309798499</v>
      </c>
      <c r="E389">
        <v>196.84578596775</v>
      </c>
      <c r="F389">
        <v>191.169334356582</v>
      </c>
      <c r="G389">
        <v>197.466979020342</v>
      </c>
      <c r="H389">
        <v>189.242020218774</v>
      </c>
      <c r="I389">
        <v>197.14805044287999</v>
      </c>
      <c r="J389">
        <v>193.16615457539601</v>
      </c>
      <c r="K389">
        <v>199.319355052715</v>
      </c>
      <c r="L389" s="1">
        <v>198</v>
      </c>
    </row>
    <row r="390" spans="1:12" x14ac:dyDescent="0.25">
      <c r="A390">
        <v>185.651027571421</v>
      </c>
      <c r="B390">
        <v>182.21982025205801</v>
      </c>
      <c r="C390">
        <f t="shared" si="6"/>
        <v>188.94203675906761</v>
      </c>
      <c r="D390">
        <v>190.21314258306799</v>
      </c>
      <c r="E390">
        <v>182.21982025205801</v>
      </c>
      <c r="F390">
        <v>182.85227526732399</v>
      </c>
      <c r="G390">
        <v>185.64110099123701</v>
      </c>
      <c r="H390">
        <v>184.295025206741</v>
      </c>
      <c r="I390">
        <v>197.77256359649999</v>
      </c>
      <c r="J390">
        <v>192.050620932665</v>
      </c>
      <c r="K390">
        <v>199.319355052715</v>
      </c>
      <c r="L390" s="1">
        <v>183</v>
      </c>
    </row>
    <row r="391" spans="1:12" x14ac:dyDescent="0.25">
      <c r="A391">
        <v>183.67503352068101</v>
      </c>
      <c r="B391">
        <v>182.66513079879201</v>
      </c>
      <c r="C391">
        <f t="shared" si="6"/>
        <v>187.99393727206925</v>
      </c>
      <c r="D391">
        <v>188.675945465768</v>
      </c>
      <c r="E391">
        <v>182.66513079879201</v>
      </c>
      <c r="F391">
        <v>178.431364583761</v>
      </c>
      <c r="G391">
        <v>182.75402388789399</v>
      </c>
      <c r="H391">
        <v>178.10523880897799</v>
      </c>
      <c r="I391">
        <v>174.62775898249899</v>
      </c>
      <c r="J391">
        <v>175.76122823460099</v>
      </c>
      <c r="K391">
        <v>183.09015385129899</v>
      </c>
      <c r="L391" s="1">
        <v>179</v>
      </c>
    </row>
    <row r="392" spans="1:12" x14ac:dyDescent="0.25">
      <c r="A392">
        <v>184.94334718045101</v>
      </c>
      <c r="B392">
        <v>182.43486650557901</v>
      </c>
      <c r="C392">
        <f t="shared" si="6"/>
        <v>190.1270167485215</v>
      </c>
      <c r="D392">
        <v>191.80371206637</v>
      </c>
      <c r="E392">
        <v>182.43486650557901</v>
      </c>
      <c r="F392">
        <v>180.92958825098799</v>
      </c>
      <c r="G392">
        <v>183.84030956903899</v>
      </c>
      <c r="H392">
        <v>168.33037254187599</v>
      </c>
      <c r="I392">
        <v>170.75387836553</v>
      </c>
      <c r="J392">
        <v>176.36986139707801</v>
      </c>
      <c r="K392">
        <v>178.788051201408</v>
      </c>
      <c r="L392" s="1">
        <v>182</v>
      </c>
    </row>
    <row r="393" spans="1:12" x14ac:dyDescent="0.25">
      <c r="A393">
        <v>185.031541573873</v>
      </c>
      <c r="B393">
        <v>180.99749229876701</v>
      </c>
      <c r="C393">
        <f t="shared" si="6"/>
        <v>190.43433135706272</v>
      </c>
      <c r="D393">
        <v>192.85613203819199</v>
      </c>
      <c r="E393">
        <v>180.99749229876701</v>
      </c>
      <c r="F393">
        <v>179.57364731972899</v>
      </c>
      <c r="G393">
        <v>183.78838590254099</v>
      </c>
      <c r="H393">
        <v>179.544219215163</v>
      </c>
      <c r="I393">
        <v>180.724144077875</v>
      </c>
      <c r="J393">
        <v>183.994305957401</v>
      </c>
      <c r="K393">
        <v>179.826866721475</v>
      </c>
      <c r="L393" s="1">
        <v>182</v>
      </c>
    </row>
    <row r="394" spans="1:12" x14ac:dyDescent="0.25">
      <c r="A394">
        <v>178.480438689799</v>
      </c>
      <c r="B394">
        <v>177.537488051959</v>
      </c>
      <c r="C394">
        <f t="shared" si="6"/>
        <v>183.62998592715866</v>
      </c>
      <c r="D394">
        <v>184.67647263998501</v>
      </c>
      <c r="E394">
        <v>177.537488051959</v>
      </c>
      <c r="F394">
        <v>173.835685904624</v>
      </c>
      <c r="G394">
        <v>178.317985962009</v>
      </c>
      <c r="H394">
        <v>177.95017576644301</v>
      </c>
      <c r="I394">
        <v>179.098354260234</v>
      </c>
      <c r="J394">
        <v>183.96148413258601</v>
      </c>
      <c r="K394">
        <v>179.03033507828101</v>
      </c>
      <c r="L394" s="1">
        <v>175</v>
      </c>
    </row>
    <row r="395" spans="1:12" x14ac:dyDescent="0.25">
      <c r="A395">
        <v>170.305491359831</v>
      </c>
      <c r="B395">
        <v>169.66911045659299</v>
      </c>
      <c r="C395">
        <f t="shared" si="6"/>
        <v>172.14840391099091</v>
      </c>
      <c r="D395">
        <v>171.744201044009</v>
      </c>
      <c r="E395">
        <v>169.66911045659299</v>
      </c>
      <c r="F395">
        <v>167.40130139838899</v>
      </c>
      <c r="G395">
        <v>170.12639009031599</v>
      </c>
      <c r="H395">
        <v>173.764814534512</v>
      </c>
      <c r="I395">
        <v>170.017340825182</v>
      </c>
      <c r="J395">
        <v>173.579162259144</v>
      </c>
      <c r="K395">
        <v>169.475290634571</v>
      </c>
      <c r="L395" s="1">
        <v>166</v>
      </c>
    </row>
    <row r="396" spans="1:12" x14ac:dyDescent="0.25">
      <c r="A396">
        <v>166.570491518795</v>
      </c>
      <c r="B396">
        <v>166.35540830170501</v>
      </c>
      <c r="C396">
        <f t="shared" si="6"/>
        <v>169.47483809520384</v>
      </c>
      <c r="D396">
        <v>169.36775897436701</v>
      </c>
      <c r="E396">
        <v>166.35540830170501</v>
      </c>
      <c r="F396">
        <v>167.01002210003199</v>
      </c>
      <c r="G396">
        <v>166.28878292561399</v>
      </c>
      <c r="H396">
        <v>166.712900490707</v>
      </c>
      <c r="I396">
        <v>159.30733843153899</v>
      </c>
      <c r="J396">
        <v>162.104980386004</v>
      </c>
      <c r="K396">
        <v>171.28382627399299</v>
      </c>
      <c r="L396" s="1">
        <v>162</v>
      </c>
    </row>
    <row r="397" spans="1:12" x14ac:dyDescent="0.25">
      <c r="A397">
        <v>166.15034023631</v>
      </c>
      <c r="B397">
        <v>166.22808360268601</v>
      </c>
      <c r="C397">
        <f t="shared" si="6"/>
        <v>172.81782589837363</v>
      </c>
      <c r="D397">
        <v>174.169540282708</v>
      </c>
      <c r="E397">
        <v>166.22808360268601</v>
      </c>
      <c r="F397">
        <v>165.97367916813499</v>
      </c>
      <c r="G397">
        <v>166.24305584373701</v>
      </c>
      <c r="H397">
        <v>162.29247727243001</v>
      </c>
      <c r="I397">
        <v>158.642788369258</v>
      </c>
      <c r="J397">
        <v>161.25573779064001</v>
      </c>
      <c r="K397">
        <v>164.036322197825</v>
      </c>
      <c r="L397" s="1">
        <v>172</v>
      </c>
    </row>
    <row r="398" spans="1:12" x14ac:dyDescent="0.25">
      <c r="A398">
        <v>169.28824380406701</v>
      </c>
      <c r="B398">
        <v>166.166109665319</v>
      </c>
      <c r="C398">
        <f t="shared" si="6"/>
        <v>173.31621817617287</v>
      </c>
      <c r="D398">
        <v>174.903843054785</v>
      </c>
      <c r="E398">
        <v>166.166109665319</v>
      </c>
      <c r="F398">
        <v>165.98682973318199</v>
      </c>
      <c r="G398">
        <v>168.70236160194901</v>
      </c>
      <c r="H398">
        <v>176.28601667744499</v>
      </c>
      <c r="I398">
        <v>172.61005397838201</v>
      </c>
      <c r="J398">
        <v>174.17137089584801</v>
      </c>
      <c r="K398">
        <v>171.030712964668</v>
      </c>
      <c r="L398" s="1">
        <v>168</v>
      </c>
    </row>
    <row r="399" spans="1:12" x14ac:dyDescent="0.25">
      <c r="A399">
        <v>173.25395610515901</v>
      </c>
      <c r="B399">
        <v>172.80808996280999</v>
      </c>
      <c r="C399">
        <f t="shared" si="6"/>
        <v>174.43663281856828</v>
      </c>
      <c r="D399">
        <v>173.64832614000599</v>
      </c>
      <c r="E399">
        <v>172.80808996280999</v>
      </c>
      <c r="F399">
        <v>171.29773881097299</v>
      </c>
      <c r="G399">
        <v>172.478852648545</v>
      </c>
      <c r="H399">
        <v>174.037578737291</v>
      </c>
      <c r="I399">
        <v>165.581371143224</v>
      </c>
      <c r="J399">
        <v>168.866820832483</v>
      </c>
      <c r="K399">
        <v>171.030712964668</v>
      </c>
      <c r="L399" s="1">
        <v>179</v>
      </c>
    </row>
    <row r="400" spans="1:12" x14ac:dyDescent="0.25">
      <c r="A400">
        <v>176.154205501973</v>
      </c>
      <c r="B400">
        <v>169.330280022343</v>
      </c>
      <c r="C400">
        <f t="shared" si="6"/>
        <v>172.84500612631609</v>
      </c>
      <c r="D400">
        <v>172.878624844608</v>
      </c>
      <c r="E400">
        <v>169.330280022343</v>
      </c>
      <c r="F400">
        <v>176.754837987001</v>
      </c>
      <c r="G400">
        <v>175.92202946307501</v>
      </c>
      <c r="H400">
        <v>176.91214982158999</v>
      </c>
      <c r="I400">
        <v>175.60619922548</v>
      </c>
      <c r="J400">
        <v>179.265996052719</v>
      </c>
      <c r="K400">
        <v>180.58575740837901</v>
      </c>
      <c r="L400" s="1">
        <v>172</v>
      </c>
    </row>
    <row r="401" spans="1:12" x14ac:dyDescent="0.25">
      <c r="A401">
        <v>175.37200137718</v>
      </c>
      <c r="B401">
        <v>174.940396226876</v>
      </c>
      <c r="C401">
        <f t="shared" si="6"/>
        <v>175.6384425999625</v>
      </c>
      <c r="D401">
        <v>174.44111192657101</v>
      </c>
      <c r="E401">
        <v>174.940396226876</v>
      </c>
      <c r="F401">
        <v>175.31020560971399</v>
      </c>
      <c r="G401">
        <v>174.536625429315</v>
      </c>
      <c r="H401">
        <v>175.78727060327401</v>
      </c>
      <c r="I401">
        <v>168.890249434932</v>
      </c>
      <c r="J401">
        <v>168.871354083276</v>
      </c>
      <c r="K401">
        <v>169.913443617805</v>
      </c>
      <c r="L401" s="1">
        <v>178</v>
      </c>
    </row>
    <row r="402" spans="1:12" x14ac:dyDescent="0.25">
      <c r="A402">
        <v>174.804350466556</v>
      </c>
      <c r="B402">
        <v>168.04573618215201</v>
      </c>
      <c r="C402">
        <f t="shared" si="6"/>
        <v>173.97202966313463</v>
      </c>
      <c r="D402">
        <v>175.029574671061</v>
      </c>
      <c r="E402">
        <v>168.04573618215201</v>
      </c>
      <c r="F402">
        <v>171.77442940057</v>
      </c>
      <c r="G402">
        <v>174.19317799690401</v>
      </c>
      <c r="H402">
        <v>172.28234623144999</v>
      </c>
      <c r="I402">
        <v>175.40419729785</v>
      </c>
      <c r="J402">
        <v>177.09257456451101</v>
      </c>
      <c r="K402">
        <v>176.76278397261899</v>
      </c>
      <c r="L402" s="1">
        <v>182</v>
      </c>
    </row>
    <row r="403" spans="1:12" x14ac:dyDescent="0.25">
      <c r="A403">
        <v>179.76767713706599</v>
      </c>
      <c r="B403">
        <v>176.70277260814501</v>
      </c>
      <c r="C403">
        <f t="shared" si="6"/>
        <v>182.83474637932363</v>
      </c>
      <c r="D403">
        <v>183.904927018156</v>
      </c>
      <c r="E403">
        <v>176.70277260814501</v>
      </c>
      <c r="F403">
        <v>178.43726194974701</v>
      </c>
      <c r="G403">
        <v>179.31255012199401</v>
      </c>
      <c r="H403">
        <v>179.784086719616</v>
      </c>
      <c r="I403">
        <v>181.249347728375</v>
      </c>
      <c r="J403">
        <v>181.250892845387</v>
      </c>
      <c r="K403">
        <v>178.644014985127</v>
      </c>
      <c r="L403" s="1">
        <v>190</v>
      </c>
    </row>
    <row r="404" spans="1:12" x14ac:dyDescent="0.25">
      <c r="A404">
        <v>192.94174192250199</v>
      </c>
      <c r="B404">
        <v>186.53466199393199</v>
      </c>
      <c r="C404">
        <f t="shared" si="6"/>
        <v>194.22293548786101</v>
      </c>
      <c r="D404">
        <v>195.86307085784199</v>
      </c>
      <c r="E404">
        <v>186.53466199393199</v>
      </c>
      <c r="F404">
        <v>190.16072966098301</v>
      </c>
      <c r="G404">
        <v>193.007941051757</v>
      </c>
      <c r="H404">
        <v>183.54130759882</v>
      </c>
      <c r="I404">
        <v>186.90214130090101</v>
      </c>
      <c r="J404">
        <v>189.07442607306899</v>
      </c>
      <c r="K404">
        <v>188.20974592094899</v>
      </c>
      <c r="L404" s="1">
        <v>198</v>
      </c>
    </row>
    <row r="405" spans="1:12" x14ac:dyDescent="0.25">
      <c r="A405">
        <v>197.52800200155801</v>
      </c>
      <c r="B405">
        <v>190.77260388674401</v>
      </c>
      <c r="C405">
        <f t="shared" si="6"/>
        <v>198.84817799711794</v>
      </c>
      <c r="D405">
        <v>200.61489086069099</v>
      </c>
      <c r="E405">
        <v>190.77260388674401</v>
      </c>
      <c r="F405">
        <v>195.36277176261899</v>
      </c>
      <c r="G405">
        <v>199.47688975570199</v>
      </c>
      <c r="H405">
        <v>189.42842803594101</v>
      </c>
      <c r="I405">
        <v>197.017593558931</v>
      </c>
      <c r="J405">
        <v>194.982327313002</v>
      </c>
      <c r="K405">
        <v>199.65301864716099</v>
      </c>
      <c r="L405" s="1">
        <v>201</v>
      </c>
    </row>
    <row r="406" spans="1:12" x14ac:dyDescent="0.25">
      <c r="A406">
        <v>200.07867821094899</v>
      </c>
      <c r="B406">
        <v>199.14839220241399</v>
      </c>
      <c r="C406">
        <f t="shared" si="6"/>
        <v>202.92554227551705</v>
      </c>
      <c r="D406">
        <v>202.81533301452501</v>
      </c>
      <c r="E406">
        <v>199.14839220241399</v>
      </c>
      <c r="F406">
        <v>200.18498861411601</v>
      </c>
      <c r="G406">
        <v>201.27214204542099</v>
      </c>
      <c r="H406">
        <v>190.30348157276001</v>
      </c>
      <c r="I406">
        <v>199.11987840443101</v>
      </c>
      <c r="J406">
        <v>197.545165935071</v>
      </c>
      <c r="K406">
        <v>199.65301864716099</v>
      </c>
      <c r="L406" s="1">
        <v>208</v>
      </c>
    </row>
    <row r="407" spans="1:12" x14ac:dyDescent="0.25">
      <c r="A407">
        <v>209.55495407716501</v>
      </c>
      <c r="B407">
        <v>211.12774289419099</v>
      </c>
      <c r="C407">
        <f t="shared" si="6"/>
        <v>214.76574151837281</v>
      </c>
      <c r="D407">
        <v>214.49501379282299</v>
      </c>
      <c r="E407">
        <v>211.12774289419099</v>
      </c>
      <c r="F407">
        <v>214.97674543671999</v>
      </c>
      <c r="G407">
        <v>209.28112362690501</v>
      </c>
      <c r="H407">
        <v>194.784143934464</v>
      </c>
      <c r="I407">
        <v>205.94817930248399</v>
      </c>
      <c r="J407">
        <v>203.81695244140701</v>
      </c>
      <c r="K407">
        <v>212.57904555711599</v>
      </c>
      <c r="L407" s="1">
        <v>216</v>
      </c>
    </row>
    <row r="408" spans="1:12" x14ac:dyDescent="0.25">
      <c r="A408">
        <v>227.30210129301699</v>
      </c>
      <c r="B408">
        <v>227.69872160283299</v>
      </c>
      <c r="C408">
        <f t="shared" si="6"/>
        <v>234.79515878000319</v>
      </c>
      <c r="D408">
        <v>235.83596222702101</v>
      </c>
      <c r="E408">
        <v>227.69872160283299</v>
      </c>
      <c r="F408">
        <v>231.70208429482699</v>
      </c>
      <c r="G408">
        <v>227.045944669542</v>
      </c>
      <c r="H408">
        <v>202.76439422862001</v>
      </c>
      <c r="I408">
        <v>213.554620186607</v>
      </c>
      <c r="J408">
        <v>211.498294063868</v>
      </c>
      <c r="K408">
        <v>217.19245184821401</v>
      </c>
      <c r="L408" s="1">
        <v>232</v>
      </c>
    </row>
    <row r="409" spans="1:12" x14ac:dyDescent="0.25">
      <c r="A409">
        <v>229.311528639356</v>
      </c>
      <c r="B409">
        <v>223.248919490243</v>
      </c>
      <c r="C409">
        <f t="shared" si="6"/>
        <v>234.1757225487238</v>
      </c>
      <c r="D409">
        <v>236.86338916013699</v>
      </c>
      <c r="E409">
        <v>223.248919490243</v>
      </c>
      <c r="F409">
        <v>228.06733308171999</v>
      </c>
      <c r="G409">
        <v>227.62451541379201</v>
      </c>
      <c r="H409">
        <v>217.280571164691</v>
      </c>
      <c r="I409">
        <v>225.97425711752399</v>
      </c>
      <c r="J409">
        <v>225.70158140162201</v>
      </c>
      <c r="K409">
        <v>223.291389449668</v>
      </c>
      <c r="L409" s="1">
        <v>232</v>
      </c>
    </row>
    <row r="410" spans="1:12" x14ac:dyDescent="0.25">
      <c r="A410">
        <v>213.847897913233</v>
      </c>
      <c r="B410">
        <v>215.030997542845</v>
      </c>
      <c r="C410">
        <f t="shared" si="6"/>
        <v>221.26398560985484</v>
      </c>
      <c r="D410">
        <v>222.050029184073</v>
      </c>
      <c r="E410">
        <v>215.030997542845</v>
      </c>
      <c r="F410">
        <v>213.358851245643</v>
      </c>
      <c r="G410">
        <v>213.39520375516301</v>
      </c>
      <c r="H410">
        <v>221.89635979479499</v>
      </c>
      <c r="I410">
        <v>227.13896223733099</v>
      </c>
      <c r="J410">
        <v>220.51276536715</v>
      </c>
      <c r="K410">
        <v>208.196045481277</v>
      </c>
      <c r="L410" s="1">
        <v>216</v>
      </c>
    </row>
    <row r="411" spans="1:12" x14ac:dyDescent="0.25">
      <c r="A411">
        <v>215.696787191856</v>
      </c>
      <c r="B411">
        <v>216.70335920625701</v>
      </c>
      <c r="C411">
        <f t="shared" si="6"/>
        <v>219.08578782173248</v>
      </c>
      <c r="D411">
        <v>218.24015054428301</v>
      </c>
      <c r="E411">
        <v>216.70335920625701</v>
      </c>
      <c r="F411">
        <v>213.540686370597</v>
      </c>
      <c r="G411">
        <v>213.61087787746899</v>
      </c>
      <c r="H411">
        <v>205.49763134973799</v>
      </c>
      <c r="I411">
        <v>207.44129325756001</v>
      </c>
      <c r="J411">
        <v>200.09339741569499</v>
      </c>
      <c r="K411">
        <v>206.76585250268201</v>
      </c>
      <c r="L411" s="1">
        <v>217</v>
      </c>
    </row>
    <row r="412" spans="1:12" x14ac:dyDescent="0.25">
      <c r="A412">
        <v>217.070531053042</v>
      </c>
      <c r="B412">
        <v>211.563053936975</v>
      </c>
      <c r="C412">
        <f t="shared" si="6"/>
        <v>217.96209683422535</v>
      </c>
      <c r="D412">
        <v>218.84743986942101</v>
      </c>
      <c r="E412">
        <v>211.563053936975</v>
      </c>
      <c r="F412">
        <v>215.916941294716</v>
      </c>
      <c r="G412">
        <v>215.44549449182199</v>
      </c>
      <c r="H412">
        <v>199.13494840031299</v>
      </c>
      <c r="I412">
        <v>205.95765420504401</v>
      </c>
      <c r="J412">
        <v>204.95998508294599</v>
      </c>
      <c r="K412">
        <v>207.60423163217999</v>
      </c>
      <c r="L412" s="1">
        <v>211</v>
      </c>
    </row>
    <row r="413" spans="1:12" x14ac:dyDescent="0.25">
      <c r="A413">
        <v>200.02549502066401</v>
      </c>
      <c r="B413">
        <v>193.724940234088</v>
      </c>
      <c r="C413">
        <f t="shared" si="6"/>
        <v>200.66751111906942</v>
      </c>
      <c r="D413">
        <v>201.93314989551499</v>
      </c>
      <c r="E413">
        <v>193.724940234088</v>
      </c>
      <c r="F413">
        <v>199.238233232162</v>
      </c>
      <c r="G413">
        <v>200.038872348724</v>
      </c>
      <c r="H413">
        <v>202.42730006600499</v>
      </c>
      <c r="I413">
        <v>198.52498793467501</v>
      </c>
      <c r="J413">
        <v>197.638594464189</v>
      </c>
      <c r="K413">
        <v>193.059071840434</v>
      </c>
      <c r="L413" s="1">
        <v>200</v>
      </c>
    </row>
    <row r="414" spans="1:12" x14ac:dyDescent="0.25">
      <c r="A414">
        <v>187.63781349468701</v>
      </c>
      <c r="B414">
        <v>177.96297547873499</v>
      </c>
      <c r="C414">
        <f t="shared" si="6"/>
        <v>186.38550707892139</v>
      </c>
      <c r="D414">
        <v>188.407101788468</v>
      </c>
      <c r="E414">
        <v>177.96297547873499</v>
      </c>
      <c r="F414">
        <v>185.26315613311201</v>
      </c>
      <c r="G414">
        <v>187.129801486698</v>
      </c>
      <c r="H414">
        <v>187.24127746837701</v>
      </c>
      <c r="I414">
        <v>187.93674348426899</v>
      </c>
      <c r="J414">
        <v>184.20811067313201</v>
      </c>
      <c r="K414">
        <v>179.208833529949</v>
      </c>
      <c r="L414" s="1">
        <v>192</v>
      </c>
    </row>
    <row r="415" spans="1:12" x14ac:dyDescent="0.25">
      <c r="A415">
        <v>191.68194123588501</v>
      </c>
      <c r="B415">
        <v>190.95085547485701</v>
      </c>
      <c r="C415">
        <f t="shared" si="6"/>
        <v>201.11568266489681</v>
      </c>
      <c r="D415">
        <v>203.75846987018599</v>
      </c>
      <c r="E415">
        <v>190.95085547485701</v>
      </c>
      <c r="F415">
        <v>199.336978212524</v>
      </c>
      <c r="G415">
        <v>191.38705483405599</v>
      </c>
      <c r="H415">
        <v>181.18304383050599</v>
      </c>
      <c r="I415">
        <v>179.43188172102299</v>
      </c>
      <c r="J415">
        <v>179.52082464612801</v>
      </c>
      <c r="K415">
        <v>187.35675965000499</v>
      </c>
      <c r="L415" s="1">
        <v>199</v>
      </c>
    </row>
    <row r="416" spans="1:12" x14ac:dyDescent="0.25">
      <c r="A416">
        <v>209.78409132079901</v>
      </c>
      <c r="B416">
        <v>202.25281011901899</v>
      </c>
      <c r="C416">
        <f t="shared" si="6"/>
        <v>215.1795064900885</v>
      </c>
      <c r="D416">
        <v>218.88612382301699</v>
      </c>
      <c r="E416">
        <v>202.25281011901899</v>
      </c>
      <c r="F416">
        <v>209.02305612804599</v>
      </c>
      <c r="G416">
        <v>209.44194118042901</v>
      </c>
      <c r="H416">
        <v>185.561401748626</v>
      </c>
      <c r="I416">
        <v>189.38457938487099</v>
      </c>
      <c r="J416">
        <v>190.46620213352799</v>
      </c>
      <c r="K416">
        <v>197.52579411561399</v>
      </c>
      <c r="L416" s="1">
        <v>200</v>
      </c>
    </row>
    <row r="417" spans="1:12" x14ac:dyDescent="0.25">
      <c r="A417">
        <v>203.234133738087</v>
      </c>
      <c r="B417">
        <v>196.966890308366</v>
      </c>
      <c r="C417">
        <f t="shared" si="6"/>
        <v>206.38418330938657</v>
      </c>
      <c r="D417">
        <v>208.66170947787799</v>
      </c>
      <c r="E417">
        <v>196.966890308366</v>
      </c>
      <c r="F417">
        <v>201.28960326536</v>
      </c>
      <c r="G417">
        <v>201.38671328795601</v>
      </c>
      <c r="H417">
        <v>185.91534245135199</v>
      </c>
      <c r="I417">
        <v>195.08683712183699</v>
      </c>
      <c r="J417">
        <v>190.19490136756599</v>
      </c>
      <c r="K417">
        <v>197.52579411561399</v>
      </c>
      <c r="L417" s="1">
        <v>205</v>
      </c>
    </row>
    <row r="418" spans="1:12" x14ac:dyDescent="0.25">
      <c r="A418">
        <v>201.1170658332</v>
      </c>
      <c r="B418">
        <v>190.17011167955499</v>
      </c>
      <c r="C418">
        <f t="shared" si="6"/>
        <v>199.15031514840217</v>
      </c>
      <c r="D418">
        <v>201.30215200725999</v>
      </c>
      <c r="E418">
        <v>190.17011167955499</v>
      </c>
      <c r="F418">
        <v>196.12530043973399</v>
      </c>
      <c r="G418">
        <v>198.89398457554901</v>
      </c>
      <c r="H418">
        <v>189.92980829638401</v>
      </c>
      <c r="I418">
        <v>201.484765075181</v>
      </c>
      <c r="J418">
        <v>193.39125157801399</v>
      </c>
      <c r="K418">
        <v>195.87426142334601</v>
      </c>
      <c r="L418" s="1">
        <v>210</v>
      </c>
    </row>
    <row r="419" spans="1:12" x14ac:dyDescent="0.25">
      <c r="A419">
        <v>216.395090977238</v>
      </c>
      <c r="B419">
        <v>206.414831110774</v>
      </c>
      <c r="C419">
        <f t="shared" si="6"/>
        <v>210.30814741447151</v>
      </c>
      <c r="D419">
        <v>210.184821620619</v>
      </c>
      <c r="E419">
        <v>206.414831110774</v>
      </c>
      <c r="F419">
        <v>212.24373896451999</v>
      </c>
      <c r="G419">
        <v>216.57349245365401</v>
      </c>
      <c r="H419">
        <v>203.86247553646399</v>
      </c>
      <c r="I419">
        <v>211.46891642058699</v>
      </c>
      <c r="J419">
        <v>201.277991662857</v>
      </c>
      <c r="K419">
        <v>210.471192845026</v>
      </c>
      <c r="L419" s="1">
        <v>217</v>
      </c>
    </row>
    <row r="420" spans="1:12" x14ac:dyDescent="0.25">
      <c r="A420">
        <v>231.065975005837</v>
      </c>
      <c r="B420">
        <v>232.17850727937301</v>
      </c>
      <c r="C420">
        <f t="shared" si="6"/>
        <v>219.68489899952237</v>
      </c>
      <c r="D420">
        <v>212.45871272736099</v>
      </c>
      <c r="E420">
        <v>232.17850727937301</v>
      </c>
      <c r="F420">
        <v>222.031614720411</v>
      </c>
      <c r="G420">
        <v>227.75314118124001</v>
      </c>
      <c r="H420">
        <v>210.04147334187201</v>
      </c>
      <c r="I420">
        <v>212.589704822496</v>
      </c>
      <c r="J420">
        <v>206.95526887367899</v>
      </c>
      <c r="K420">
        <v>241.72665018366899</v>
      </c>
      <c r="L420" s="1">
        <v>229</v>
      </c>
    </row>
    <row r="421" spans="1:12" x14ac:dyDescent="0.25">
      <c r="A421">
        <v>222.41677127966599</v>
      </c>
      <c r="B421">
        <v>221.760513779191</v>
      </c>
      <c r="C421">
        <f t="shared" si="6"/>
        <v>211.51630750581444</v>
      </c>
      <c r="D421">
        <v>205.32374957008599</v>
      </c>
      <c r="E421">
        <v>221.760513779191</v>
      </c>
      <c r="F421">
        <v>207.66916582181</v>
      </c>
      <c r="G421">
        <v>219.704764383286</v>
      </c>
      <c r="H421">
        <v>223.15054556765401</v>
      </c>
      <c r="I421">
        <v>211.78474650590499</v>
      </c>
      <c r="J421">
        <v>213.85521691565501</v>
      </c>
      <c r="K421">
        <v>231.41015574029399</v>
      </c>
      <c r="L421" s="1">
        <v>234</v>
      </c>
    </row>
    <row r="422" spans="1:12" x14ac:dyDescent="0.25">
      <c r="A422">
        <v>220.75195622340999</v>
      </c>
      <c r="B422">
        <v>218.21839285047599</v>
      </c>
      <c r="C422">
        <f t="shared" si="6"/>
        <v>207.1196876280049</v>
      </c>
      <c r="D422">
        <v>200.598376406889</v>
      </c>
      <c r="E422">
        <v>218.21839285047599</v>
      </c>
      <c r="F422">
        <v>206.60934105544001</v>
      </c>
      <c r="G422">
        <v>218.764912100017</v>
      </c>
      <c r="H422">
        <v>221.95069073748999</v>
      </c>
      <c r="I422">
        <v>212.604870111937</v>
      </c>
      <c r="J422">
        <v>214.722129659758</v>
      </c>
      <c r="K422">
        <v>216.314811771904</v>
      </c>
      <c r="L422" s="1">
        <v>227</v>
      </c>
    </row>
    <row r="423" spans="1:12" x14ac:dyDescent="0.25">
      <c r="A423">
        <v>226.387540512513</v>
      </c>
      <c r="B423">
        <v>228.17509827636599</v>
      </c>
      <c r="C423">
        <f t="shared" si="6"/>
        <v>215.0272178427831</v>
      </c>
      <c r="D423">
        <v>207.56031409113299</v>
      </c>
      <c r="E423">
        <v>228.17509827636599</v>
      </c>
      <c r="F423">
        <v>219.60380230949301</v>
      </c>
      <c r="G423">
        <v>224.46425452707999</v>
      </c>
      <c r="H423">
        <v>219.50692822560501</v>
      </c>
      <c r="I423">
        <v>207.834501713782</v>
      </c>
      <c r="J423">
        <v>207.10113608765201</v>
      </c>
      <c r="K423">
        <v>225.662756082513</v>
      </c>
      <c r="L423" s="1">
        <v>229</v>
      </c>
    </row>
    <row r="424" spans="1:12" x14ac:dyDescent="0.25">
      <c r="A424">
        <v>193.379320689899</v>
      </c>
      <c r="B424">
        <v>182.91096538131899</v>
      </c>
      <c r="C424">
        <f t="shared" si="6"/>
        <v>173.00114795597645</v>
      </c>
      <c r="D424">
        <v>167.28006049970799</v>
      </c>
      <c r="E424">
        <v>182.91096538131899</v>
      </c>
      <c r="F424">
        <v>183.83148060190399</v>
      </c>
      <c r="G424">
        <v>195.01275914724499</v>
      </c>
      <c r="H424">
        <v>221.56492879233099</v>
      </c>
      <c r="I424">
        <v>206.80835343054201</v>
      </c>
      <c r="J424">
        <v>209.49535956158601</v>
      </c>
      <c r="K424">
        <v>224.37704175458501</v>
      </c>
      <c r="L424" s="1">
        <v>190</v>
      </c>
    </row>
    <row r="425" spans="1:12" x14ac:dyDescent="0.25">
      <c r="A425">
        <v>114.94272304297</v>
      </c>
      <c r="B425">
        <v>104.514291342441</v>
      </c>
      <c r="C425">
        <f t="shared" si="6"/>
        <v>99.540732422627599</v>
      </c>
      <c r="D425">
        <v>96.561089598805594</v>
      </c>
      <c r="E425">
        <v>104.514291342441</v>
      </c>
      <c r="F425">
        <v>104.874675130773</v>
      </c>
      <c r="G425">
        <v>114.866562744178</v>
      </c>
      <c r="H425">
        <v>189.05188233939299</v>
      </c>
      <c r="I425">
        <v>162.48979620224301</v>
      </c>
      <c r="J425">
        <v>165.20402906477901</v>
      </c>
      <c r="K425">
        <v>245.71068334957499</v>
      </c>
      <c r="L425" s="1">
        <v>104</v>
      </c>
    </row>
    <row r="426" spans="1:12" x14ac:dyDescent="0.25">
      <c r="A426">
        <v>53.825857165733296</v>
      </c>
      <c r="B426">
        <v>51.104844234392203</v>
      </c>
      <c r="C426">
        <f t="shared" si="6"/>
        <v>47.896301779095893</v>
      </c>
      <c r="D426">
        <v>46.113120972956999</v>
      </c>
      <c r="E426">
        <v>51.104844234392203</v>
      </c>
      <c r="F426">
        <v>55.9070289788568</v>
      </c>
      <c r="G426">
        <v>55.854178155523499</v>
      </c>
      <c r="H426">
        <v>119.210180417643</v>
      </c>
      <c r="I426">
        <v>91.0622001328435</v>
      </c>
      <c r="J426">
        <v>102.385054130675</v>
      </c>
      <c r="K426">
        <v>74.788513855509393</v>
      </c>
      <c r="L426" s="1">
        <v>46</v>
      </c>
    </row>
    <row r="427" spans="1:12" x14ac:dyDescent="0.25">
      <c r="A427">
        <v>48.992916871273898</v>
      </c>
      <c r="B427">
        <v>54.665573343322997</v>
      </c>
      <c r="C427">
        <f t="shared" si="6"/>
        <v>51.485499562432253</v>
      </c>
      <c r="D427">
        <v>49.683938550720498</v>
      </c>
      <c r="E427">
        <v>54.665573343322997</v>
      </c>
      <c r="F427">
        <v>51.760804497232897</v>
      </c>
      <c r="G427">
        <v>52.022593810697103</v>
      </c>
      <c r="H427">
        <v>71.805635152395098</v>
      </c>
      <c r="I427">
        <v>55.951953221020702</v>
      </c>
      <c r="J427">
        <v>64.895477617880303</v>
      </c>
      <c r="K427">
        <v>77.455382415272197</v>
      </c>
      <c r="L427" s="1">
        <v>53</v>
      </c>
    </row>
    <row r="428" spans="1:12" x14ac:dyDescent="0.25">
      <c r="A428">
        <v>46.472838283170297</v>
      </c>
      <c r="B428">
        <v>37.926148238923503</v>
      </c>
      <c r="C428">
        <f t="shared" si="6"/>
        <v>42.996598137368515</v>
      </c>
      <c r="D428">
        <v>44.803303889323203</v>
      </c>
      <c r="E428">
        <v>37.926148238923503</v>
      </c>
      <c r="F428">
        <v>40.871945574745098</v>
      </c>
      <c r="G428">
        <v>45.739342338084697</v>
      </c>
      <c r="H428">
        <v>52.420751649964302</v>
      </c>
      <c r="I428">
        <v>59.471830173446698</v>
      </c>
      <c r="J428">
        <v>59.899012485559602</v>
      </c>
      <c r="K428">
        <v>57.515380210177</v>
      </c>
      <c r="L428" s="1">
        <v>32</v>
      </c>
    </row>
    <row r="429" spans="1:12" x14ac:dyDescent="0.25">
      <c r="A429">
        <v>19.528748596292001</v>
      </c>
      <c r="B429">
        <v>11.4798669371275</v>
      </c>
      <c r="C429">
        <f t="shared" si="6"/>
        <v>16.633476903730635</v>
      </c>
      <c r="D429">
        <v>18.7004445641942</v>
      </c>
      <c r="E429">
        <v>11.4798669371275</v>
      </c>
      <c r="F429">
        <v>16.0238569329717</v>
      </c>
      <c r="G429">
        <v>21.058764596554202</v>
      </c>
      <c r="H429">
        <v>54.4731162832717</v>
      </c>
      <c r="I429">
        <v>43.585980177876699</v>
      </c>
      <c r="J429">
        <v>36.825684848410098</v>
      </c>
      <c r="K429">
        <v>37.763812512074097</v>
      </c>
      <c r="L429" s="1">
        <v>19</v>
      </c>
    </row>
    <row r="430" spans="1:12" x14ac:dyDescent="0.25">
      <c r="A430">
        <v>11.229991200531</v>
      </c>
      <c r="B430">
        <v>10.083136689787899</v>
      </c>
      <c r="C430">
        <f t="shared" si="6"/>
        <v>13.860088714001204</v>
      </c>
      <c r="D430">
        <v>15.3606902315013</v>
      </c>
      <c r="E430">
        <v>10.083136689787899</v>
      </c>
      <c r="F430">
        <v>13.962257368476701</v>
      </c>
      <c r="G430">
        <v>10.8188315499974</v>
      </c>
      <c r="H430">
        <v>23.286178417772302</v>
      </c>
      <c r="I430">
        <v>29.127785969860899</v>
      </c>
      <c r="J430">
        <v>30.387842506698</v>
      </c>
      <c r="K430">
        <v>23.653429588857001</v>
      </c>
      <c r="L430" s="1">
        <v>11</v>
      </c>
    </row>
    <row r="431" spans="1:12" x14ac:dyDescent="0.25">
      <c r="A431">
        <v>22.6051898727161</v>
      </c>
      <c r="B431">
        <v>33.001588491802401</v>
      </c>
      <c r="C431">
        <f t="shared" si="6"/>
        <v>34.413857307928666</v>
      </c>
      <c r="D431">
        <v>34.725898751920901</v>
      </c>
      <c r="E431">
        <v>33.001588491802401</v>
      </c>
      <c r="F431">
        <v>25.209963860021201</v>
      </c>
      <c r="G431">
        <v>24.2809721706586</v>
      </c>
      <c r="H431">
        <v>26.2809146815151</v>
      </c>
      <c r="I431">
        <v>16.559041843922799</v>
      </c>
      <c r="J431">
        <v>21.9303246261772</v>
      </c>
      <c r="K431">
        <v>25.8382590775606</v>
      </c>
      <c r="L431" s="1">
        <v>12</v>
      </c>
    </row>
    <row r="432" spans="1:12" x14ac:dyDescent="0.25">
      <c r="A432">
        <v>21.962384453492501</v>
      </c>
      <c r="B432">
        <v>30.3558211734398</v>
      </c>
      <c r="C432">
        <f t="shared" si="6"/>
        <v>31.788364790753832</v>
      </c>
      <c r="D432">
        <v>32.1314654368215</v>
      </c>
      <c r="E432">
        <v>30.3558211734398</v>
      </c>
      <c r="F432">
        <v>21.3716262785757</v>
      </c>
      <c r="G432">
        <v>21.9976444442411</v>
      </c>
      <c r="H432">
        <v>24.7512658561173</v>
      </c>
      <c r="I432">
        <v>19.0861113474934</v>
      </c>
      <c r="J432">
        <v>22.643467597490201</v>
      </c>
      <c r="K432">
        <v>24.601729840074999</v>
      </c>
      <c r="L432" s="1">
        <v>15</v>
      </c>
    </row>
    <row r="433" spans="1:12" x14ac:dyDescent="0.25">
      <c r="A433">
        <v>10.5642959933308</v>
      </c>
      <c r="B433">
        <v>20.4077947338718</v>
      </c>
      <c r="C433">
        <f t="shared" si="6"/>
        <v>22.592248690519924</v>
      </c>
      <c r="D433">
        <v>23.3359503547819</v>
      </c>
      <c r="E433">
        <v>20.4077947338718</v>
      </c>
      <c r="F433">
        <v>11.0429263369795</v>
      </c>
      <c r="G433">
        <v>12.2105083717081</v>
      </c>
      <c r="H433">
        <v>27.936796844138701</v>
      </c>
      <c r="I433">
        <v>20.541489052719701</v>
      </c>
      <c r="J433">
        <v>25.535167699239199</v>
      </c>
      <c r="K433">
        <v>26.0732257703451</v>
      </c>
      <c r="L433" s="1">
        <v>15</v>
      </c>
    </row>
    <row r="434" spans="1:12" x14ac:dyDescent="0.25">
      <c r="A434">
        <v>18.800715913058799</v>
      </c>
      <c r="B434">
        <v>26.712326571236499</v>
      </c>
      <c r="C434">
        <f t="shared" si="6"/>
        <v>30.641144450028825</v>
      </c>
      <c r="D434">
        <v>32.063851591635398</v>
      </c>
      <c r="E434">
        <v>26.712326571236499</v>
      </c>
      <c r="F434">
        <v>19.542859573371398</v>
      </c>
      <c r="G434">
        <v>20.782613631215099</v>
      </c>
      <c r="H434">
        <v>29.212682321997502</v>
      </c>
      <c r="I434">
        <v>18.9319467870972</v>
      </c>
      <c r="J434">
        <v>25.395307382901201</v>
      </c>
      <c r="K434">
        <v>25.908946479199301</v>
      </c>
      <c r="L434" s="1">
        <v>16</v>
      </c>
    </row>
    <row r="435" spans="1:12" x14ac:dyDescent="0.25">
      <c r="A435">
        <v>28.4616589493893</v>
      </c>
      <c r="B435">
        <v>41.588886767479003</v>
      </c>
      <c r="C435">
        <f t="shared" si="6"/>
        <v>42.983480968588339</v>
      </c>
      <c r="D435">
        <v>43.214931755414902</v>
      </c>
      <c r="E435">
        <v>41.588886767479003</v>
      </c>
      <c r="F435">
        <v>29.3140361099199</v>
      </c>
      <c r="G435">
        <v>30.229057152505099</v>
      </c>
      <c r="H435">
        <v>30.787755545549899</v>
      </c>
      <c r="I435">
        <v>17.8886933097974</v>
      </c>
      <c r="J435">
        <v>25.031064765646502</v>
      </c>
      <c r="K435">
        <v>25.488558938264699</v>
      </c>
      <c r="L435" s="1">
        <v>17</v>
      </c>
    </row>
    <row r="436" spans="1:12" x14ac:dyDescent="0.25">
      <c r="A436">
        <v>26.542644815511</v>
      </c>
      <c r="B436">
        <v>33.950348089568003</v>
      </c>
      <c r="C436">
        <f t="shared" si="6"/>
        <v>36.514297912312145</v>
      </c>
      <c r="D436">
        <v>37.302020532349502</v>
      </c>
      <c r="E436">
        <v>33.950348089568003</v>
      </c>
      <c r="F436">
        <v>23.7861430533037</v>
      </c>
      <c r="G436">
        <v>27.693211904208699</v>
      </c>
      <c r="H436">
        <v>36.266566900494396</v>
      </c>
      <c r="I436">
        <v>20.282297375589302</v>
      </c>
      <c r="J436">
        <v>25.791589056440198</v>
      </c>
      <c r="K436">
        <v>25.806853042783501</v>
      </c>
      <c r="L436" s="1">
        <v>18</v>
      </c>
    </row>
    <row r="437" spans="1:12" x14ac:dyDescent="0.25">
      <c r="A437">
        <v>18.313084638619799</v>
      </c>
      <c r="B437">
        <v>26.6833365576415</v>
      </c>
      <c r="C437">
        <f t="shared" si="6"/>
        <v>30.217330726779672</v>
      </c>
      <c r="D437">
        <v>31.474438730024801</v>
      </c>
      <c r="E437">
        <v>26.6833365576415</v>
      </c>
      <c r="F437">
        <v>15.658737086413201</v>
      </c>
      <c r="G437">
        <v>20.2413966732815</v>
      </c>
      <c r="H437">
        <v>28.125127549217201</v>
      </c>
      <c r="I437">
        <v>21.233721894246099</v>
      </c>
      <c r="J437">
        <v>25.657456563739999</v>
      </c>
      <c r="K437">
        <v>19.909304767501101</v>
      </c>
      <c r="L437" s="1">
        <v>19</v>
      </c>
    </row>
    <row r="438" spans="1:12" x14ac:dyDescent="0.25">
      <c r="A438">
        <v>18.933231752539601</v>
      </c>
      <c r="B438">
        <v>23.419373426865899</v>
      </c>
      <c r="C438">
        <f t="shared" si="6"/>
        <v>31.71084492215039</v>
      </c>
      <c r="D438">
        <v>34.9941465804065</v>
      </c>
      <c r="E438">
        <v>23.419373426865899</v>
      </c>
      <c r="F438">
        <v>18.627234667664801</v>
      </c>
      <c r="G438">
        <v>18.099063271799899</v>
      </c>
      <c r="H438">
        <v>26.5961866188382</v>
      </c>
      <c r="I438">
        <v>21.814515723771699</v>
      </c>
      <c r="J438">
        <v>26.270384743110199</v>
      </c>
      <c r="K438">
        <v>19.909304767501101</v>
      </c>
      <c r="L438" s="1">
        <v>19</v>
      </c>
    </row>
    <row r="439" spans="1:12" x14ac:dyDescent="0.25">
      <c r="A439">
        <v>19.188302373770899</v>
      </c>
      <c r="B439">
        <v>23.032032278229099</v>
      </c>
      <c r="C439">
        <f t="shared" si="6"/>
        <v>32.035401481748274</v>
      </c>
      <c r="D439">
        <v>35.621036836379901</v>
      </c>
      <c r="E439">
        <v>23.032032278229099</v>
      </c>
      <c r="F439">
        <v>24.468055073809801</v>
      </c>
      <c r="G439">
        <v>19.836616007327699</v>
      </c>
      <c r="H439">
        <v>25.637584453091598</v>
      </c>
      <c r="I439">
        <v>22.155584989184401</v>
      </c>
      <c r="J439">
        <v>26.1941328782226</v>
      </c>
      <c r="K439">
        <v>21.5656633979258</v>
      </c>
      <c r="L439" s="1">
        <v>19</v>
      </c>
    </row>
    <row r="440" spans="1:12" x14ac:dyDescent="0.25">
      <c r="A440">
        <v>16.341445857812801</v>
      </c>
      <c r="B440">
        <v>22.849831932731799</v>
      </c>
      <c r="C440">
        <f t="shared" si="6"/>
        <v>29.032997337554431</v>
      </c>
      <c r="D440">
        <v>31.4355553255552</v>
      </c>
      <c r="E440">
        <v>22.849831932731799</v>
      </c>
      <c r="F440">
        <v>21.995977800736199</v>
      </c>
      <c r="G440">
        <v>16.435470456868899</v>
      </c>
      <c r="H440">
        <v>28.618908148232599</v>
      </c>
      <c r="I440">
        <v>22.997469560362099</v>
      </c>
      <c r="J440">
        <v>25.5288715175815</v>
      </c>
      <c r="K440">
        <v>21.5656633979258</v>
      </c>
      <c r="L440" s="1">
        <v>20</v>
      </c>
    </row>
    <row r="441" spans="1:12" x14ac:dyDescent="0.25">
      <c r="A441">
        <v>11.4709223539792</v>
      </c>
      <c r="B441">
        <v>20.2402839831921</v>
      </c>
      <c r="C441">
        <f t="shared" si="6"/>
        <v>26.604798527069391</v>
      </c>
      <c r="D441">
        <v>29.1057665733343</v>
      </c>
      <c r="E441">
        <v>20.2402839831921</v>
      </c>
      <c r="F441">
        <v>20.599774766626801</v>
      </c>
      <c r="G441">
        <v>12.0015454690586</v>
      </c>
      <c r="H441">
        <v>23.980129946724201</v>
      </c>
      <c r="I441">
        <v>20.5569061894276</v>
      </c>
      <c r="J441">
        <v>23.993726295763601</v>
      </c>
      <c r="K441">
        <v>23.554024792176101</v>
      </c>
      <c r="L441" s="1">
        <v>19</v>
      </c>
    </row>
    <row r="442" spans="1:12" x14ac:dyDescent="0.25">
      <c r="A442">
        <v>17.094981171434</v>
      </c>
      <c r="B442">
        <v>24.094182602246399</v>
      </c>
      <c r="C442">
        <f t="shared" si="6"/>
        <v>30.568221120370634</v>
      </c>
      <c r="D442">
        <v>33.082358436541703</v>
      </c>
      <c r="E442">
        <v>24.094182602246399</v>
      </c>
      <c r="F442">
        <v>24.005872188871301</v>
      </c>
      <c r="G442">
        <v>17.4567162472771</v>
      </c>
      <c r="H442">
        <v>20.546771038629402</v>
      </c>
      <c r="I442">
        <v>20.647911539442902</v>
      </c>
      <c r="J442">
        <v>22.8303416724338</v>
      </c>
      <c r="K442">
        <v>21.152960601955101</v>
      </c>
      <c r="L442" s="1">
        <v>19</v>
      </c>
    </row>
    <row r="443" spans="1:12" x14ac:dyDescent="0.25">
      <c r="A443">
        <v>19.611247851482901</v>
      </c>
      <c r="B443">
        <v>22.646454582339398</v>
      </c>
      <c r="C443">
        <f t="shared" si="6"/>
        <v>31.621131940053523</v>
      </c>
      <c r="D443">
        <v>35.198000492904697</v>
      </c>
      <c r="E443">
        <v>22.646454582339398</v>
      </c>
      <c r="F443">
        <v>26.017581004061501</v>
      </c>
      <c r="G443">
        <v>20.782955704435199</v>
      </c>
      <c r="H443">
        <v>19.529597366758399</v>
      </c>
      <c r="I443">
        <v>18.391707174130399</v>
      </c>
      <c r="J443">
        <v>21.245497455616899</v>
      </c>
      <c r="K443">
        <v>21.152960601955101</v>
      </c>
      <c r="L443" s="1">
        <v>19</v>
      </c>
    </row>
    <row r="444" spans="1:12" x14ac:dyDescent="0.25">
      <c r="A444">
        <v>19.305232848175802</v>
      </c>
      <c r="B444">
        <v>22.029418846411499</v>
      </c>
      <c r="C444">
        <f t="shared" si="6"/>
        <v>32.76714406743627</v>
      </c>
      <c r="D444">
        <v>37.089840186863498</v>
      </c>
      <c r="E444">
        <v>22.029418846411499</v>
      </c>
      <c r="F444">
        <v>24.0434814332956</v>
      </c>
      <c r="G444">
        <v>20.131953357115101</v>
      </c>
      <c r="H444">
        <v>10.7358701923964</v>
      </c>
      <c r="I444">
        <v>16.699620265303999</v>
      </c>
      <c r="J444">
        <v>19.197805610101899</v>
      </c>
      <c r="K444">
        <v>21.1764436578678</v>
      </c>
      <c r="L444" s="1">
        <v>17</v>
      </c>
    </row>
    <row r="445" spans="1:12" x14ac:dyDescent="0.25">
      <c r="A445">
        <v>22.2072605329171</v>
      </c>
      <c r="B445">
        <v>22.1370383785078</v>
      </c>
      <c r="C445">
        <f t="shared" si="6"/>
        <v>36.561883338373157</v>
      </c>
      <c r="D445">
        <v>42.432441289036497</v>
      </c>
      <c r="E445">
        <v>22.1370383785078</v>
      </c>
      <c r="F445">
        <v>25.0731036748167</v>
      </c>
      <c r="G445">
        <v>22.7169279472757</v>
      </c>
      <c r="H445">
        <v>17.432393710023501</v>
      </c>
      <c r="I445">
        <v>15.5447644156144</v>
      </c>
      <c r="J445">
        <v>17.247088575482199</v>
      </c>
      <c r="K445">
        <v>20.205545219510601</v>
      </c>
      <c r="L445" s="1">
        <v>17</v>
      </c>
    </row>
    <row r="446" spans="1:12" x14ac:dyDescent="0.25">
      <c r="A446">
        <v>27.585389388194201</v>
      </c>
      <c r="B446">
        <v>31.718955309994001</v>
      </c>
      <c r="C446">
        <f t="shared" si="6"/>
        <v>42.572284648324128</v>
      </c>
      <c r="D446">
        <v>46.860982584163501</v>
      </c>
      <c r="E446">
        <v>31.718955309994001</v>
      </c>
      <c r="F446">
        <v>27.6238215425922</v>
      </c>
      <c r="G446">
        <v>27.5890627571595</v>
      </c>
      <c r="H446">
        <v>14.0582733629745</v>
      </c>
      <c r="I446">
        <v>14.1748718405932</v>
      </c>
      <c r="J446">
        <v>15.693558503223599</v>
      </c>
      <c r="K446">
        <v>20.1758204354031</v>
      </c>
      <c r="L446" s="1">
        <v>18</v>
      </c>
    </row>
    <row r="447" spans="1:12" x14ac:dyDescent="0.25">
      <c r="A447">
        <v>30.0303741147662</v>
      </c>
      <c r="B447">
        <v>31.5060904943584</v>
      </c>
      <c r="C447">
        <f t="shared" si="6"/>
        <v>43.93778823226814</v>
      </c>
      <c r="D447">
        <v>48.891295258549803</v>
      </c>
      <c r="E447">
        <v>31.5060904943584</v>
      </c>
      <c r="F447">
        <v>30.321018872679002</v>
      </c>
      <c r="G447">
        <v>30.079577245860001</v>
      </c>
      <c r="H447">
        <v>16.587551635137402</v>
      </c>
      <c r="I447">
        <v>14.786833470995401</v>
      </c>
      <c r="J447">
        <v>16.652211719091799</v>
      </c>
      <c r="K447">
        <v>20.6215764834064</v>
      </c>
      <c r="L447" s="1">
        <v>18</v>
      </c>
    </row>
    <row r="448" spans="1:12" x14ac:dyDescent="0.25">
      <c r="A448">
        <v>29.126344886256199</v>
      </c>
      <c r="B448">
        <v>31.568480163538901</v>
      </c>
      <c r="C448">
        <f t="shared" si="6"/>
        <v>43.08070600796691</v>
      </c>
      <c r="D448">
        <v>47.647456254772599</v>
      </c>
      <c r="E448">
        <v>31.568480163538901</v>
      </c>
      <c r="F448">
        <v>28.721835299839601</v>
      </c>
      <c r="G448">
        <v>28.9677476593635</v>
      </c>
      <c r="H448">
        <v>19.0752274615791</v>
      </c>
      <c r="I448">
        <v>17.016627906759801</v>
      </c>
      <c r="J448">
        <v>18.8844905941049</v>
      </c>
      <c r="K448">
        <v>20.6215764834064</v>
      </c>
      <c r="L448" s="1">
        <v>18</v>
      </c>
    </row>
    <row r="449" spans="1:12" x14ac:dyDescent="0.25">
      <c r="A449">
        <v>27.4912204294947</v>
      </c>
      <c r="B449">
        <v>33.230989563094298</v>
      </c>
      <c r="C449">
        <f t="shared" si="6"/>
        <v>42.930605534683828</v>
      </c>
      <c r="D449">
        <v>46.721801880917297</v>
      </c>
      <c r="E449">
        <v>33.230989563094298</v>
      </c>
      <c r="F449">
        <v>28.5518562757495</v>
      </c>
      <c r="G449">
        <v>28.300547098845598</v>
      </c>
      <c r="H449">
        <v>20.9435904401154</v>
      </c>
      <c r="I449">
        <v>20.453737297117801</v>
      </c>
      <c r="J449">
        <v>20.8117552028849</v>
      </c>
      <c r="K449">
        <v>20.6215764834064</v>
      </c>
      <c r="L449" s="1">
        <v>18</v>
      </c>
    </row>
    <row r="450" spans="1:12" x14ac:dyDescent="0.25">
      <c r="A450">
        <v>28.571360819983902</v>
      </c>
      <c r="B450">
        <v>34.463932609018897</v>
      </c>
      <c r="C450">
        <f t="shared" ref="C450:C513" si="7">0.7042*D450+0.3018*E450</f>
        <v>41.782757663714847</v>
      </c>
      <c r="D450">
        <v>44.563395061506597</v>
      </c>
      <c r="E450">
        <v>34.463932609018897</v>
      </c>
      <c r="F450">
        <v>29.090131355817601</v>
      </c>
      <c r="G450">
        <v>28.823854696857499</v>
      </c>
      <c r="H450">
        <v>22.506319744277199</v>
      </c>
      <c r="I450">
        <v>22.715632049312401</v>
      </c>
      <c r="J450">
        <v>22.712769839164199</v>
      </c>
      <c r="K450">
        <v>20.6215764834064</v>
      </c>
      <c r="L450" s="1">
        <v>19</v>
      </c>
    </row>
    <row r="451" spans="1:12" x14ac:dyDescent="0.25">
      <c r="A451">
        <v>25.8374422147056</v>
      </c>
      <c r="B451">
        <v>32.066425294621403</v>
      </c>
      <c r="C451">
        <f t="shared" si="7"/>
        <v>38.179213391339104</v>
      </c>
      <c r="D451">
        <v>40.473681109659701</v>
      </c>
      <c r="E451">
        <v>32.066425294621403</v>
      </c>
      <c r="F451">
        <v>26.904340846521102</v>
      </c>
      <c r="G451">
        <v>26.2129562392272</v>
      </c>
      <c r="H451">
        <v>24.256559548231099</v>
      </c>
      <c r="I451">
        <v>23.646384672083201</v>
      </c>
      <c r="J451">
        <v>23.903159976793599</v>
      </c>
      <c r="K451">
        <v>20.6215764834064</v>
      </c>
      <c r="L451" s="1">
        <v>19</v>
      </c>
    </row>
    <row r="452" spans="1:12" x14ac:dyDescent="0.25">
      <c r="A452">
        <v>23.488703546801499</v>
      </c>
      <c r="B452">
        <v>27.614917422432899</v>
      </c>
      <c r="C452">
        <f t="shared" si="7"/>
        <v>32.723473726891449</v>
      </c>
      <c r="D452">
        <v>34.634040966772503</v>
      </c>
      <c r="E452">
        <v>27.614917422432899</v>
      </c>
      <c r="F452">
        <v>23.372796609644201</v>
      </c>
      <c r="G452">
        <v>24.067814201472601</v>
      </c>
      <c r="H452">
        <v>23.454201384498401</v>
      </c>
      <c r="I452">
        <v>23.320296915674501</v>
      </c>
      <c r="J452">
        <v>23.819155300113401</v>
      </c>
      <c r="K452">
        <v>20.6215764834064</v>
      </c>
      <c r="L452" s="1">
        <v>19</v>
      </c>
    </row>
    <row r="453" spans="1:12" x14ac:dyDescent="0.25">
      <c r="A453">
        <v>21.915505977274702</v>
      </c>
      <c r="B453">
        <v>24.794269686017401</v>
      </c>
      <c r="C453">
        <f t="shared" si="7"/>
        <v>29.079699620175131</v>
      </c>
      <c r="D453">
        <v>30.668544488689399</v>
      </c>
      <c r="E453">
        <v>24.794269686017401</v>
      </c>
      <c r="F453">
        <v>21.235195262337601</v>
      </c>
      <c r="G453">
        <v>22.1382554378112</v>
      </c>
      <c r="H453">
        <v>23.675551308195001</v>
      </c>
      <c r="I453">
        <v>24.0737694830115</v>
      </c>
      <c r="J453">
        <v>24.3577919392635</v>
      </c>
      <c r="K453">
        <v>20.6215764834064</v>
      </c>
      <c r="L453" s="1">
        <v>19</v>
      </c>
    </row>
    <row r="454" spans="1:12" x14ac:dyDescent="0.25">
      <c r="A454">
        <v>21.824251253177099</v>
      </c>
      <c r="B454">
        <v>23.4484237630131</v>
      </c>
      <c r="C454">
        <f t="shared" si="7"/>
        <v>26.79523837641667</v>
      </c>
      <c r="D454">
        <v>28.001283846548301</v>
      </c>
      <c r="E454">
        <v>23.4484237630131</v>
      </c>
      <c r="F454">
        <v>21.352869205838601</v>
      </c>
      <c r="G454">
        <v>21.7727872806242</v>
      </c>
      <c r="H454">
        <v>25.143232092714701</v>
      </c>
      <c r="I454">
        <v>24.361685361867</v>
      </c>
      <c r="J454">
        <v>25.701012527445901</v>
      </c>
      <c r="K454">
        <v>20.6215764834064</v>
      </c>
      <c r="L454" s="1">
        <v>19</v>
      </c>
    </row>
    <row r="455" spans="1:12" x14ac:dyDescent="0.25">
      <c r="A455">
        <v>20.769820604149899</v>
      </c>
      <c r="B455">
        <v>22.397323858060801</v>
      </c>
      <c r="C455">
        <f t="shared" si="7"/>
        <v>23.981777762147484</v>
      </c>
      <c r="D455">
        <v>24.4564973328383</v>
      </c>
      <c r="E455">
        <v>22.397323858060801</v>
      </c>
      <c r="F455">
        <v>19.9199138963317</v>
      </c>
      <c r="G455">
        <v>20.672438642582399</v>
      </c>
      <c r="H455">
        <v>24.984166720649799</v>
      </c>
      <c r="I455">
        <v>23.991422233611001</v>
      </c>
      <c r="J455">
        <v>25.206598906923201</v>
      </c>
      <c r="K455">
        <v>20.6215764834064</v>
      </c>
      <c r="L455" s="1">
        <v>19</v>
      </c>
    </row>
    <row r="456" spans="1:12" x14ac:dyDescent="0.25">
      <c r="A456">
        <v>20.041365468605498</v>
      </c>
      <c r="B456">
        <v>21.995570127654101</v>
      </c>
      <c r="C456">
        <f t="shared" si="7"/>
        <v>22.554380901401416</v>
      </c>
      <c r="D456">
        <v>22.601700989598701</v>
      </c>
      <c r="E456">
        <v>21.995570127654101</v>
      </c>
      <c r="F456">
        <v>19.2410378672256</v>
      </c>
      <c r="G456">
        <v>19.725481901538501</v>
      </c>
      <c r="H456">
        <v>24.813318980531299</v>
      </c>
      <c r="I456">
        <v>23.6946917004346</v>
      </c>
      <c r="J456">
        <v>24.7561870878347</v>
      </c>
      <c r="K456">
        <v>20.6215764834064</v>
      </c>
      <c r="L456" s="1">
        <v>19</v>
      </c>
    </row>
    <row r="457" spans="1:12" x14ac:dyDescent="0.25">
      <c r="A457">
        <v>21.200244496303501</v>
      </c>
      <c r="B457">
        <v>23.432407636698901</v>
      </c>
      <c r="C457">
        <f t="shared" si="7"/>
        <v>23.352730894043418</v>
      </c>
      <c r="D457">
        <v>23.1196112883949</v>
      </c>
      <c r="E457">
        <v>23.432407636698901</v>
      </c>
      <c r="F457">
        <v>19.5921381402447</v>
      </c>
      <c r="G457">
        <v>20.936816926608401</v>
      </c>
      <c r="H457">
        <v>24.868102567636601</v>
      </c>
      <c r="I457">
        <v>23.186824671213</v>
      </c>
      <c r="J457">
        <v>24.2512333188828</v>
      </c>
      <c r="K457">
        <v>20.6215764834064</v>
      </c>
      <c r="L457" s="1">
        <v>19</v>
      </c>
    </row>
    <row r="458" spans="1:12" x14ac:dyDescent="0.25">
      <c r="A458">
        <v>21.763182575773602</v>
      </c>
      <c r="B458">
        <v>22.498382587978799</v>
      </c>
      <c r="C458">
        <f t="shared" si="7"/>
        <v>23.053850221648318</v>
      </c>
      <c r="D458">
        <v>23.095481903715299</v>
      </c>
      <c r="E458">
        <v>22.498382587978799</v>
      </c>
      <c r="F458">
        <v>19.378181731955799</v>
      </c>
      <c r="G458">
        <v>21.568823805221399</v>
      </c>
      <c r="H458">
        <v>24.079102519042699</v>
      </c>
      <c r="I458">
        <v>23.401323668597598</v>
      </c>
      <c r="J458">
        <v>24.452612435029302</v>
      </c>
      <c r="K458">
        <v>20.6215764834064</v>
      </c>
      <c r="L458" s="1">
        <v>19</v>
      </c>
    </row>
    <row r="459" spans="1:12" x14ac:dyDescent="0.25">
      <c r="A459">
        <v>21.0674231275968</v>
      </c>
      <c r="B459">
        <v>19.788581747217901</v>
      </c>
      <c r="C459">
        <f t="shared" si="7"/>
        <v>21.270164248312593</v>
      </c>
      <c r="D459">
        <v>21.723899853737901</v>
      </c>
      <c r="E459">
        <v>19.788581747217901</v>
      </c>
      <c r="F459">
        <v>18.850719770603</v>
      </c>
      <c r="G459">
        <v>20.926154671203399</v>
      </c>
      <c r="H459">
        <v>23.810960053934</v>
      </c>
      <c r="I459">
        <v>23.737240275075301</v>
      </c>
      <c r="J459">
        <v>25.083765507792599</v>
      </c>
      <c r="K459">
        <v>20.6215764834064</v>
      </c>
      <c r="L459" s="1">
        <v>19</v>
      </c>
    </row>
    <row r="460" spans="1:12" x14ac:dyDescent="0.25">
      <c r="A460">
        <v>21.7199966659593</v>
      </c>
      <c r="B460">
        <v>20.395715718597799</v>
      </c>
      <c r="C460">
        <f t="shared" si="7"/>
        <v>20.881978982822602</v>
      </c>
      <c r="D460">
        <v>20.9124566585484</v>
      </c>
      <c r="E460">
        <v>20.395715718597799</v>
      </c>
      <c r="F460">
        <v>19.620276009061801</v>
      </c>
      <c r="G460">
        <v>21.589838676595001</v>
      </c>
      <c r="H460">
        <v>23.894440616032899</v>
      </c>
      <c r="I460">
        <v>24.298989005921499</v>
      </c>
      <c r="J460">
        <v>25.8467163810306</v>
      </c>
      <c r="K460">
        <v>20.6215764834064</v>
      </c>
      <c r="L460" s="1">
        <v>19</v>
      </c>
    </row>
    <row r="461" spans="1:12" x14ac:dyDescent="0.25">
      <c r="A461">
        <v>23.069528007339802</v>
      </c>
      <c r="B461">
        <v>20.990396944277698</v>
      </c>
      <c r="C461">
        <f t="shared" si="7"/>
        <v>21.864585944561178</v>
      </c>
      <c r="D461">
        <v>22.052945394459201</v>
      </c>
      <c r="E461">
        <v>20.990396944277698</v>
      </c>
      <c r="F461">
        <v>24.4468806873669</v>
      </c>
      <c r="G461">
        <v>23.011268782387798</v>
      </c>
      <c r="H461">
        <v>25.861544739669998</v>
      </c>
      <c r="I461">
        <v>23.239841924112699</v>
      </c>
      <c r="J461">
        <v>26.526833327042699</v>
      </c>
      <c r="K461">
        <v>20.6215764834064</v>
      </c>
      <c r="L461" s="1">
        <v>19</v>
      </c>
    </row>
    <row r="462" spans="1:12" x14ac:dyDescent="0.25">
      <c r="A462">
        <v>22.2555586175211</v>
      </c>
      <c r="B462">
        <v>18.4839221454043</v>
      </c>
      <c r="C462">
        <f t="shared" si="7"/>
        <v>19.930121951320359</v>
      </c>
      <c r="D462">
        <v>20.3801111159292</v>
      </c>
      <c r="E462">
        <v>18.4839221454043</v>
      </c>
      <c r="F462">
        <v>21.444540821695199</v>
      </c>
      <c r="G462">
        <v>22.453288830959998</v>
      </c>
      <c r="H462">
        <v>23.203347893887798</v>
      </c>
      <c r="I462">
        <v>23.6335336548185</v>
      </c>
      <c r="J462">
        <v>25.7580865633381</v>
      </c>
      <c r="K462">
        <v>20.6215764834064</v>
      </c>
      <c r="L462" s="1">
        <v>19</v>
      </c>
    </row>
    <row r="463" spans="1:12" x14ac:dyDescent="0.25">
      <c r="A463">
        <v>19.6170737609322</v>
      </c>
      <c r="B463">
        <v>15.426256996723399</v>
      </c>
      <c r="C463">
        <f t="shared" si="7"/>
        <v>17.260515022400693</v>
      </c>
      <c r="D463">
        <v>17.8995607225072</v>
      </c>
      <c r="E463">
        <v>15.426256996723399</v>
      </c>
      <c r="F463">
        <v>21.423036705500198</v>
      </c>
      <c r="G463">
        <v>19.9633366853041</v>
      </c>
      <c r="H463">
        <v>23.263934178142598</v>
      </c>
      <c r="I463">
        <v>23.689961055837699</v>
      </c>
      <c r="J463">
        <v>27.5093065296258</v>
      </c>
      <c r="K463">
        <v>20.6215764834064</v>
      </c>
      <c r="L463" s="1">
        <v>17</v>
      </c>
    </row>
    <row r="464" spans="1:12" x14ac:dyDescent="0.25">
      <c r="A464">
        <v>19.8005155485111</v>
      </c>
      <c r="B464">
        <v>16.728349532858399</v>
      </c>
      <c r="C464">
        <f t="shared" si="7"/>
        <v>17.368648544387398</v>
      </c>
      <c r="D464">
        <v>17.4950761933694</v>
      </c>
      <c r="E464">
        <v>16.728349532858399</v>
      </c>
      <c r="F464">
        <v>21.780952159940998</v>
      </c>
      <c r="G464">
        <v>19.717945048315102</v>
      </c>
      <c r="H464">
        <v>21.756709969470698</v>
      </c>
      <c r="I464">
        <v>21.450671297465199</v>
      </c>
      <c r="J464">
        <v>26.025405419819101</v>
      </c>
      <c r="K464">
        <v>20.1758204354031</v>
      </c>
      <c r="L464" s="1">
        <v>18</v>
      </c>
    </row>
    <row r="465" spans="1:12" x14ac:dyDescent="0.25">
      <c r="A465">
        <v>21.248122986478499</v>
      </c>
      <c r="B465">
        <v>18.660197460098701</v>
      </c>
      <c r="C465">
        <f t="shared" si="7"/>
        <v>18.34941493069428</v>
      </c>
      <c r="D465">
        <v>18.059879774547699</v>
      </c>
      <c r="E465">
        <v>18.660197460098701</v>
      </c>
      <c r="F465">
        <v>22.091243089083299</v>
      </c>
      <c r="G465">
        <v>21.147687235092199</v>
      </c>
      <c r="H465">
        <v>21.1831380304736</v>
      </c>
      <c r="I465">
        <v>22.176393018728</v>
      </c>
      <c r="J465">
        <v>26.0849196515214</v>
      </c>
      <c r="K465">
        <v>20.6215764834064</v>
      </c>
      <c r="L465" s="1">
        <v>19</v>
      </c>
    </row>
    <row r="466" spans="1:12" x14ac:dyDescent="0.25">
      <c r="A466">
        <v>18.846309624647301</v>
      </c>
      <c r="B466">
        <v>18.015735285543901</v>
      </c>
      <c r="C466">
        <f t="shared" si="7"/>
        <v>17.191833440224695</v>
      </c>
      <c r="D466">
        <v>16.692252955193901</v>
      </c>
      <c r="E466">
        <v>18.015735285543901</v>
      </c>
      <c r="F466">
        <v>19.9233942165191</v>
      </c>
      <c r="G466">
        <v>18.852356119960401</v>
      </c>
      <c r="H466">
        <v>21.3217561271873</v>
      </c>
      <c r="I466">
        <v>23.5024097159482</v>
      </c>
      <c r="J466">
        <v>26.301981365007801</v>
      </c>
      <c r="K466">
        <v>20.633991872967201</v>
      </c>
      <c r="L466" s="1">
        <v>18</v>
      </c>
    </row>
    <row r="467" spans="1:12" x14ac:dyDescent="0.25">
      <c r="A467">
        <v>18.2176147285792</v>
      </c>
      <c r="B467">
        <v>18.349878108868399</v>
      </c>
      <c r="C467">
        <f t="shared" si="7"/>
        <v>16.039142508977069</v>
      </c>
      <c r="D467">
        <v>14.912168838001399</v>
      </c>
      <c r="E467">
        <v>18.349878108868399</v>
      </c>
      <c r="F467">
        <v>18.426598823589799</v>
      </c>
      <c r="G467">
        <v>17.9124152061062</v>
      </c>
      <c r="H467">
        <v>19.9300072934601</v>
      </c>
      <c r="I467">
        <v>23.174028107411299</v>
      </c>
      <c r="J467">
        <v>25.138443591313401</v>
      </c>
      <c r="K467">
        <v>20.633991872967201</v>
      </c>
      <c r="L467" s="1">
        <v>17</v>
      </c>
    </row>
    <row r="468" spans="1:12" x14ac:dyDescent="0.25">
      <c r="A468">
        <v>21.3987370810827</v>
      </c>
      <c r="B468">
        <v>21.783980515668699</v>
      </c>
      <c r="C468">
        <f t="shared" si="7"/>
        <v>20.194560024327018</v>
      </c>
      <c r="D468">
        <v>19.341315968046299</v>
      </c>
      <c r="E468">
        <v>21.783980515668699</v>
      </c>
      <c r="F468">
        <v>22.262024085029299</v>
      </c>
      <c r="G468">
        <v>20.844853051110402</v>
      </c>
      <c r="H468">
        <v>23.729412589771002</v>
      </c>
      <c r="I468">
        <v>22.0464602493605</v>
      </c>
      <c r="J468">
        <v>24.167752756783901</v>
      </c>
      <c r="K468">
        <v>20.1758204354031</v>
      </c>
      <c r="L468" s="1">
        <v>22</v>
      </c>
    </row>
    <row r="469" spans="1:12" x14ac:dyDescent="0.25">
      <c r="A469">
        <v>23.859265220056798</v>
      </c>
      <c r="B469">
        <v>23.862801194754699</v>
      </c>
      <c r="C469">
        <f t="shared" si="7"/>
        <v>23.649795248437151</v>
      </c>
      <c r="D469">
        <v>23.3570034760866</v>
      </c>
      <c r="E469">
        <v>23.862801194754699</v>
      </c>
      <c r="F469">
        <v>24.607483406746699</v>
      </c>
      <c r="G469">
        <v>23.528326002922899</v>
      </c>
      <c r="H469">
        <v>25.2587891478539</v>
      </c>
      <c r="I469">
        <v>26.224647237543401</v>
      </c>
      <c r="J469">
        <v>27.0415989293564</v>
      </c>
      <c r="K469">
        <v>23.481914793816902</v>
      </c>
      <c r="L469" s="1">
        <v>24</v>
      </c>
    </row>
    <row r="470" spans="1:12" x14ac:dyDescent="0.25">
      <c r="A470">
        <v>20.122124332923999</v>
      </c>
      <c r="B470">
        <v>21.473231586840399</v>
      </c>
      <c r="C470">
        <f t="shared" si="7"/>
        <v>20.721781751342892</v>
      </c>
      <c r="D470">
        <v>20.223175885308802</v>
      </c>
      <c r="E470">
        <v>21.473231586840399</v>
      </c>
      <c r="F470">
        <v>21.564416142295801</v>
      </c>
      <c r="G470">
        <v>20.1984540137769</v>
      </c>
      <c r="H470">
        <v>28.794547793093901</v>
      </c>
      <c r="I470">
        <v>28.627630912334698</v>
      </c>
      <c r="J470">
        <v>28.8661064501403</v>
      </c>
      <c r="K470">
        <v>24.8839212986341</v>
      </c>
      <c r="L470" s="1">
        <v>19</v>
      </c>
    </row>
    <row r="471" spans="1:12" x14ac:dyDescent="0.25">
      <c r="A471">
        <v>17.606246742296801</v>
      </c>
      <c r="B471">
        <v>18.222480223545201</v>
      </c>
      <c r="C471">
        <f t="shared" si="7"/>
        <v>17.287774151129639</v>
      </c>
      <c r="D471">
        <v>16.7398886959155</v>
      </c>
      <c r="E471">
        <v>18.222480223545201</v>
      </c>
      <c r="F471">
        <v>17.6876805660578</v>
      </c>
      <c r="G471">
        <v>17.670976353128601</v>
      </c>
      <c r="H471">
        <v>25.533568128763999</v>
      </c>
      <c r="I471">
        <v>24.582017686474</v>
      </c>
      <c r="J471">
        <v>25.734518423889501</v>
      </c>
      <c r="K471">
        <v>20.895252781690999</v>
      </c>
      <c r="L471" s="1">
        <v>19</v>
      </c>
    </row>
    <row r="472" spans="1:12" x14ac:dyDescent="0.25">
      <c r="A472">
        <v>20.009349892137401</v>
      </c>
      <c r="B472">
        <v>20.772292975160799</v>
      </c>
      <c r="C472">
        <f t="shared" si="7"/>
        <v>19.836263017815462</v>
      </c>
      <c r="D472">
        <v>19.2660962765009</v>
      </c>
      <c r="E472">
        <v>20.772292975160799</v>
      </c>
      <c r="F472">
        <v>19.419705026429799</v>
      </c>
      <c r="G472">
        <v>19.8279609053771</v>
      </c>
      <c r="H472">
        <v>25.390889845716401</v>
      </c>
      <c r="I472">
        <v>25.209804854556499</v>
      </c>
      <c r="J472">
        <v>25.697847419909799</v>
      </c>
      <c r="K472">
        <v>20.895252781690999</v>
      </c>
      <c r="L472" s="1">
        <v>20</v>
      </c>
    </row>
    <row r="473" spans="1:12" x14ac:dyDescent="0.25">
      <c r="A473">
        <v>23.496375753782601</v>
      </c>
      <c r="B473">
        <v>27.979876190135801</v>
      </c>
      <c r="C473">
        <f t="shared" si="7"/>
        <v>24.601040163177213</v>
      </c>
      <c r="D473">
        <v>22.943359172101999</v>
      </c>
      <c r="E473">
        <v>27.979876190135801</v>
      </c>
      <c r="F473">
        <v>23.705259620081399</v>
      </c>
      <c r="G473">
        <v>23.2686262817978</v>
      </c>
      <c r="H473">
        <v>25.6928819447538</v>
      </c>
      <c r="I473">
        <v>25.0994072650353</v>
      </c>
      <c r="J473">
        <v>25.451166425900499</v>
      </c>
      <c r="K473">
        <v>22.609937877656598</v>
      </c>
      <c r="L473" s="1">
        <v>24</v>
      </c>
    </row>
    <row r="474" spans="1:12" x14ac:dyDescent="0.25">
      <c r="A474">
        <v>24.167397617833998</v>
      </c>
      <c r="B474">
        <v>27.3223805238542</v>
      </c>
      <c r="C474">
        <f t="shared" si="7"/>
        <v>24.946334925331335</v>
      </c>
      <c r="D474">
        <v>23.715479243442399</v>
      </c>
      <c r="E474">
        <v>27.3223805238542</v>
      </c>
      <c r="F474">
        <v>24.673663513701701</v>
      </c>
      <c r="G474">
        <v>24.246213344492599</v>
      </c>
      <c r="H474">
        <v>26.371879191433202</v>
      </c>
      <c r="I474">
        <v>28.598593603197401</v>
      </c>
      <c r="J474">
        <v>28.923320023031401</v>
      </c>
      <c r="K474">
        <v>24.8839212986341</v>
      </c>
      <c r="L474" s="1">
        <v>26</v>
      </c>
    </row>
    <row r="475" spans="1:12" x14ac:dyDescent="0.25">
      <c r="A475">
        <v>23.659659304426299</v>
      </c>
      <c r="B475">
        <v>26.125098102073199</v>
      </c>
      <c r="C475">
        <f t="shared" si="7"/>
        <v>24.005747759375723</v>
      </c>
      <c r="D475">
        <v>22.8929184211446</v>
      </c>
      <c r="E475">
        <v>26.125098102073199</v>
      </c>
      <c r="F475">
        <v>24.093027902148101</v>
      </c>
      <c r="G475">
        <v>23.9994119689771</v>
      </c>
      <c r="H475">
        <v>29.933506634933</v>
      </c>
      <c r="I475">
        <v>31.111494996367298</v>
      </c>
      <c r="J475">
        <v>31.468576983239299</v>
      </c>
      <c r="K475">
        <v>28.400369384562701</v>
      </c>
      <c r="L475" s="1">
        <v>26</v>
      </c>
    </row>
    <row r="476" spans="1:12" x14ac:dyDescent="0.25">
      <c r="A476">
        <v>22.197671433655302</v>
      </c>
      <c r="B476">
        <v>26.375480096624202</v>
      </c>
      <c r="C476">
        <f t="shared" si="7"/>
        <v>22.729081514871261</v>
      </c>
      <c r="D476">
        <v>20.972680519327</v>
      </c>
      <c r="E476">
        <v>26.375480096624202</v>
      </c>
      <c r="F476">
        <v>21.928640299728102</v>
      </c>
      <c r="G476">
        <v>22.430068926604498</v>
      </c>
      <c r="H476">
        <v>29.8898111342282</v>
      </c>
      <c r="I476">
        <v>30.966335677412399</v>
      </c>
      <c r="J476">
        <v>31.796958591776299</v>
      </c>
      <c r="K476">
        <v>28.569767301229199</v>
      </c>
      <c r="L476" s="1">
        <v>21</v>
      </c>
    </row>
    <row r="477" spans="1:12" x14ac:dyDescent="0.25">
      <c r="A477">
        <v>20.7132174636419</v>
      </c>
      <c r="B477">
        <v>24.158873731512099</v>
      </c>
      <c r="C477">
        <f t="shared" si="7"/>
        <v>21.609050250577884</v>
      </c>
      <c r="D477">
        <v>20.3321530224475</v>
      </c>
      <c r="E477">
        <v>24.158873731512099</v>
      </c>
      <c r="F477">
        <v>20.317557953622401</v>
      </c>
      <c r="G477">
        <v>20.869591160857201</v>
      </c>
      <c r="H477">
        <v>27.062032591341801</v>
      </c>
      <c r="I477">
        <v>27.719374376459999</v>
      </c>
      <c r="J477">
        <v>28.415415557054001</v>
      </c>
      <c r="K477">
        <v>23.184884766594099</v>
      </c>
      <c r="L477" s="1">
        <v>23</v>
      </c>
    </row>
    <row r="478" spans="1:12" x14ac:dyDescent="0.25">
      <c r="A478">
        <v>19.828583752798</v>
      </c>
      <c r="B478">
        <v>23.288547262971601</v>
      </c>
      <c r="C478">
        <f t="shared" si="7"/>
        <v>20.086739997203068</v>
      </c>
      <c r="D478">
        <v>18.543391697299398</v>
      </c>
      <c r="E478">
        <v>23.288547262971601</v>
      </c>
      <c r="F478">
        <v>17.975075677926199</v>
      </c>
      <c r="G478">
        <v>20.3120719909647</v>
      </c>
      <c r="H478">
        <v>28.925127197334302</v>
      </c>
      <c r="I478">
        <v>28.6131530978633</v>
      </c>
      <c r="J478">
        <v>29.619735571183501</v>
      </c>
      <c r="K478">
        <v>24.7850474232173</v>
      </c>
      <c r="L478" s="1">
        <v>20</v>
      </c>
    </row>
    <row r="479" spans="1:12" x14ac:dyDescent="0.25">
      <c r="A479">
        <v>17.534427443656199</v>
      </c>
      <c r="B479">
        <v>19.792807533281</v>
      </c>
      <c r="C479">
        <f t="shared" si="7"/>
        <v>17.595270298392343</v>
      </c>
      <c r="D479">
        <v>16.503551526339301</v>
      </c>
      <c r="E479">
        <v>19.792807533281</v>
      </c>
      <c r="F479">
        <v>17.042169222393898</v>
      </c>
      <c r="G479">
        <v>17.831943920597201</v>
      </c>
      <c r="H479">
        <v>27.806193616508299</v>
      </c>
      <c r="I479">
        <v>24.368532884837499</v>
      </c>
      <c r="J479">
        <v>25.234904497651598</v>
      </c>
      <c r="K479">
        <v>22.8836141759413</v>
      </c>
      <c r="L479" s="1">
        <v>19</v>
      </c>
    </row>
    <row r="480" spans="1:12" x14ac:dyDescent="0.25">
      <c r="A480">
        <v>18.332471038227901</v>
      </c>
      <c r="B480">
        <v>21.449505305061599</v>
      </c>
      <c r="C480">
        <f t="shared" si="7"/>
        <v>18.067163653017452</v>
      </c>
      <c r="D480">
        <v>16.4636508832006</v>
      </c>
      <c r="E480">
        <v>21.449505305061599</v>
      </c>
      <c r="F480">
        <v>18.580371066916602</v>
      </c>
      <c r="G480">
        <v>18.3371626051817</v>
      </c>
      <c r="H480">
        <v>23.875637154595601</v>
      </c>
      <c r="I480">
        <v>25.515880963317901</v>
      </c>
      <c r="J480">
        <v>25.909126856295501</v>
      </c>
      <c r="K480">
        <v>20.895252781690999</v>
      </c>
      <c r="L480" s="1">
        <v>18</v>
      </c>
    </row>
    <row r="481" spans="1:12" x14ac:dyDescent="0.25">
      <c r="A481">
        <v>19.113499481757799</v>
      </c>
      <c r="B481">
        <v>15.183634866954399</v>
      </c>
      <c r="C481">
        <f t="shared" si="7"/>
        <v>16.722436298800258</v>
      </c>
      <c r="D481">
        <v>17.239442340178101</v>
      </c>
      <c r="E481">
        <v>15.183634866954399</v>
      </c>
      <c r="F481">
        <v>20.4193866240213</v>
      </c>
      <c r="G481">
        <v>18.872159047942699</v>
      </c>
      <c r="H481">
        <v>26.546753084471199</v>
      </c>
      <c r="I481">
        <v>23.083928046218102</v>
      </c>
      <c r="J481">
        <v>24.587156732043301</v>
      </c>
      <c r="K481">
        <v>20.6215764834064</v>
      </c>
      <c r="L481" s="1">
        <v>19</v>
      </c>
    </row>
    <row r="482" spans="1:12" x14ac:dyDescent="0.25">
      <c r="A482">
        <v>19.789491465680399</v>
      </c>
      <c r="B482">
        <v>21.231734650103899</v>
      </c>
      <c r="C482">
        <f t="shared" si="7"/>
        <v>19.580061124160203</v>
      </c>
      <c r="D482">
        <v>18.705372915022501</v>
      </c>
      <c r="E482">
        <v>21.231734650103899</v>
      </c>
      <c r="F482">
        <v>19.9962375025776</v>
      </c>
      <c r="G482">
        <v>19.7189595982898</v>
      </c>
      <c r="H482">
        <v>22.8482704751219</v>
      </c>
      <c r="I482">
        <v>23.869494123302498</v>
      </c>
      <c r="J482">
        <v>25.254967195420502</v>
      </c>
      <c r="K482">
        <v>20.6215764834064</v>
      </c>
      <c r="L482" s="1">
        <v>19</v>
      </c>
    </row>
    <row r="483" spans="1:12" x14ac:dyDescent="0.25">
      <c r="A483">
        <v>18.2370690752293</v>
      </c>
      <c r="B483">
        <v>18.2533163479644</v>
      </c>
      <c r="C483">
        <f t="shared" si="7"/>
        <v>18.146087348241171</v>
      </c>
      <c r="D483">
        <v>17.945521832470199</v>
      </c>
      <c r="E483">
        <v>18.2533163479644</v>
      </c>
      <c r="F483">
        <v>19.486251650773401</v>
      </c>
      <c r="G483">
        <v>18.1579175128036</v>
      </c>
      <c r="H483">
        <v>25.075294590956901</v>
      </c>
      <c r="I483">
        <v>24.039906235717101</v>
      </c>
      <c r="J483">
        <v>25.129710617187001</v>
      </c>
      <c r="K483">
        <v>20.6215764834064</v>
      </c>
      <c r="L483" s="1">
        <v>19</v>
      </c>
    </row>
    <row r="484" spans="1:12" x14ac:dyDescent="0.25">
      <c r="A484">
        <v>18.2118496607665</v>
      </c>
      <c r="B484">
        <v>17.687551077452699</v>
      </c>
      <c r="C484">
        <f t="shared" si="7"/>
        <v>17.623455184769441</v>
      </c>
      <c r="D484">
        <v>17.445828272641599</v>
      </c>
      <c r="E484">
        <v>17.687551077452699</v>
      </c>
      <c r="F484">
        <v>19.8415435091609</v>
      </c>
      <c r="G484">
        <v>18.722874946507002</v>
      </c>
      <c r="H484">
        <v>27.227778722646899</v>
      </c>
      <c r="I484">
        <v>23.543787541134702</v>
      </c>
      <c r="J484">
        <v>25.243838268922801</v>
      </c>
      <c r="K484">
        <v>20.6215764834064</v>
      </c>
      <c r="L484" s="1">
        <v>19</v>
      </c>
    </row>
    <row r="485" spans="1:12" x14ac:dyDescent="0.25">
      <c r="A485">
        <v>20.137356782168698</v>
      </c>
      <c r="B485">
        <v>19.381990753257401</v>
      </c>
      <c r="C485">
        <f t="shared" si="7"/>
        <v>18.740619525800359</v>
      </c>
      <c r="D485">
        <v>18.306070315914901</v>
      </c>
      <c r="E485">
        <v>19.381990753257401</v>
      </c>
      <c r="F485">
        <v>20.506501542620601</v>
      </c>
      <c r="G485">
        <v>20.3310831404455</v>
      </c>
      <c r="H485">
        <v>27.2843558706893</v>
      </c>
      <c r="I485">
        <v>22.288043037897801</v>
      </c>
      <c r="J485">
        <v>23.6727809882656</v>
      </c>
      <c r="K485">
        <v>20.6215764834064</v>
      </c>
      <c r="L485" s="1">
        <v>20</v>
      </c>
    </row>
    <row r="486" spans="1:12" x14ac:dyDescent="0.25">
      <c r="A486">
        <v>20.861225440420501</v>
      </c>
      <c r="B486">
        <v>19.051840434635299</v>
      </c>
      <c r="C486">
        <f t="shared" si="7"/>
        <v>19.443671124106569</v>
      </c>
      <c r="D486">
        <v>19.445932520496498</v>
      </c>
      <c r="E486">
        <v>19.051840434635299</v>
      </c>
      <c r="F486">
        <v>23.265073030075399</v>
      </c>
      <c r="G486">
        <v>20.960570431464699</v>
      </c>
      <c r="H486">
        <v>23.841682017082402</v>
      </c>
      <c r="I486">
        <v>22.974020537863701</v>
      </c>
      <c r="J486">
        <v>23.8402866470934</v>
      </c>
      <c r="K486">
        <v>22.609937877656598</v>
      </c>
      <c r="L486" s="1">
        <v>20</v>
      </c>
    </row>
    <row r="487" spans="1:12" x14ac:dyDescent="0.25">
      <c r="A487">
        <v>20.8413968206894</v>
      </c>
      <c r="B487">
        <v>17.580686820487401</v>
      </c>
      <c r="C487">
        <f t="shared" si="7"/>
        <v>19.674749619988212</v>
      </c>
      <c r="D487">
        <v>20.404570203869799</v>
      </c>
      <c r="E487">
        <v>17.580686820487401</v>
      </c>
      <c r="F487">
        <v>24.044521214935902</v>
      </c>
      <c r="G487">
        <v>20.938860569480401</v>
      </c>
      <c r="H487">
        <v>22.197132981442699</v>
      </c>
      <c r="I487">
        <v>23.195795879239899</v>
      </c>
      <c r="J487">
        <v>23.9446739356375</v>
      </c>
      <c r="K487">
        <v>22.609937877656598</v>
      </c>
      <c r="L487" s="1">
        <v>20</v>
      </c>
    </row>
    <row r="488" spans="1:12" x14ac:dyDescent="0.25">
      <c r="A488">
        <v>20.004053853415101</v>
      </c>
      <c r="B488">
        <v>15.113411656793399</v>
      </c>
      <c r="C488">
        <f t="shared" si="7"/>
        <v>17.300630712699686</v>
      </c>
      <c r="D488">
        <v>18.090603627775401</v>
      </c>
      <c r="E488">
        <v>15.113411656793399</v>
      </c>
      <c r="F488">
        <v>23.1310942521615</v>
      </c>
      <c r="G488">
        <v>20.3360160108526</v>
      </c>
      <c r="H488">
        <v>20.691059102176499</v>
      </c>
      <c r="I488">
        <v>23.5373348057709</v>
      </c>
      <c r="J488">
        <v>25.413328075808099</v>
      </c>
      <c r="K488">
        <v>22.609937877656598</v>
      </c>
      <c r="L488" s="1">
        <v>20</v>
      </c>
    </row>
    <row r="489" spans="1:12" x14ac:dyDescent="0.25">
      <c r="A489">
        <v>20.486385870837299</v>
      </c>
      <c r="B489">
        <v>15.7104000015062</v>
      </c>
      <c r="C489">
        <f t="shared" si="7"/>
        <v>17.14868586864301</v>
      </c>
      <c r="D489">
        <v>17.618982033780799</v>
      </c>
      <c r="E489">
        <v>15.7104000015062</v>
      </c>
      <c r="F489">
        <v>24.2053318936468</v>
      </c>
      <c r="G489">
        <v>20.7372915288583</v>
      </c>
      <c r="H489">
        <v>23.708744097226401</v>
      </c>
      <c r="I489">
        <v>23.779210281671698</v>
      </c>
      <c r="J489">
        <v>26.3377879202625</v>
      </c>
      <c r="K489">
        <v>22.609937877656598</v>
      </c>
      <c r="L489" s="1">
        <v>20</v>
      </c>
    </row>
    <row r="490" spans="1:12" x14ac:dyDescent="0.25">
      <c r="A490">
        <v>21.426791141976398</v>
      </c>
      <c r="B490">
        <v>17.1516463845138</v>
      </c>
      <c r="C490">
        <f t="shared" si="7"/>
        <v>18.082723742176313</v>
      </c>
      <c r="D490">
        <v>18.327686542644201</v>
      </c>
      <c r="E490">
        <v>17.1516463845138</v>
      </c>
      <c r="F490">
        <v>24.550600797827801</v>
      </c>
      <c r="G490">
        <v>21.620047258270802</v>
      </c>
      <c r="H490">
        <v>22.427777430602699</v>
      </c>
      <c r="I490">
        <v>24.218976448746499</v>
      </c>
      <c r="J490">
        <v>26.3667231291567</v>
      </c>
      <c r="K490">
        <v>22.622353267217399</v>
      </c>
      <c r="L490" s="1">
        <v>21</v>
      </c>
    </row>
    <row r="491" spans="1:12" x14ac:dyDescent="0.25">
      <c r="A491">
        <v>20.434562679337098</v>
      </c>
      <c r="B491">
        <v>17.1147783447873</v>
      </c>
      <c r="C491">
        <f t="shared" si="7"/>
        <v>18.011159592044443</v>
      </c>
      <c r="D491">
        <v>18.241862379420098</v>
      </c>
      <c r="E491">
        <v>17.1147783447873</v>
      </c>
      <c r="F491">
        <v>22.626512410065398</v>
      </c>
      <c r="G491">
        <v>20.917270653348702</v>
      </c>
      <c r="H491">
        <v>23.5182250436042</v>
      </c>
      <c r="I491">
        <v>26.050967917349599</v>
      </c>
      <c r="J491">
        <v>26.879559036875801</v>
      </c>
      <c r="K491">
        <v>22.923623857870201</v>
      </c>
      <c r="L491" s="1">
        <v>20</v>
      </c>
    </row>
    <row r="492" spans="1:12" x14ac:dyDescent="0.25">
      <c r="A492">
        <v>20.035599640267201</v>
      </c>
      <c r="B492">
        <v>15.8349919489062</v>
      </c>
      <c r="C492">
        <f t="shared" si="7"/>
        <v>17.009656927460938</v>
      </c>
      <c r="D492">
        <v>17.368157281001199</v>
      </c>
      <c r="E492">
        <v>15.8349919489062</v>
      </c>
      <c r="F492">
        <v>21.352054059247202</v>
      </c>
      <c r="G492">
        <v>20.392661422166299</v>
      </c>
      <c r="H492">
        <v>28.577288685804099</v>
      </c>
      <c r="I492">
        <v>24.7455890826011</v>
      </c>
      <c r="J492">
        <v>25.920163892574401</v>
      </c>
      <c r="K492">
        <v>22.609937877656598</v>
      </c>
      <c r="L492" s="1">
        <v>21</v>
      </c>
    </row>
    <row r="493" spans="1:12" x14ac:dyDescent="0.25">
      <c r="A493">
        <v>22.340014221854499</v>
      </c>
      <c r="B493">
        <v>22.011770549154502</v>
      </c>
      <c r="C493">
        <f t="shared" si="7"/>
        <v>21.298412060669083</v>
      </c>
      <c r="D493">
        <v>20.811217990534299</v>
      </c>
      <c r="E493">
        <v>22.011770549154502</v>
      </c>
      <c r="F493">
        <v>23.907635582198498</v>
      </c>
      <c r="G493">
        <v>22.470310618645801</v>
      </c>
      <c r="H493">
        <v>24.166731754352899</v>
      </c>
      <c r="I493">
        <v>23.7426992347396</v>
      </c>
      <c r="J493">
        <v>24.949932509138801</v>
      </c>
      <c r="K493">
        <v>23.184884766594099</v>
      </c>
      <c r="L493" s="1">
        <v>21</v>
      </c>
    </row>
    <row r="494" spans="1:12" x14ac:dyDescent="0.25">
      <c r="A494">
        <v>27.6552468794047</v>
      </c>
      <c r="B494">
        <v>27.415156693527599</v>
      </c>
      <c r="C494">
        <f t="shared" si="7"/>
        <v>26.483203188066121</v>
      </c>
      <c r="D494">
        <v>25.858149528485502</v>
      </c>
      <c r="E494">
        <v>27.415156693527599</v>
      </c>
      <c r="F494">
        <v>26.3892178142803</v>
      </c>
      <c r="G494">
        <v>27.2125483781669</v>
      </c>
      <c r="H494">
        <v>22.227698390885099</v>
      </c>
      <c r="I494">
        <v>25.453143767275201</v>
      </c>
      <c r="J494">
        <v>25.318425899847799</v>
      </c>
      <c r="K494">
        <v>22.9112084683094</v>
      </c>
      <c r="L494" s="1">
        <v>30</v>
      </c>
    </row>
    <row r="495" spans="1:12" x14ac:dyDescent="0.25">
      <c r="A495">
        <v>25.6599666380991</v>
      </c>
      <c r="B495">
        <v>21.742135944633301</v>
      </c>
      <c r="C495">
        <f t="shared" si="7"/>
        <v>23.426081857104315</v>
      </c>
      <c r="D495">
        <v>23.948175559519999</v>
      </c>
      <c r="E495">
        <v>21.742135944633301</v>
      </c>
      <c r="F495">
        <v>26.626718677964298</v>
      </c>
      <c r="G495">
        <v>25.955935311877099</v>
      </c>
      <c r="H495">
        <v>31.7383496488962</v>
      </c>
      <c r="I495">
        <v>33.170809252888297</v>
      </c>
      <c r="J495">
        <v>33.4853698918511</v>
      </c>
      <c r="K495">
        <v>32.999978529476998</v>
      </c>
      <c r="L495" s="1">
        <v>25</v>
      </c>
    </row>
    <row r="496" spans="1:12" x14ac:dyDescent="0.25">
      <c r="A496">
        <v>21.431510760469401</v>
      </c>
      <c r="B496">
        <v>17.389856527598699</v>
      </c>
      <c r="C496">
        <f t="shared" si="7"/>
        <v>19.183759305723889</v>
      </c>
      <c r="D496">
        <v>19.789123268524001</v>
      </c>
      <c r="E496">
        <v>17.389856527598699</v>
      </c>
      <c r="F496">
        <v>22.319671833767799</v>
      </c>
      <c r="G496">
        <v>21.8660846573108</v>
      </c>
      <c r="H496">
        <v>30.348050638621</v>
      </c>
      <c r="I496">
        <v>29.2202479500111</v>
      </c>
      <c r="J496">
        <v>29.791655363854499</v>
      </c>
      <c r="K496">
        <v>28.5842178889691</v>
      </c>
      <c r="L496" s="1">
        <v>22</v>
      </c>
    </row>
    <row r="497" spans="1:12" x14ac:dyDescent="0.25">
      <c r="A497">
        <v>21.7033839914425</v>
      </c>
      <c r="B497">
        <v>19.651364327229899</v>
      </c>
      <c r="C497">
        <f t="shared" si="7"/>
        <v>20.176266506742735</v>
      </c>
      <c r="D497">
        <v>20.2293166043521</v>
      </c>
      <c r="E497">
        <v>19.651364327229899</v>
      </c>
      <c r="F497">
        <v>21.323258277533299</v>
      </c>
      <c r="G497">
        <v>22.1070903521479</v>
      </c>
      <c r="H497">
        <v>27.009811720338298</v>
      </c>
      <c r="I497">
        <v>26.4229395230069</v>
      </c>
      <c r="J497">
        <v>27.924357631187799</v>
      </c>
      <c r="K497">
        <v>23.755591092101501</v>
      </c>
      <c r="L497" s="1">
        <v>22</v>
      </c>
    </row>
    <row r="498" spans="1:12" x14ac:dyDescent="0.25">
      <c r="A498">
        <v>23.011845491129201</v>
      </c>
      <c r="B498">
        <v>23.229343994632</v>
      </c>
      <c r="C498">
        <f t="shared" si="7"/>
        <v>22.829248390465857</v>
      </c>
      <c r="D498">
        <v>22.463266647097299</v>
      </c>
      <c r="E498">
        <v>23.229343994632</v>
      </c>
      <c r="F498">
        <v>22.2432828709882</v>
      </c>
      <c r="G498">
        <v>23.0187932963014</v>
      </c>
      <c r="H498">
        <v>26.962746911611202</v>
      </c>
      <c r="I498">
        <v>26.623641374207502</v>
      </c>
      <c r="J498">
        <v>27.5538188322754</v>
      </c>
      <c r="K498">
        <v>23.755591092101501</v>
      </c>
      <c r="L498" s="1">
        <v>22</v>
      </c>
    </row>
    <row r="499" spans="1:12" x14ac:dyDescent="0.25">
      <c r="A499">
        <v>21.592907702991901</v>
      </c>
      <c r="B499">
        <v>20.190642963940999</v>
      </c>
      <c r="C499">
        <f t="shared" si="7"/>
        <v>20.8986880704051</v>
      </c>
      <c r="D499">
        <v>21.0240727405392</v>
      </c>
      <c r="E499">
        <v>20.190642963940999</v>
      </c>
      <c r="F499">
        <v>22.1217706738293</v>
      </c>
      <c r="G499">
        <v>21.7845044657935</v>
      </c>
      <c r="H499">
        <v>27.2779099420083</v>
      </c>
      <c r="I499">
        <v>26.748482744785701</v>
      </c>
      <c r="J499">
        <v>27.738875522891799</v>
      </c>
      <c r="K499">
        <v>23.755591092101501</v>
      </c>
      <c r="L499" s="1">
        <v>22</v>
      </c>
    </row>
    <row r="500" spans="1:12" x14ac:dyDescent="0.25">
      <c r="A500">
        <v>21.761243312122701</v>
      </c>
      <c r="B500">
        <v>19.928656326558801</v>
      </c>
      <c r="C500">
        <f t="shared" si="7"/>
        <v>20.455231629703036</v>
      </c>
      <c r="D500">
        <v>20.506621911882402</v>
      </c>
      <c r="E500">
        <v>19.928656326558801</v>
      </c>
      <c r="F500">
        <v>21.753217551563999</v>
      </c>
      <c r="G500">
        <v>21.5488241879595</v>
      </c>
      <c r="H500">
        <v>28.640250502381701</v>
      </c>
      <c r="I500">
        <v>27.113940354933199</v>
      </c>
      <c r="J500">
        <v>28.064663785254101</v>
      </c>
      <c r="K500">
        <v>23.883760930604801</v>
      </c>
      <c r="L500" s="1">
        <v>22</v>
      </c>
    </row>
    <row r="501" spans="1:12" x14ac:dyDescent="0.25">
      <c r="A501">
        <v>23.4309140891189</v>
      </c>
      <c r="B501">
        <v>22.890770440339899</v>
      </c>
      <c r="C501">
        <f t="shared" si="7"/>
        <v>22.721507860430794</v>
      </c>
      <c r="D501">
        <v>22.455372538392801</v>
      </c>
      <c r="E501">
        <v>22.890770440339899</v>
      </c>
      <c r="F501">
        <v>22.674852768530201</v>
      </c>
      <c r="G501">
        <v>23.514755002119401</v>
      </c>
      <c r="H501">
        <v>26.669266569506799</v>
      </c>
      <c r="I501">
        <v>28.318954650715799</v>
      </c>
      <c r="J501">
        <v>29.443694332032699</v>
      </c>
      <c r="K501">
        <v>23.755591092101501</v>
      </c>
      <c r="L501" s="1">
        <v>21</v>
      </c>
    </row>
    <row r="502" spans="1:12" x14ac:dyDescent="0.25">
      <c r="A502">
        <v>22.759787176657401</v>
      </c>
      <c r="B502">
        <v>19.0119639878939</v>
      </c>
      <c r="C502">
        <f t="shared" si="7"/>
        <v>21.598569533826172</v>
      </c>
      <c r="D502">
        <v>22.523088330417199</v>
      </c>
      <c r="E502">
        <v>19.0119639878939</v>
      </c>
      <c r="F502">
        <v>22.362340763007101</v>
      </c>
      <c r="G502">
        <v>22.7651875679319</v>
      </c>
      <c r="H502">
        <v>24.5310186150462</v>
      </c>
      <c r="I502">
        <v>25.594974618304999</v>
      </c>
      <c r="J502">
        <v>27.253633907540902</v>
      </c>
      <c r="K502">
        <v>23.184884766594099</v>
      </c>
      <c r="L502" s="1">
        <v>23</v>
      </c>
    </row>
    <row r="503" spans="1:12" x14ac:dyDescent="0.25">
      <c r="A503">
        <v>21.1940562642815</v>
      </c>
      <c r="B503">
        <v>21.772564605625298</v>
      </c>
      <c r="C503">
        <f t="shared" si="7"/>
        <v>22.00529843970773</v>
      </c>
      <c r="D503">
        <v>21.917549619042902</v>
      </c>
      <c r="E503">
        <v>21.772564605625298</v>
      </c>
      <c r="F503">
        <v>22.506204877583599</v>
      </c>
      <c r="G503">
        <v>21.253194630928899</v>
      </c>
      <c r="H503">
        <v>28.928687092476999</v>
      </c>
      <c r="I503">
        <v>27.846250945217299</v>
      </c>
      <c r="J503">
        <v>28.806350581196099</v>
      </c>
      <c r="K503">
        <v>24.7850474232173</v>
      </c>
      <c r="L503" s="1">
        <v>20</v>
      </c>
    </row>
    <row r="504" spans="1:12" x14ac:dyDescent="0.25">
      <c r="A504">
        <v>23.108520539395599</v>
      </c>
      <c r="B504">
        <v>25.287005340253199</v>
      </c>
      <c r="C504">
        <f t="shared" si="7"/>
        <v>24.395004939240586</v>
      </c>
      <c r="D504">
        <v>23.804866128304699</v>
      </c>
      <c r="E504">
        <v>25.287005340253199</v>
      </c>
      <c r="F504">
        <v>23.6503002018564</v>
      </c>
      <c r="G504">
        <v>22.547574737258099</v>
      </c>
      <c r="H504">
        <v>28.266420672300001</v>
      </c>
      <c r="I504">
        <v>25.385505759563699</v>
      </c>
      <c r="J504">
        <v>26.644231589899</v>
      </c>
      <c r="K504">
        <v>22.8836141759413</v>
      </c>
      <c r="L504" s="1">
        <v>26</v>
      </c>
    </row>
    <row r="505" spans="1:12" x14ac:dyDescent="0.25">
      <c r="A505">
        <v>22.550030258439399</v>
      </c>
      <c r="B505">
        <v>20.990666661735201</v>
      </c>
      <c r="C505">
        <f t="shared" si="7"/>
        <v>22.778945668310204</v>
      </c>
      <c r="D505">
        <v>23.351267352738599</v>
      </c>
      <c r="E505">
        <v>20.990666661735201</v>
      </c>
      <c r="F505">
        <v>22.9471944898403</v>
      </c>
      <c r="G505">
        <v>22.5532018543155</v>
      </c>
      <c r="H505">
        <v>28.666187367470201</v>
      </c>
      <c r="I505">
        <v>30.013206084695899</v>
      </c>
      <c r="J505">
        <v>31.030495470175701</v>
      </c>
      <c r="K505">
        <v>28.569767301229199</v>
      </c>
      <c r="L505" s="1">
        <v>20</v>
      </c>
    </row>
    <row r="506" spans="1:12" x14ac:dyDescent="0.25">
      <c r="A506">
        <v>21.229113589780901</v>
      </c>
      <c r="B506">
        <v>19.504252871178199</v>
      </c>
      <c r="C506">
        <f t="shared" si="7"/>
        <v>21.404285549868568</v>
      </c>
      <c r="D506">
        <v>22.0362141910636</v>
      </c>
      <c r="E506">
        <v>19.504252871178199</v>
      </c>
      <c r="F506">
        <v>21.376122154078299</v>
      </c>
      <c r="G506">
        <v>21.642230154486299</v>
      </c>
      <c r="H506">
        <v>26.6754912809944</v>
      </c>
      <c r="I506">
        <v>25.856153846834399</v>
      </c>
      <c r="J506">
        <v>26.841526696321498</v>
      </c>
      <c r="K506">
        <v>22.609937877656598</v>
      </c>
      <c r="L506" s="1">
        <v>20</v>
      </c>
    </row>
    <row r="507" spans="1:12" x14ac:dyDescent="0.25">
      <c r="A507">
        <v>19.577016054939001</v>
      </c>
      <c r="B507">
        <v>18.7234392144243</v>
      </c>
      <c r="C507">
        <f t="shared" si="7"/>
        <v>20.441013189880493</v>
      </c>
      <c r="D507">
        <v>21.002952619947798</v>
      </c>
      <c r="E507">
        <v>18.7234392144243</v>
      </c>
      <c r="F507">
        <v>20.293308538733299</v>
      </c>
      <c r="G507">
        <v>20.159663865198201</v>
      </c>
      <c r="H507">
        <v>23.807852803202302</v>
      </c>
      <c r="I507">
        <v>24.880660897537801</v>
      </c>
      <c r="J507">
        <v>25.866898195749801</v>
      </c>
      <c r="K507">
        <v>22.8836141759413</v>
      </c>
      <c r="L507" s="1">
        <v>20</v>
      </c>
    </row>
    <row r="508" spans="1:12" x14ac:dyDescent="0.25">
      <c r="A508">
        <v>20.453145517083801</v>
      </c>
      <c r="B508">
        <v>21.3355491650528</v>
      </c>
      <c r="C508">
        <f t="shared" si="7"/>
        <v>21.409482882901646</v>
      </c>
      <c r="D508">
        <v>21.2587534008644</v>
      </c>
      <c r="E508">
        <v>21.3355491650528</v>
      </c>
      <c r="F508">
        <v>21.1133954194705</v>
      </c>
      <c r="G508">
        <v>20.697396356611701</v>
      </c>
      <c r="H508">
        <v>26.482310814368802</v>
      </c>
      <c r="I508">
        <v>24.6468581475246</v>
      </c>
      <c r="J508">
        <v>25.2918594165935</v>
      </c>
      <c r="K508">
        <v>22.609937877656598</v>
      </c>
      <c r="L508" s="1">
        <v>19</v>
      </c>
    </row>
    <row r="509" spans="1:12" x14ac:dyDescent="0.25">
      <c r="A509">
        <v>18.774772542349201</v>
      </c>
      <c r="B509">
        <v>22.4787662079966</v>
      </c>
      <c r="C509">
        <f t="shared" si="7"/>
        <v>20.424151710175778</v>
      </c>
      <c r="D509">
        <v>19.369582602389102</v>
      </c>
      <c r="E509">
        <v>22.4787662079966</v>
      </c>
      <c r="F509">
        <v>19.857553916525202</v>
      </c>
      <c r="G509">
        <v>18.947444591061</v>
      </c>
      <c r="H509">
        <v>25.574983390706301</v>
      </c>
      <c r="I509">
        <v>22.5089947706463</v>
      </c>
      <c r="J509">
        <v>24.7646341812804</v>
      </c>
      <c r="K509">
        <v>20.6215764834064</v>
      </c>
      <c r="L509" s="1">
        <v>19</v>
      </c>
    </row>
    <row r="510" spans="1:12" x14ac:dyDescent="0.25">
      <c r="A510">
        <v>18.746231533055301</v>
      </c>
      <c r="B510">
        <v>19.598264144536401</v>
      </c>
      <c r="C510">
        <f t="shared" si="7"/>
        <v>19.771305212836097</v>
      </c>
      <c r="D510">
        <v>19.677008085792401</v>
      </c>
      <c r="E510">
        <v>19.598264144536401</v>
      </c>
      <c r="F510">
        <v>20.048256708924999</v>
      </c>
      <c r="G510">
        <v>18.6761757139667</v>
      </c>
      <c r="H510">
        <v>23.895005570711401</v>
      </c>
      <c r="I510">
        <v>22.372343805282998</v>
      </c>
      <c r="J510">
        <v>23.518204623555601</v>
      </c>
      <c r="K510">
        <v>20.6215764834064</v>
      </c>
      <c r="L510" s="1">
        <v>19</v>
      </c>
    </row>
    <row r="511" spans="1:12" x14ac:dyDescent="0.25">
      <c r="A511">
        <v>19.026652810086901</v>
      </c>
      <c r="B511">
        <v>19.680354271483701</v>
      </c>
      <c r="C511">
        <f t="shared" si="7"/>
        <v>20.729904735343862</v>
      </c>
      <c r="D511">
        <v>21.003086930147798</v>
      </c>
      <c r="E511">
        <v>19.680354271483701</v>
      </c>
      <c r="F511">
        <v>20.2694271553232</v>
      </c>
      <c r="G511">
        <v>18.9955801609688</v>
      </c>
      <c r="H511">
        <v>22.027684014654699</v>
      </c>
      <c r="I511">
        <v>22.499839782181802</v>
      </c>
      <c r="J511">
        <v>24.482473352794202</v>
      </c>
      <c r="K511">
        <v>20.6215764834064</v>
      </c>
      <c r="L511" s="1">
        <v>18</v>
      </c>
    </row>
    <row r="512" spans="1:12" x14ac:dyDescent="0.25">
      <c r="A512">
        <v>20.083759936636699</v>
      </c>
      <c r="B512">
        <v>19.852875691849398</v>
      </c>
      <c r="C512">
        <f t="shared" si="7"/>
        <v>19.353626153714057</v>
      </c>
      <c r="D512">
        <v>18.974763234754199</v>
      </c>
      <c r="E512">
        <v>19.852875691849398</v>
      </c>
      <c r="F512">
        <v>20.598363993583298</v>
      </c>
      <c r="G512">
        <v>19.7943075976751</v>
      </c>
      <c r="H512">
        <v>19.324035543986302</v>
      </c>
      <c r="I512">
        <v>21.956142374315402</v>
      </c>
      <c r="J512">
        <v>24.6267682230242</v>
      </c>
      <c r="K512">
        <v>20.6215764834064</v>
      </c>
      <c r="L512" s="1">
        <v>20</v>
      </c>
    </row>
    <row r="513" spans="1:12" x14ac:dyDescent="0.25">
      <c r="A513">
        <v>19.4984336702442</v>
      </c>
      <c r="B513">
        <v>19.857175746043598</v>
      </c>
      <c r="C513">
        <f t="shared" si="7"/>
        <v>18.637692764902628</v>
      </c>
      <c r="D513">
        <v>17.956258342440599</v>
      </c>
      <c r="E513">
        <v>19.857175746043598</v>
      </c>
      <c r="F513">
        <v>20.936500498974802</v>
      </c>
      <c r="G513">
        <v>19.481387265201899</v>
      </c>
      <c r="H513">
        <v>22.731780904429201</v>
      </c>
      <c r="I513">
        <v>23.7575990635492</v>
      </c>
      <c r="J513">
        <v>27.259242614228398</v>
      </c>
      <c r="K513">
        <v>22.622353267217399</v>
      </c>
      <c r="L513" s="1">
        <v>20</v>
      </c>
    </row>
    <row r="514" spans="1:12" x14ac:dyDescent="0.25">
      <c r="A514">
        <v>20.271523031427702</v>
      </c>
      <c r="B514">
        <v>20.614104723560501</v>
      </c>
      <c r="C514">
        <f t="shared" ref="C514:C577" si="8">0.7042*D514+0.3018*E514</f>
        <v>19.191918153784783</v>
      </c>
      <c r="D514">
        <v>18.418888594453598</v>
      </c>
      <c r="E514">
        <v>20.614104723560501</v>
      </c>
      <c r="F514">
        <v>21.167941584750899</v>
      </c>
      <c r="G514">
        <v>20.183206041121601</v>
      </c>
      <c r="H514">
        <v>23.6077090999974</v>
      </c>
      <c r="I514">
        <v>25.2919615168367</v>
      </c>
      <c r="J514">
        <v>27.471760866897</v>
      </c>
      <c r="K514">
        <v>22.622353267217399</v>
      </c>
      <c r="L514" s="1">
        <v>20</v>
      </c>
    </row>
    <row r="515" spans="1:12" x14ac:dyDescent="0.25">
      <c r="A515">
        <v>20.668465460492101</v>
      </c>
      <c r="B515">
        <v>19.619369789077901</v>
      </c>
      <c r="C515">
        <f t="shared" si="8"/>
        <v>19.241610161767873</v>
      </c>
      <c r="D515">
        <v>18.915768758057599</v>
      </c>
      <c r="E515">
        <v>19.619369789077901</v>
      </c>
      <c r="F515">
        <v>21.174239685108802</v>
      </c>
      <c r="G515">
        <v>20.585930910822</v>
      </c>
      <c r="H515">
        <v>25.231426282703399</v>
      </c>
      <c r="I515">
        <v>25.134373194955199</v>
      </c>
      <c r="J515">
        <v>27.366750766869998</v>
      </c>
      <c r="K515">
        <v>22.622353267217399</v>
      </c>
      <c r="L515" s="1">
        <v>20</v>
      </c>
    </row>
    <row r="516" spans="1:12" x14ac:dyDescent="0.25">
      <c r="A516">
        <v>20.6317721928304</v>
      </c>
      <c r="B516">
        <v>21.210399230263199</v>
      </c>
      <c r="C516">
        <f t="shared" si="8"/>
        <v>19.805106655782776</v>
      </c>
      <c r="D516">
        <v>19.034092826028601</v>
      </c>
      <c r="E516">
        <v>21.210399230263199</v>
      </c>
      <c r="F516">
        <v>20.699480213848801</v>
      </c>
      <c r="G516">
        <v>20.5514209584261</v>
      </c>
      <c r="H516">
        <v>26.745378897395501</v>
      </c>
      <c r="I516">
        <v>23.835930370054498</v>
      </c>
      <c r="J516">
        <v>25.762881871422302</v>
      </c>
      <c r="K516">
        <v>22.609937877656598</v>
      </c>
      <c r="L516" s="1">
        <v>20</v>
      </c>
    </row>
    <row r="517" spans="1:12" x14ac:dyDescent="0.25">
      <c r="A517">
        <v>21.069220478863301</v>
      </c>
      <c r="B517">
        <v>22.6598866385552</v>
      </c>
      <c r="C517">
        <f t="shared" si="8"/>
        <v>21.131643989687809</v>
      </c>
      <c r="D517">
        <v>20.2966347659356</v>
      </c>
      <c r="E517">
        <v>22.6598866385552</v>
      </c>
      <c r="F517">
        <v>20.214963815026799</v>
      </c>
      <c r="G517">
        <v>21.150178538986399</v>
      </c>
      <c r="H517">
        <v>25.122509146707099</v>
      </c>
      <c r="I517">
        <v>23.7430804089805</v>
      </c>
      <c r="J517">
        <v>25.097212109808702</v>
      </c>
      <c r="K517">
        <v>22.609937877656598</v>
      </c>
      <c r="L517" s="1">
        <v>21</v>
      </c>
    </row>
    <row r="518" spans="1:12" x14ac:dyDescent="0.25">
      <c r="A518">
        <v>21.212616691594</v>
      </c>
      <c r="B518">
        <v>22.308100670388701</v>
      </c>
      <c r="C518">
        <f t="shared" si="8"/>
        <v>21.767346749539907</v>
      </c>
      <c r="D518">
        <v>21.3501305981491</v>
      </c>
      <c r="E518">
        <v>22.308100670388701</v>
      </c>
      <c r="F518">
        <v>20.8972877912597</v>
      </c>
      <c r="G518">
        <v>21.2357093658206</v>
      </c>
      <c r="H518">
        <v>24.9669117795661</v>
      </c>
      <c r="I518">
        <v>24.118203508808101</v>
      </c>
      <c r="J518">
        <v>25.582161037796102</v>
      </c>
      <c r="K518">
        <v>22.9112084683094</v>
      </c>
      <c r="L518" s="1">
        <v>21</v>
      </c>
    </row>
    <row r="519" spans="1:12" x14ac:dyDescent="0.25">
      <c r="A519">
        <v>21.726598933005999</v>
      </c>
      <c r="B519">
        <v>22.734179770403198</v>
      </c>
      <c r="C519">
        <f t="shared" si="8"/>
        <v>22.42311668810893</v>
      </c>
      <c r="D519">
        <v>22.0987521065056</v>
      </c>
      <c r="E519">
        <v>22.734179770403198</v>
      </c>
      <c r="F519">
        <v>20.697167027205399</v>
      </c>
      <c r="G519">
        <v>21.792642872954399</v>
      </c>
      <c r="H519">
        <v>25.023754388240601</v>
      </c>
      <c r="I519">
        <v>24.308606848821402</v>
      </c>
      <c r="J519">
        <v>25.5150471446659</v>
      </c>
      <c r="K519">
        <v>22.9112084683094</v>
      </c>
      <c r="L519" s="1">
        <v>21</v>
      </c>
    </row>
    <row r="520" spans="1:12" x14ac:dyDescent="0.25">
      <c r="A520">
        <v>21.135299257316198</v>
      </c>
      <c r="B520">
        <v>22.069296567965001</v>
      </c>
      <c r="C520">
        <f t="shared" si="8"/>
        <v>21.74305518324676</v>
      </c>
      <c r="D520">
        <v>21.4179799475077</v>
      </c>
      <c r="E520">
        <v>22.069296567965001</v>
      </c>
      <c r="F520">
        <v>20.428684923730199</v>
      </c>
      <c r="G520">
        <v>21.291778671933699</v>
      </c>
      <c r="H520">
        <v>25.306412104576602</v>
      </c>
      <c r="I520">
        <v>24.6371382043816</v>
      </c>
      <c r="J520">
        <v>25.934835697507701</v>
      </c>
      <c r="K520">
        <v>23.184884766594099</v>
      </c>
      <c r="L520" s="1">
        <v>21</v>
      </c>
    </row>
    <row r="521" spans="1:12" x14ac:dyDescent="0.25">
      <c r="A521">
        <v>22.030293257938499</v>
      </c>
      <c r="B521">
        <v>23.625832540387702</v>
      </c>
      <c r="C521">
        <f t="shared" si="8"/>
        <v>22.836500109158976</v>
      </c>
      <c r="D521">
        <v>22.303640795896001</v>
      </c>
      <c r="E521">
        <v>23.625832540387702</v>
      </c>
      <c r="F521">
        <v>21.803320262341799</v>
      </c>
      <c r="G521">
        <v>21.949596642600099</v>
      </c>
      <c r="H521">
        <v>26.3418515099379</v>
      </c>
      <c r="I521">
        <v>24.4003541272699</v>
      </c>
      <c r="J521">
        <v>26.072460018521902</v>
      </c>
      <c r="K521">
        <v>23.184884766594099</v>
      </c>
      <c r="L521" s="1">
        <v>22</v>
      </c>
    </row>
    <row r="522" spans="1:12" x14ac:dyDescent="0.25">
      <c r="A522">
        <v>25.025080252552002</v>
      </c>
      <c r="B522">
        <v>28.196078190808802</v>
      </c>
      <c r="C522">
        <f t="shared" si="8"/>
        <v>26.90354244737825</v>
      </c>
      <c r="D522">
        <v>26.120372123533301</v>
      </c>
      <c r="E522">
        <v>28.196078190808802</v>
      </c>
      <c r="F522">
        <v>24.921014158205299</v>
      </c>
      <c r="G522">
        <v>24.390503136732701</v>
      </c>
      <c r="H522">
        <v>27.606288147203902</v>
      </c>
      <c r="I522">
        <v>26.171303263865799</v>
      </c>
      <c r="J522">
        <v>27.444163171187402</v>
      </c>
      <c r="K522">
        <v>23.755591092101501</v>
      </c>
      <c r="L522" s="1">
        <v>25</v>
      </c>
    </row>
    <row r="523" spans="1:12" x14ac:dyDescent="0.25">
      <c r="A523">
        <v>25.9426336453459</v>
      </c>
      <c r="B523">
        <v>28.569725435814199</v>
      </c>
      <c r="C523">
        <f t="shared" si="8"/>
        <v>27.687925425673193</v>
      </c>
      <c r="D523">
        <v>27.0741015182398</v>
      </c>
      <c r="E523">
        <v>28.569725435814199</v>
      </c>
      <c r="F523">
        <v>26.227867844954599</v>
      </c>
      <c r="G523">
        <v>26.1388801241857</v>
      </c>
      <c r="H523">
        <v>29.371077235799401</v>
      </c>
      <c r="I523">
        <v>28.5371700969492</v>
      </c>
      <c r="J523">
        <v>29.597610448504</v>
      </c>
      <c r="K523">
        <v>28.5842178889691</v>
      </c>
      <c r="L523" s="1">
        <v>27</v>
      </c>
    </row>
    <row r="524" spans="1:12" x14ac:dyDescent="0.25">
      <c r="A524">
        <v>23.154523243326899</v>
      </c>
      <c r="B524">
        <v>26.216805766390099</v>
      </c>
      <c r="C524">
        <f t="shared" si="8"/>
        <v>24.801068755332928</v>
      </c>
      <c r="D524">
        <v>23.983011608969601</v>
      </c>
      <c r="E524">
        <v>26.216805766390099</v>
      </c>
      <c r="F524">
        <v>24.010908069380399</v>
      </c>
      <c r="G524">
        <v>23.379542297380301</v>
      </c>
      <c r="H524">
        <v>30.431463133891199</v>
      </c>
      <c r="I524">
        <v>29.9320295847495</v>
      </c>
      <c r="J524">
        <v>30.776970356537198</v>
      </c>
      <c r="K524">
        <v>29.5775851874909</v>
      </c>
      <c r="L524" s="1">
        <v>23</v>
      </c>
    </row>
    <row r="525" spans="1:12" x14ac:dyDescent="0.25">
      <c r="A525">
        <v>21.7484837756971</v>
      </c>
      <c r="B525">
        <v>22.9430356536689</v>
      </c>
      <c r="C525">
        <f t="shared" si="8"/>
        <v>22.785269168544726</v>
      </c>
      <c r="D525">
        <v>22.523517478369001</v>
      </c>
      <c r="E525">
        <v>22.9430356536689</v>
      </c>
      <c r="F525">
        <v>22.752320869876499</v>
      </c>
      <c r="G525">
        <v>22.253442496862899</v>
      </c>
      <c r="H525">
        <v>26.725639517063101</v>
      </c>
      <c r="I525">
        <v>26.662174005952899</v>
      </c>
      <c r="J525">
        <v>28.050614791803699</v>
      </c>
      <c r="K525">
        <v>24.889325804835401</v>
      </c>
      <c r="L525" s="1">
        <v>23</v>
      </c>
    </row>
    <row r="526" spans="1:12" x14ac:dyDescent="0.25">
      <c r="A526">
        <v>22.560653693381099</v>
      </c>
      <c r="B526">
        <v>23.257827398334602</v>
      </c>
      <c r="C526">
        <f t="shared" si="8"/>
        <v>23.437919797594084</v>
      </c>
      <c r="D526">
        <v>23.315403988606501</v>
      </c>
      <c r="E526">
        <v>23.257827398334602</v>
      </c>
      <c r="F526">
        <v>22.4253540499429</v>
      </c>
      <c r="G526">
        <v>23.264738898171199</v>
      </c>
      <c r="H526">
        <v>26.903219066543201</v>
      </c>
      <c r="I526">
        <v>26.312113112464701</v>
      </c>
      <c r="J526">
        <v>27.6935702416875</v>
      </c>
      <c r="K526">
        <v>24.889325804835401</v>
      </c>
      <c r="L526" s="1">
        <v>22</v>
      </c>
    </row>
    <row r="527" spans="1:12" x14ac:dyDescent="0.25">
      <c r="A527">
        <v>23.326676753207401</v>
      </c>
      <c r="B527">
        <v>24.809095255882401</v>
      </c>
      <c r="C527">
        <f t="shared" si="8"/>
        <v>24.573057440308457</v>
      </c>
      <c r="D527">
        <v>24.262528389780101</v>
      </c>
      <c r="E527">
        <v>24.809095255882401</v>
      </c>
      <c r="F527">
        <v>22.773045551848199</v>
      </c>
      <c r="G527">
        <v>23.218958091061701</v>
      </c>
      <c r="H527">
        <v>28.709273670057801</v>
      </c>
      <c r="I527">
        <v>26.2740773685689</v>
      </c>
      <c r="J527">
        <v>27.507815866076601</v>
      </c>
      <c r="K527">
        <v>23.755591092101501</v>
      </c>
      <c r="L527" s="1">
        <v>23</v>
      </c>
    </row>
    <row r="528" spans="1:12" x14ac:dyDescent="0.25">
      <c r="A528">
        <v>22.212320612624499</v>
      </c>
      <c r="B528">
        <v>23.5287467983472</v>
      </c>
      <c r="C528">
        <f t="shared" si="8"/>
        <v>22.871455744850071</v>
      </c>
      <c r="D528">
        <v>22.394887760734001</v>
      </c>
      <c r="E528">
        <v>23.5287467983472</v>
      </c>
      <c r="F528">
        <v>21.928949065247</v>
      </c>
      <c r="G528">
        <v>22.671105777962101</v>
      </c>
      <c r="H528">
        <v>28.193786559359602</v>
      </c>
      <c r="I528">
        <v>26.559379481201098</v>
      </c>
      <c r="J528">
        <v>28.106412574657199</v>
      </c>
      <c r="K528">
        <v>24.889325804835401</v>
      </c>
      <c r="L528" s="1">
        <v>22</v>
      </c>
    </row>
    <row r="529" spans="1:12" x14ac:dyDescent="0.25">
      <c r="A529">
        <v>21.872960723250799</v>
      </c>
      <c r="B529">
        <v>23.892254709894399</v>
      </c>
      <c r="C529">
        <f t="shared" si="8"/>
        <v>23.355094997179954</v>
      </c>
      <c r="D529">
        <v>22.9258911186223</v>
      </c>
      <c r="E529">
        <v>23.892254709894399</v>
      </c>
      <c r="F529">
        <v>22.3093324820371</v>
      </c>
      <c r="G529">
        <v>22.088794173396401</v>
      </c>
      <c r="H529">
        <v>28.590925874940702</v>
      </c>
      <c r="I529">
        <v>26.302073255226599</v>
      </c>
      <c r="J529">
        <v>27.200358000691999</v>
      </c>
      <c r="K529">
        <v>23.883760930604801</v>
      </c>
      <c r="L529" s="1">
        <v>22</v>
      </c>
    </row>
    <row r="530" spans="1:12" x14ac:dyDescent="0.25">
      <c r="A530">
        <v>21.3235111378448</v>
      </c>
      <c r="B530">
        <v>20.3926249087516</v>
      </c>
      <c r="C530">
        <f t="shared" si="8"/>
        <v>22.482518263687123</v>
      </c>
      <c r="D530">
        <v>23.186628892680901</v>
      </c>
      <c r="E530">
        <v>20.3926249087516</v>
      </c>
      <c r="F530">
        <v>23.654289121292301</v>
      </c>
      <c r="G530">
        <v>21.745145291368601</v>
      </c>
      <c r="H530">
        <v>30.878127874057999</v>
      </c>
      <c r="I530">
        <v>26.1422863747771</v>
      </c>
      <c r="J530">
        <v>27.778439367092599</v>
      </c>
      <c r="K530">
        <v>23.755591092101501</v>
      </c>
      <c r="L530" s="1">
        <v>21</v>
      </c>
    </row>
    <row r="531" spans="1:12" x14ac:dyDescent="0.25">
      <c r="A531">
        <v>20.4583268800666</v>
      </c>
      <c r="B531">
        <v>22.685347664815399</v>
      </c>
      <c r="C531">
        <f t="shared" si="8"/>
        <v>22.705687007708374</v>
      </c>
      <c r="D531">
        <v>22.5209444511035</v>
      </c>
      <c r="E531">
        <v>22.685347664815399</v>
      </c>
      <c r="F531">
        <v>21.225249123777601</v>
      </c>
      <c r="G531">
        <v>20.4609655011662</v>
      </c>
      <c r="H531">
        <v>27.390441426610298</v>
      </c>
      <c r="I531">
        <v>25.115722883882501</v>
      </c>
      <c r="J531">
        <v>26.336045409446999</v>
      </c>
      <c r="K531">
        <v>23.184884766594099</v>
      </c>
      <c r="L531" s="1">
        <v>20</v>
      </c>
    </row>
    <row r="532" spans="1:12" x14ac:dyDescent="0.25">
      <c r="A532">
        <v>19.432667978075301</v>
      </c>
      <c r="B532">
        <v>22.689131675075799</v>
      </c>
      <c r="C532">
        <f t="shared" si="8"/>
        <v>21.708612731610081</v>
      </c>
      <c r="D532">
        <v>21.103426288088901</v>
      </c>
      <c r="E532">
        <v>22.689131675075799</v>
      </c>
      <c r="F532">
        <v>19.094670071707199</v>
      </c>
      <c r="G532">
        <v>19.710807955398099</v>
      </c>
      <c r="H532">
        <v>25.9846470027741</v>
      </c>
      <c r="I532">
        <v>24.143272521830198</v>
      </c>
      <c r="J532">
        <v>25.3234117950525</v>
      </c>
      <c r="K532">
        <v>22.8836141759413</v>
      </c>
      <c r="L532" s="1">
        <v>20</v>
      </c>
    </row>
    <row r="533" spans="1:12" x14ac:dyDescent="0.25">
      <c r="A533">
        <v>19.9752520058471</v>
      </c>
      <c r="B533">
        <v>23.479920362594999</v>
      </c>
      <c r="C533">
        <f t="shared" si="8"/>
        <v>21.554064864369469</v>
      </c>
      <c r="D533">
        <v>20.545050978327598</v>
      </c>
      <c r="E533">
        <v>23.479920362594999</v>
      </c>
      <c r="F533">
        <v>19.418257989046399</v>
      </c>
      <c r="G533">
        <v>20.131413960729201</v>
      </c>
      <c r="H533">
        <v>26.1831366820409</v>
      </c>
      <c r="I533">
        <v>22.712194674461401</v>
      </c>
      <c r="J533">
        <v>24.5516598808594</v>
      </c>
      <c r="K533">
        <v>22.8836141759413</v>
      </c>
      <c r="L533" s="1">
        <v>20</v>
      </c>
    </row>
    <row r="534" spans="1:12" x14ac:dyDescent="0.25">
      <c r="A534">
        <v>19.497982392464099</v>
      </c>
      <c r="B534">
        <v>21.762659376564599</v>
      </c>
      <c r="C534">
        <f t="shared" si="8"/>
        <v>21.234921619788189</v>
      </c>
      <c r="D534">
        <v>20.8278202498452</v>
      </c>
      <c r="E534">
        <v>21.762659376564599</v>
      </c>
      <c r="F534">
        <v>18.8605519847886</v>
      </c>
      <c r="G534">
        <v>19.758604733666701</v>
      </c>
      <c r="H534">
        <v>23.790567232045699</v>
      </c>
      <c r="I534">
        <v>23.242864091308402</v>
      </c>
      <c r="J534">
        <v>24.755635746522</v>
      </c>
      <c r="K534">
        <v>22.622353267217399</v>
      </c>
      <c r="L534" s="1">
        <v>20</v>
      </c>
    </row>
    <row r="535" spans="1:12" x14ac:dyDescent="0.25">
      <c r="A535">
        <v>18.374180553868101</v>
      </c>
      <c r="B535">
        <v>17.3284323342248</v>
      </c>
      <c r="C535">
        <f t="shared" si="8"/>
        <v>18.317704934865517</v>
      </c>
      <c r="D535">
        <v>18.585606441914901</v>
      </c>
      <c r="E535">
        <v>17.3284323342248</v>
      </c>
      <c r="F535">
        <v>19.150601474408699</v>
      </c>
      <c r="G535">
        <v>18.577189353712001</v>
      </c>
      <c r="H535">
        <v>22.0436592993582</v>
      </c>
      <c r="I535">
        <v>24.967384844025801</v>
      </c>
      <c r="J535">
        <v>27.0944936619644</v>
      </c>
      <c r="K535">
        <v>22.622353267217399</v>
      </c>
      <c r="L535" s="1">
        <v>16</v>
      </c>
    </row>
    <row r="536" spans="1:12" x14ac:dyDescent="0.25">
      <c r="A536">
        <v>18.535116863980601</v>
      </c>
      <c r="B536">
        <v>17.3427886143031</v>
      </c>
      <c r="C536">
        <f t="shared" si="8"/>
        <v>17.565008989505877</v>
      </c>
      <c r="D536">
        <v>17.510587028840099</v>
      </c>
      <c r="E536">
        <v>17.3427886143031</v>
      </c>
      <c r="F536">
        <v>19.009936245075298</v>
      </c>
      <c r="G536">
        <v>18.353951076545702</v>
      </c>
      <c r="H536">
        <v>21.103101649908499</v>
      </c>
      <c r="I536">
        <v>21.741255396006999</v>
      </c>
      <c r="J536">
        <v>25.587756131117899</v>
      </c>
      <c r="K536">
        <v>19.755786841977901</v>
      </c>
      <c r="L536" s="1">
        <v>17</v>
      </c>
    </row>
    <row r="537" spans="1:12" x14ac:dyDescent="0.25">
      <c r="A537">
        <v>21.524801264755101</v>
      </c>
      <c r="B537">
        <v>22.569566695291599</v>
      </c>
      <c r="C537">
        <f t="shared" si="8"/>
        <v>20.985324237306088</v>
      </c>
      <c r="D537">
        <v>20.127561784531501</v>
      </c>
      <c r="E537">
        <v>22.569566695291599</v>
      </c>
      <c r="F537">
        <v>23.931445201919001</v>
      </c>
      <c r="G537">
        <v>21.510480556634</v>
      </c>
      <c r="H537">
        <v>20.628801777276301</v>
      </c>
      <c r="I537">
        <v>22.416743797665202</v>
      </c>
      <c r="J537">
        <v>26.298149202550199</v>
      </c>
      <c r="K537">
        <v>20.1882358249639</v>
      </c>
      <c r="L537" s="1">
        <v>21</v>
      </c>
    </row>
    <row r="538" spans="1:12" x14ac:dyDescent="0.25">
      <c r="A538">
        <v>26.593871851717399</v>
      </c>
      <c r="B538">
        <v>28.813242335269699</v>
      </c>
      <c r="C538">
        <f t="shared" si="8"/>
        <v>26.434533611587973</v>
      </c>
      <c r="D538">
        <v>25.189856681061599</v>
      </c>
      <c r="E538">
        <v>28.813242335269699</v>
      </c>
      <c r="F538">
        <v>30.144091883338199</v>
      </c>
      <c r="G538">
        <v>26.091773056339299</v>
      </c>
      <c r="H538">
        <v>22.512605715910599</v>
      </c>
      <c r="I538">
        <v>26.2516425418187</v>
      </c>
      <c r="J538">
        <v>29.217977921272901</v>
      </c>
      <c r="K538">
        <v>22.923623857870201</v>
      </c>
      <c r="L538" s="1">
        <v>24</v>
      </c>
    </row>
    <row r="539" spans="1:12" x14ac:dyDescent="0.25">
      <c r="A539">
        <v>29.7512275928379</v>
      </c>
      <c r="B539">
        <v>33.884069848384101</v>
      </c>
      <c r="C539">
        <f t="shared" si="8"/>
        <v>31.685034164817001</v>
      </c>
      <c r="D539">
        <v>30.472624090563301</v>
      </c>
      <c r="E539">
        <v>33.884069848384101</v>
      </c>
      <c r="F539">
        <v>32.578633303653298</v>
      </c>
      <c r="G539">
        <v>29.222394076479599</v>
      </c>
      <c r="H539">
        <v>25.752539116796399</v>
      </c>
      <c r="I539">
        <v>30.000334647382498</v>
      </c>
      <c r="J539">
        <v>30.687693903971699</v>
      </c>
      <c r="K539">
        <v>24.7699638139702</v>
      </c>
      <c r="L539" s="1">
        <v>31</v>
      </c>
    </row>
    <row r="540" spans="1:12" x14ac:dyDescent="0.25">
      <c r="A540">
        <v>26.5851439973097</v>
      </c>
      <c r="B540">
        <v>27.5018091507146</v>
      </c>
      <c r="C540">
        <f t="shared" si="8"/>
        <v>26.117268692196433</v>
      </c>
      <c r="D540">
        <v>25.301367069739801</v>
      </c>
      <c r="E540">
        <v>27.5018091507146</v>
      </c>
      <c r="F540">
        <v>28.439627009239601</v>
      </c>
      <c r="G540">
        <v>26.744995536461801</v>
      </c>
      <c r="H540">
        <v>35.615524700375403</v>
      </c>
      <c r="I540">
        <v>34.799274096898401</v>
      </c>
      <c r="J540">
        <v>36.127387252443697</v>
      </c>
      <c r="K540">
        <v>32.999978529476998</v>
      </c>
      <c r="L540" s="1">
        <v>24</v>
      </c>
    </row>
    <row r="541" spans="1:12" x14ac:dyDescent="0.25">
      <c r="A541">
        <v>21.4597258580547</v>
      </c>
      <c r="B541">
        <v>20.547680995656499</v>
      </c>
      <c r="C541">
        <f t="shared" si="8"/>
        <v>21.147644085885354</v>
      </c>
      <c r="D541">
        <v>21.224586710304202</v>
      </c>
      <c r="E541">
        <v>20.547680995656499</v>
      </c>
      <c r="F541">
        <v>22.737251450021901</v>
      </c>
      <c r="G541">
        <v>21.6861894845484</v>
      </c>
      <c r="H541">
        <v>27.4612309284921</v>
      </c>
      <c r="I541">
        <v>27.918735311134501</v>
      </c>
      <c r="J541">
        <v>28.7016399752155</v>
      </c>
      <c r="K541">
        <v>25.157597596918698</v>
      </c>
      <c r="L541" s="1">
        <v>18</v>
      </c>
    </row>
    <row r="542" spans="1:12" x14ac:dyDescent="0.25">
      <c r="A542">
        <v>19.564321712617101</v>
      </c>
      <c r="B542">
        <v>18.620705788874702</v>
      </c>
      <c r="C542">
        <f t="shared" si="8"/>
        <v>19.055158068814066</v>
      </c>
      <c r="D542">
        <v>19.078996111519</v>
      </c>
      <c r="E542">
        <v>18.620705788874702</v>
      </c>
      <c r="F542">
        <v>21.250631066768999</v>
      </c>
      <c r="G542">
        <v>19.307087367118001</v>
      </c>
      <c r="H542">
        <v>27.3331257534761</v>
      </c>
      <c r="I542">
        <v>23.352131771472699</v>
      </c>
      <c r="J542">
        <v>24.509050046072801</v>
      </c>
      <c r="K542">
        <v>20.895252781690999</v>
      </c>
      <c r="L542" s="1">
        <v>19</v>
      </c>
    </row>
    <row r="543" spans="1:12" x14ac:dyDescent="0.25">
      <c r="A543">
        <v>19.171950483923698</v>
      </c>
      <c r="B543">
        <v>17.812217652099399</v>
      </c>
      <c r="C543">
        <f t="shared" si="8"/>
        <v>19.72039073446928</v>
      </c>
      <c r="D543">
        <v>20.3701554204284</v>
      </c>
      <c r="E543">
        <v>17.812217652099399</v>
      </c>
      <c r="F543">
        <v>20.042387530071601</v>
      </c>
      <c r="G543">
        <v>19.3484680378475</v>
      </c>
      <c r="H543">
        <v>26.941196953634499</v>
      </c>
      <c r="I543">
        <v>23.526035712201299</v>
      </c>
      <c r="J543">
        <v>24.3752442741505</v>
      </c>
      <c r="K543">
        <v>20.895252781690999</v>
      </c>
      <c r="L543" s="1">
        <v>20</v>
      </c>
    </row>
    <row r="544" spans="1:12" x14ac:dyDescent="0.25">
      <c r="A544">
        <v>18.538731357360099</v>
      </c>
      <c r="B544">
        <v>20.016463040234701</v>
      </c>
      <c r="C544">
        <f t="shared" si="8"/>
        <v>20.727633295958906</v>
      </c>
      <c r="D544">
        <v>20.855814754922001</v>
      </c>
      <c r="E544">
        <v>20.016463040234701</v>
      </c>
      <c r="F544">
        <v>19.5669916531354</v>
      </c>
      <c r="G544">
        <v>17.967335128541301</v>
      </c>
      <c r="H544">
        <v>26.229272378555802</v>
      </c>
      <c r="I544">
        <v>24.543927489115301</v>
      </c>
      <c r="J544">
        <v>25.197661732310699</v>
      </c>
      <c r="K544">
        <v>22.609937877656598</v>
      </c>
      <c r="L544" s="1">
        <v>20</v>
      </c>
    </row>
    <row r="545" spans="1:12" x14ac:dyDescent="0.25">
      <c r="A545">
        <v>19.694377629830502</v>
      </c>
      <c r="B545">
        <v>20.484977729810399</v>
      </c>
      <c r="C545">
        <f t="shared" si="8"/>
        <v>20.909005272377588</v>
      </c>
      <c r="D545">
        <v>20.912580223687598</v>
      </c>
      <c r="E545">
        <v>20.484977729810399</v>
      </c>
      <c r="F545">
        <v>20.945728356219501</v>
      </c>
      <c r="G545">
        <v>19.610710889405201</v>
      </c>
      <c r="H545">
        <v>27.4809600988002</v>
      </c>
      <c r="I545">
        <v>24.998797685485901</v>
      </c>
      <c r="J545">
        <v>25.3033218705521</v>
      </c>
      <c r="K545">
        <v>23.0633854773066</v>
      </c>
      <c r="L545" s="1">
        <v>20</v>
      </c>
    </row>
    <row r="546" spans="1:12" x14ac:dyDescent="0.25">
      <c r="A546">
        <v>19.983027267905999</v>
      </c>
      <c r="B546">
        <v>21.025068938604299</v>
      </c>
      <c r="C546">
        <f t="shared" si="8"/>
        <v>22.031766261678772</v>
      </c>
      <c r="D546">
        <v>22.275490565191699</v>
      </c>
      <c r="E546">
        <v>21.025068938604299</v>
      </c>
      <c r="F546">
        <v>22.202847854441199</v>
      </c>
      <c r="G546">
        <v>19.905609128148399</v>
      </c>
      <c r="H546">
        <v>30.0753510993286</v>
      </c>
      <c r="I546">
        <v>25.2870675118508</v>
      </c>
      <c r="J546">
        <v>26.164227717018999</v>
      </c>
      <c r="K546">
        <v>22.609937877656598</v>
      </c>
      <c r="L546" s="1">
        <v>20</v>
      </c>
    </row>
    <row r="547" spans="1:12" x14ac:dyDescent="0.25">
      <c r="A547">
        <v>18.521351628316499</v>
      </c>
      <c r="B547">
        <v>19.335547529123801</v>
      </c>
      <c r="C547">
        <f t="shared" si="8"/>
        <v>21.059398614995082</v>
      </c>
      <c r="D547">
        <v>21.618759401740299</v>
      </c>
      <c r="E547">
        <v>19.335547529123801</v>
      </c>
      <c r="F547">
        <v>20.939420906522201</v>
      </c>
      <c r="G547">
        <v>19.017289009913799</v>
      </c>
      <c r="H547">
        <v>29.181708511582801</v>
      </c>
      <c r="I547">
        <v>25.196919803877499</v>
      </c>
      <c r="J547">
        <v>25.2568934866737</v>
      </c>
      <c r="K547">
        <v>22.609937877656598</v>
      </c>
      <c r="L547" s="1">
        <v>20</v>
      </c>
    </row>
    <row r="548" spans="1:12" x14ac:dyDescent="0.25">
      <c r="A548">
        <v>21.373814969960701</v>
      </c>
      <c r="B548">
        <v>23.151337139205999</v>
      </c>
      <c r="C548">
        <f t="shared" si="8"/>
        <v>23.280091597953341</v>
      </c>
      <c r="D548">
        <v>23.136918559132301</v>
      </c>
      <c r="E548">
        <v>23.151337139205999</v>
      </c>
      <c r="F548">
        <v>22.4191418699052</v>
      </c>
      <c r="G548">
        <v>21.684301263021698</v>
      </c>
      <c r="H548">
        <v>28.502227990419399</v>
      </c>
      <c r="I548">
        <v>25.176785635938401</v>
      </c>
      <c r="J548">
        <v>24.7402764666185</v>
      </c>
      <c r="K548">
        <v>22.609937877656598</v>
      </c>
      <c r="L548" s="1">
        <v>20</v>
      </c>
    </row>
    <row r="549" spans="1:12" x14ac:dyDescent="0.25">
      <c r="A549">
        <v>25.173364468873299</v>
      </c>
      <c r="B549">
        <v>27.4234279506381</v>
      </c>
      <c r="C549">
        <f t="shared" si="8"/>
        <v>28.114649349109911</v>
      </c>
      <c r="D549">
        <v>28.171341655222001</v>
      </c>
      <c r="E549">
        <v>27.4234279506381</v>
      </c>
      <c r="F549">
        <v>26.6391632479924</v>
      </c>
      <c r="G549">
        <v>25.040099962367801</v>
      </c>
      <c r="H549">
        <v>27.4688476066272</v>
      </c>
      <c r="I549">
        <v>25.724526213431499</v>
      </c>
      <c r="J549">
        <v>24.459898989045101</v>
      </c>
      <c r="K549">
        <v>22.609937877656598</v>
      </c>
      <c r="L549" s="1">
        <v>27</v>
      </c>
    </row>
    <row r="550" spans="1:12" x14ac:dyDescent="0.25">
      <c r="A550">
        <v>24.727603230121101</v>
      </c>
      <c r="B550">
        <v>24.393838882239301</v>
      </c>
      <c r="C550">
        <f t="shared" si="8"/>
        <v>26.940277473674922</v>
      </c>
      <c r="D550">
        <v>27.802068871080799</v>
      </c>
      <c r="E550">
        <v>24.393838882239301</v>
      </c>
      <c r="F550">
        <v>26.911221670443801</v>
      </c>
      <c r="G550">
        <v>24.920513166476599</v>
      </c>
      <c r="H550">
        <v>30.161887862037599</v>
      </c>
      <c r="I550">
        <v>31.681309646418399</v>
      </c>
      <c r="J550">
        <v>29.894017664243801</v>
      </c>
      <c r="K550">
        <v>29.036467512433401</v>
      </c>
      <c r="L550" s="1">
        <v>23</v>
      </c>
    </row>
    <row r="551" spans="1:12" x14ac:dyDescent="0.25">
      <c r="A551">
        <v>24.5217903051519</v>
      </c>
      <c r="B551">
        <v>25.030980739235702</v>
      </c>
      <c r="C551">
        <f t="shared" si="8"/>
        <v>27.262735364422863</v>
      </c>
      <c r="D551">
        <v>27.986914764728098</v>
      </c>
      <c r="E551">
        <v>25.030980739235702</v>
      </c>
      <c r="F551">
        <v>27.512149515375</v>
      </c>
      <c r="G551">
        <v>25.0516780294531</v>
      </c>
      <c r="H551">
        <v>29.106392565590301</v>
      </c>
      <c r="I551">
        <v>28.846179886028899</v>
      </c>
      <c r="J551">
        <v>27.481528456820101</v>
      </c>
      <c r="K551">
        <v>24.511371124932602</v>
      </c>
      <c r="L551" s="1">
        <v>20</v>
      </c>
    </row>
    <row r="552" spans="1:12" x14ac:dyDescent="0.25">
      <c r="A552">
        <v>30.6643957875675</v>
      </c>
      <c r="B552">
        <v>32.4948419432028</v>
      </c>
      <c r="C552">
        <f t="shared" si="8"/>
        <v>32.817741352122724</v>
      </c>
      <c r="D552">
        <v>32.676509590548299</v>
      </c>
      <c r="E552">
        <v>32.4948419432028</v>
      </c>
      <c r="F552">
        <v>30.775389029234699</v>
      </c>
      <c r="G552">
        <v>29.895628064220901</v>
      </c>
      <c r="H552">
        <v>29.937236697147501</v>
      </c>
      <c r="I552">
        <v>27.571403897478501</v>
      </c>
      <c r="J552">
        <v>26.886518870113701</v>
      </c>
      <c r="K552">
        <v>22.8836141759413</v>
      </c>
      <c r="L552" s="1">
        <v>30</v>
      </c>
    </row>
    <row r="553" spans="1:12" x14ac:dyDescent="0.25">
      <c r="A553">
        <v>28.898614054140001</v>
      </c>
      <c r="B553">
        <v>28.7447820272202</v>
      </c>
      <c r="C553">
        <f t="shared" si="8"/>
        <v>30.099450231153352</v>
      </c>
      <c r="D553">
        <v>30.423565770148102</v>
      </c>
      <c r="E553">
        <v>28.7447820272202</v>
      </c>
      <c r="F553">
        <v>29.430589296171</v>
      </c>
      <c r="G553">
        <v>29.174411786136599</v>
      </c>
      <c r="H553">
        <v>32.782093207362898</v>
      </c>
      <c r="I553">
        <v>34.451432182026899</v>
      </c>
      <c r="J553">
        <v>33.941390417627197</v>
      </c>
      <c r="K553">
        <v>32.895700147858797</v>
      </c>
      <c r="L553" s="1">
        <v>27</v>
      </c>
    </row>
    <row r="554" spans="1:12" x14ac:dyDescent="0.25">
      <c r="A554">
        <v>20.8589513338475</v>
      </c>
      <c r="B554">
        <v>21.812006928744001</v>
      </c>
      <c r="C554">
        <f t="shared" si="8"/>
        <v>22.269430953054748</v>
      </c>
      <c r="D554">
        <v>22.275727438170701</v>
      </c>
      <c r="E554">
        <v>21.812006928744001</v>
      </c>
      <c r="F554">
        <v>22.045228238420499</v>
      </c>
      <c r="G554">
        <v>21.435635879495202</v>
      </c>
      <c r="H554">
        <v>32.743227048156598</v>
      </c>
      <c r="I554">
        <v>31.659201540446102</v>
      </c>
      <c r="J554">
        <v>31.308858169618599</v>
      </c>
      <c r="K554">
        <v>29.199630507588001</v>
      </c>
      <c r="L554" s="1">
        <v>19</v>
      </c>
    </row>
    <row r="555" spans="1:12" x14ac:dyDescent="0.25">
      <c r="A555">
        <v>19.694438204071801</v>
      </c>
      <c r="B555">
        <v>19.410671210628099</v>
      </c>
      <c r="C555">
        <f t="shared" si="8"/>
        <v>19.499440654937821</v>
      </c>
      <c r="D555">
        <v>19.371343487035301</v>
      </c>
      <c r="E555">
        <v>19.410671210628099</v>
      </c>
      <c r="F555">
        <v>20.174885991972399</v>
      </c>
      <c r="G555">
        <v>19.353482077258001</v>
      </c>
      <c r="H555">
        <v>27.438513624402599</v>
      </c>
      <c r="I555">
        <v>26.3473376963337</v>
      </c>
      <c r="J555">
        <v>26.780412894144099</v>
      </c>
      <c r="K555">
        <v>21.0234226201943</v>
      </c>
      <c r="L555" s="1">
        <v>18</v>
      </c>
    </row>
    <row r="556" spans="1:12" x14ac:dyDescent="0.25">
      <c r="A556">
        <v>23.5322154847725</v>
      </c>
      <c r="B556">
        <v>26.294422692119401</v>
      </c>
      <c r="C556">
        <f t="shared" si="8"/>
        <v>24.9976981663598</v>
      </c>
      <c r="D556">
        <v>24.228971027943999</v>
      </c>
      <c r="E556">
        <v>26.294422692119401</v>
      </c>
      <c r="F556">
        <v>23.564602785919899</v>
      </c>
      <c r="G556">
        <v>23.5162592994397</v>
      </c>
      <c r="H556">
        <v>25.537134830589601</v>
      </c>
      <c r="I556">
        <v>25.2070481479929</v>
      </c>
      <c r="J556">
        <v>25.444703480512299</v>
      </c>
      <c r="K556">
        <v>20.895252781690999</v>
      </c>
      <c r="L556" s="1">
        <v>22</v>
      </c>
    </row>
    <row r="557" spans="1:12" x14ac:dyDescent="0.25">
      <c r="A557">
        <v>23.355366760141901</v>
      </c>
      <c r="B557">
        <v>27.229464276342899</v>
      </c>
      <c r="C557">
        <f t="shared" si="8"/>
        <v>24.573230963854613</v>
      </c>
      <c r="D557">
        <v>23.2254737933177</v>
      </c>
      <c r="E557">
        <v>27.229464276342899</v>
      </c>
      <c r="F557">
        <v>22.800769738171802</v>
      </c>
      <c r="G557">
        <v>23.610477267392401</v>
      </c>
      <c r="H557">
        <v>29.2434621419503</v>
      </c>
      <c r="I557">
        <v>25.0509777163922</v>
      </c>
      <c r="J557">
        <v>25.751633827974199</v>
      </c>
      <c r="K557">
        <v>23.481914793816902</v>
      </c>
      <c r="L557" s="1">
        <v>23</v>
      </c>
    </row>
    <row r="558" spans="1:12" x14ac:dyDescent="0.25">
      <c r="A558">
        <v>23.558181716417799</v>
      </c>
      <c r="B558">
        <v>28.0208671279687</v>
      </c>
      <c r="C558">
        <f t="shared" si="8"/>
        <v>26.077276848002956</v>
      </c>
      <c r="D558">
        <v>25.022123187705201</v>
      </c>
      <c r="E558">
        <v>28.0208671279687</v>
      </c>
      <c r="F558">
        <v>22.7542133492923</v>
      </c>
      <c r="G558">
        <v>23.0269378482175</v>
      </c>
      <c r="H558">
        <v>32.775187827587899</v>
      </c>
      <c r="I558">
        <v>27.388467488577099</v>
      </c>
      <c r="J558">
        <v>28.284015947527401</v>
      </c>
      <c r="K558">
        <v>24.511371124932602</v>
      </c>
      <c r="L558" s="1">
        <v>30</v>
      </c>
    </row>
    <row r="559" spans="1:12" x14ac:dyDescent="0.25">
      <c r="A559">
        <v>26.7419637083221</v>
      </c>
      <c r="B559">
        <v>24.888951729796499</v>
      </c>
      <c r="C559">
        <f t="shared" si="8"/>
        <v>26.098081604748543</v>
      </c>
      <c r="D559">
        <v>26.393916462220901</v>
      </c>
      <c r="E559">
        <v>24.888951729796499</v>
      </c>
      <c r="F559">
        <v>25.7671681724241</v>
      </c>
      <c r="G559">
        <v>26.100500375616399</v>
      </c>
      <c r="H559">
        <v>36.958333484244001</v>
      </c>
      <c r="I559">
        <v>34.011053413493499</v>
      </c>
      <c r="J559">
        <v>34.839852136847298</v>
      </c>
      <c r="K559">
        <v>32.999978529476998</v>
      </c>
      <c r="L559" s="1">
        <v>25</v>
      </c>
    </row>
    <row r="560" spans="1:12" x14ac:dyDescent="0.25">
      <c r="A560">
        <v>22.7772121206809</v>
      </c>
      <c r="B560">
        <v>20.314844490305902</v>
      </c>
      <c r="C560">
        <f t="shared" si="8"/>
        <v>20.11532540273976</v>
      </c>
      <c r="D560">
        <v>19.8584284799282</v>
      </c>
      <c r="E560">
        <v>20.314844490305902</v>
      </c>
      <c r="F560">
        <v>21.662944640945501</v>
      </c>
      <c r="G560">
        <v>22.6834384817939</v>
      </c>
      <c r="H560">
        <v>35.076295879815298</v>
      </c>
      <c r="I560">
        <v>28.720589780334599</v>
      </c>
      <c r="J560">
        <v>28.283886620552799</v>
      </c>
      <c r="K560">
        <v>28.5842178889691</v>
      </c>
      <c r="L560" s="1">
        <v>19</v>
      </c>
    </row>
    <row r="561" spans="1:12" x14ac:dyDescent="0.25">
      <c r="A561">
        <v>20.426821892384002</v>
      </c>
      <c r="B561">
        <v>20.690564867751998</v>
      </c>
      <c r="C561">
        <f t="shared" si="8"/>
        <v>18.827975814922659</v>
      </c>
      <c r="D561">
        <v>17.869303234642299</v>
      </c>
      <c r="E561">
        <v>20.690564867751998</v>
      </c>
      <c r="F561">
        <v>20.727974851808298</v>
      </c>
      <c r="G561">
        <v>20.449814976546499</v>
      </c>
      <c r="H561">
        <v>28.784235668540902</v>
      </c>
      <c r="I561">
        <v>22.1903807520325</v>
      </c>
      <c r="J561">
        <v>22.815244449820899</v>
      </c>
      <c r="K561">
        <v>20.9076681712518</v>
      </c>
      <c r="L561" s="1">
        <v>21</v>
      </c>
    </row>
    <row r="562" spans="1:12" x14ac:dyDescent="0.25">
      <c r="A562">
        <v>38.150757915069399</v>
      </c>
      <c r="B562">
        <v>39.496674931012997</v>
      </c>
      <c r="C562">
        <f t="shared" si="8"/>
        <v>38.407139997468612</v>
      </c>
      <c r="D562">
        <v>37.612955841080499</v>
      </c>
      <c r="E562">
        <v>39.496674931012997</v>
      </c>
      <c r="F562">
        <v>38.466905789038201</v>
      </c>
      <c r="G562">
        <v>37.738523490736299</v>
      </c>
      <c r="H562">
        <v>27.8618076189241</v>
      </c>
      <c r="I562">
        <v>24.292842571287</v>
      </c>
      <c r="J562">
        <v>24.0907929968775</v>
      </c>
      <c r="K562">
        <v>23.197300156154899</v>
      </c>
      <c r="L562" s="1">
        <v>40</v>
      </c>
    </row>
    <row r="563" spans="1:12" x14ac:dyDescent="0.25">
      <c r="A563">
        <v>59.597841927859101</v>
      </c>
      <c r="B563">
        <v>60.993608636489597</v>
      </c>
      <c r="C563">
        <f t="shared" si="8"/>
        <v>63.541009006846373</v>
      </c>
      <c r="D563">
        <v>64.0913631359753</v>
      </c>
      <c r="E563">
        <v>60.993608636489597</v>
      </c>
      <c r="F563">
        <v>61.880271435606801</v>
      </c>
      <c r="G563">
        <v>59.670766077566597</v>
      </c>
      <c r="H563">
        <v>38.375147927651902</v>
      </c>
      <c r="I563">
        <v>41.527731167225298</v>
      </c>
      <c r="J563">
        <v>42.164268326141404</v>
      </c>
      <c r="K563">
        <v>41.943524197220597</v>
      </c>
      <c r="L563" s="1">
        <v>61</v>
      </c>
    </row>
    <row r="564" spans="1:12" x14ac:dyDescent="0.25">
      <c r="A564">
        <v>64.1433793122862</v>
      </c>
      <c r="B564">
        <v>64.188611361617902</v>
      </c>
      <c r="C564">
        <f t="shared" si="8"/>
        <v>68.718720371392976</v>
      </c>
      <c r="D564">
        <v>70.074691085567594</v>
      </c>
      <c r="E564">
        <v>64.188611361617902</v>
      </c>
      <c r="F564">
        <v>64.788181432100501</v>
      </c>
      <c r="G564">
        <v>63.011916458117298</v>
      </c>
      <c r="H564">
        <v>49.357417636225001</v>
      </c>
      <c r="I564">
        <v>60.372311775809401</v>
      </c>
      <c r="J564">
        <v>63.802512383051102</v>
      </c>
      <c r="K564">
        <v>61.106868571441701</v>
      </c>
      <c r="L564" s="1">
        <v>65</v>
      </c>
    </row>
    <row r="565" spans="1:12" x14ac:dyDescent="0.25">
      <c r="A565">
        <v>54.052974713362801</v>
      </c>
      <c r="B565">
        <v>54.478152098261603</v>
      </c>
      <c r="C565">
        <f t="shared" si="8"/>
        <v>58.292522631208158</v>
      </c>
      <c r="D565">
        <v>59.430582686669702</v>
      </c>
      <c r="E565">
        <v>54.478152098261603</v>
      </c>
      <c r="F565">
        <v>56.486309278313001</v>
      </c>
      <c r="G565">
        <v>54.475328541996902</v>
      </c>
      <c r="H565">
        <v>62.470266720166499</v>
      </c>
      <c r="I565">
        <v>66.681480584485698</v>
      </c>
      <c r="J565">
        <v>67.810379999873504</v>
      </c>
      <c r="K565">
        <v>62.324931278292297</v>
      </c>
      <c r="L565" s="1">
        <v>53</v>
      </c>
    </row>
    <row r="566" spans="1:12" x14ac:dyDescent="0.25">
      <c r="A566">
        <v>48.612409627698298</v>
      </c>
      <c r="B566">
        <v>44.597630303326902</v>
      </c>
      <c r="C566">
        <f t="shared" si="8"/>
        <v>48.24886515596107</v>
      </c>
      <c r="D566">
        <v>49.402584962250799</v>
      </c>
      <c r="E566">
        <v>44.597630303326902</v>
      </c>
      <c r="F566">
        <v>50.986036353927197</v>
      </c>
      <c r="G566">
        <v>49.207849466962898</v>
      </c>
      <c r="H566">
        <v>51.5373786450035</v>
      </c>
      <c r="I566">
        <v>57.056412390716801</v>
      </c>
      <c r="J566">
        <v>56.6777617274901</v>
      </c>
      <c r="K566">
        <v>48.4548140504765</v>
      </c>
      <c r="L566" s="1">
        <v>48</v>
      </c>
    </row>
    <row r="567" spans="1:12" x14ac:dyDescent="0.25">
      <c r="A567">
        <v>44.826968712927702</v>
      </c>
      <c r="B567">
        <v>39.446408844176702</v>
      </c>
      <c r="C567">
        <f t="shared" si="8"/>
        <v>40.806777238045775</v>
      </c>
      <c r="D567">
        <v>41.042106005216198</v>
      </c>
      <c r="E567">
        <v>39.446408844176702</v>
      </c>
      <c r="F567">
        <v>44.824868659960302</v>
      </c>
      <c r="G567">
        <v>45.1990177390974</v>
      </c>
      <c r="H567">
        <v>52.972239306379201</v>
      </c>
      <c r="I567">
        <v>50.242211536235502</v>
      </c>
      <c r="J567">
        <v>50.850706863384602</v>
      </c>
      <c r="K567">
        <v>48.460215153336399</v>
      </c>
      <c r="L567" s="1">
        <v>44</v>
      </c>
    </row>
    <row r="568" spans="1:12" x14ac:dyDescent="0.25">
      <c r="A568">
        <v>34.928995449703599</v>
      </c>
      <c r="B568">
        <v>36.647097685788303</v>
      </c>
      <c r="C568">
        <f t="shared" si="8"/>
        <v>31.671436378788261</v>
      </c>
      <c r="D568">
        <v>29.269159751799702</v>
      </c>
      <c r="E568">
        <v>36.647097685788303</v>
      </c>
      <c r="F568">
        <v>33.853801856171899</v>
      </c>
      <c r="G568">
        <v>35.233036139104001</v>
      </c>
      <c r="H568">
        <v>50.9385249841445</v>
      </c>
      <c r="I568">
        <v>46.596164208400303</v>
      </c>
      <c r="J568">
        <v>47.563404054713097</v>
      </c>
      <c r="K568">
        <v>45.348757891683199</v>
      </c>
      <c r="L568" s="1">
        <v>33</v>
      </c>
    </row>
    <row r="569" spans="1:12" x14ac:dyDescent="0.25">
      <c r="A569">
        <v>29.081542977117</v>
      </c>
      <c r="B569">
        <v>23.489302711985001</v>
      </c>
      <c r="C569">
        <f t="shared" si="8"/>
        <v>25.648088248645553</v>
      </c>
      <c r="D569">
        <v>26.354752471128201</v>
      </c>
      <c r="E569">
        <v>23.489302711985001</v>
      </c>
      <c r="F569">
        <v>29.162112911772301</v>
      </c>
      <c r="G569">
        <v>30.155734190245099</v>
      </c>
      <c r="H569">
        <v>37.857074277461898</v>
      </c>
      <c r="I569">
        <v>38.344252394090297</v>
      </c>
      <c r="J569">
        <v>38.6321818863115</v>
      </c>
      <c r="K569">
        <v>35.278148060421501</v>
      </c>
      <c r="L569" s="1">
        <v>32</v>
      </c>
    </row>
    <row r="570" spans="1:12" x14ac:dyDescent="0.25">
      <c r="A570">
        <v>31.776021371571801</v>
      </c>
      <c r="B570">
        <v>27.8343175207219</v>
      </c>
      <c r="C570">
        <f t="shared" si="8"/>
        <v>31.230546568571881</v>
      </c>
      <c r="D570">
        <v>32.419979467222397</v>
      </c>
      <c r="E570">
        <v>27.8343175207219</v>
      </c>
      <c r="F570">
        <v>31.660914882017899</v>
      </c>
      <c r="G570">
        <v>32.7926612930397</v>
      </c>
      <c r="H570">
        <v>37.726695670366198</v>
      </c>
      <c r="I570">
        <v>38.650903667554402</v>
      </c>
      <c r="J570">
        <v>38.417917719485999</v>
      </c>
      <c r="K570">
        <v>35.039471725471003</v>
      </c>
      <c r="L570" s="1">
        <v>30</v>
      </c>
    </row>
    <row r="571" spans="1:12" x14ac:dyDescent="0.25">
      <c r="A571">
        <v>33.1321977407002</v>
      </c>
      <c r="B571">
        <v>30.3880657823752</v>
      </c>
      <c r="C571">
        <f t="shared" si="8"/>
        <v>34.970304349549558</v>
      </c>
      <c r="D571">
        <v>36.636163158802503</v>
      </c>
      <c r="E571">
        <v>30.3880657823752</v>
      </c>
      <c r="F571">
        <v>34.096267472844403</v>
      </c>
      <c r="G571">
        <v>34.054430814556703</v>
      </c>
      <c r="H571">
        <v>39.038428543576998</v>
      </c>
      <c r="I571">
        <v>36.1009841295783</v>
      </c>
      <c r="J571">
        <v>36.326789027215398</v>
      </c>
      <c r="K571">
        <v>33.759468204473897</v>
      </c>
      <c r="L571" s="1">
        <v>30</v>
      </c>
    </row>
    <row r="572" spans="1:12" x14ac:dyDescent="0.25">
      <c r="A572">
        <v>31.603829424785999</v>
      </c>
      <c r="B572">
        <v>31.063093017259899</v>
      </c>
      <c r="C572">
        <f t="shared" si="8"/>
        <v>34.358346097004528</v>
      </c>
      <c r="D572">
        <v>35.477853769377298</v>
      </c>
      <c r="E572">
        <v>31.063093017259899</v>
      </c>
      <c r="F572">
        <v>32.177716683597303</v>
      </c>
      <c r="G572">
        <v>31.527957984066301</v>
      </c>
      <c r="H572">
        <v>36.888888302229702</v>
      </c>
      <c r="I572">
        <v>34.375758885183501</v>
      </c>
      <c r="J572">
        <v>35.585303028418203</v>
      </c>
      <c r="K572">
        <v>33.759468204473897</v>
      </c>
      <c r="L572" s="1">
        <v>35</v>
      </c>
    </row>
    <row r="573" spans="1:12" x14ac:dyDescent="0.25">
      <c r="A573">
        <v>39.115605217026904</v>
      </c>
      <c r="B573">
        <v>38.536850840643403</v>
      </c>
      <c r="C573">
        <f t="shared" si="8"/>
        <v>39.971650264771682</v>
      </c>
      <c r="D573">
        <v>40.245993582882001</v>
      </c>
      <c r="E573">
        <v>38.536850840643403</v>
      </c>
      <c r="F573">
        <v>37.365858789803603</v>
      </c>
      <c r="G573">
        <v>39.614159734930901</v>
      </c>
      <c r="H573">
        <v>41.508444431304</v>
      </c>
      <c r="I573">
        <v>38.130216251141</v>
      </c>
      <c r="J573">
        <v>40.448790251621098</v>
      </c>
      <c r="K573">
        <v>35.818149439487698</v>
      </c>
      <c r="L573" s="1">
        <v>44</v>
      </c>
    </row>
    <row r="574" spans="1:12" x14ac:dyDescent="0.25">
      <c r="A574">
        <v>48.191516499947099</v>
      </c>
      <c r="B574">
        <v>45.4803998819852</v>
      </c>
      <c r="C574">
        <f t="shared" si="8"/>
        <v>47.446764960880742</v>
      </c>
      <c r="D574">
        <v>47.885231860973597</v>
      </c>
      <c r="E574">
        <v>45.4803998819852</v>
      </c>
      <c r="F574">
        <v>49.093507309108801</v>
      </c>
      <c r="G574">
        <v>48.687264282629599</v>
      </c>
      <c r="H574">
        <v>45.162150979042401</v>
      </c>
      <c r="I574">
        <v>45.717775396973401</v>
      </c>
      <c r="J574">
        <v>48.648520333354099</v>
      </c>
      <c r="K574">
        <v>45.5150145242037</v>
      </c>
      <c r="L574" s="1">
        <v>45</v>
      </c>
    </row>
    <row r="575" spans="1:12" x14ac:dyDescent="0.25">
      <c r="A575">
        <v>58.528416169011898</v>
      </c>
      <c r="B575">
        <v>58.2245632164217</v>
      </c>
      <c r="C575">
        <f t="shared" si="8"/>
        <v>58.484681201143026</v>
      </c>
      <c r="D575">
        <v>58.097852914551197</v>
      </c>
      <c r="E575">
        <v>58.2245632164217</v>
      </c>
      <c r="F575">
        <v>60.246918093337896</v>
      </c>
      <c r="G575">
        <v>58.991126413509797</v>
      </c>
      <c r="H575">
        <v>48.161891856367703</v>
      </c>
      <c r="I575">
        <v>48.139143922205299</v>
      </c>
      <c r="J575">
        <v>50.509695454776299</v>
      </c>
      <c r="K575">
        <v>47.913965239392503</v>
      </c>
      <c r="L575" s="1">
        <v>58</v>
      </c>
    </row>
    <row r="576" spans="1:12" x14ac:dyDescent="0.25">
      <c r="A576">
        <v>70.174850813596194</v>
      </c>
      <c r="B576">
        <v>70.349797168069301</v>
      </c>
      <c r="C576">
        <f t="shared" si="8"/>
        <v>70.675281873811755</v>
      </c>
      <c r="D576">
        <v>70.212600239262201</v>
      </c>
      <c r="E576">
        <v>70.349797168069301</v>
      </c>
      <c r="F576">
        <v>72.407334154080004</v>
      </c>
      <c r="G576">
        <v>70.051938781303306</v>
      </c>
      <c r="H576">
        <v>56.889601013542098</v>
      </c>
      <c r="I576">
        <v>60.249105710791497</v>
      </c>
      <c r="J576">
        <v>63.982863954131403</v>
      </c>
      <c r="K576">
        <v>59.013520900554497</v>
      </c>
      <c r="L576" s="1">
        <v>73</v>
      </c>
    </row>
    <row r="577" spans="1:12" x14ac:dyDescent="0.25">
      <c r="A577">
        <v>87.805819577729906</v>
      </c>
      <c r="B577">
        <v>89.816167495658704</v>
      </c>
      <c r="C577">
        <f t="shared" si="8"/>
        <v>90.762924347733076</v>
      </c>
      <c r="D577">
        <v>90.395349329087296</v>
      </c>
      <c r="E577">
        <v>89.816167495658704</v>
      </c>
      <c r="F577">
        <v>90.531985089949103</v>
      </c>
      <c r="G577">
        <v>86.905907650688206</v>
      </c>
      <c r="H577">
        <v>70.563121670765199</v>
      </c>
      <c r="I577">
        <v>72.900822450119094</v>
      </c>
      <c r="J577">
        <v>77.306531321693896</v>
      </c>
      <c r="K577">
        <v>72.878856433651805</v>
      </c>
      <c r="L577" s="1">
        <v>86</v>
      </c>
    </row>
    <row r="578" spans="1:12" x14ac:dyDescent="0.25">
      <c r="A578">
        <v>105.912245375965</v>
      </c>
      <c r="B578">
        <v>104.44342394703099</v>
      </c>
      <c r="C578">
        <f t="shared" ref="C578:C641" si="9">0.7042*D578+0.3018*E578</f>
        <v>108.07417348874117</v>
      </c>
      <c r="D578">
        <v>108.709383898789</v>
      </c>
      <c r="E578">
        <v>104.44342394703099</v>
      </c>
      <c r="F578">
        <v>106.73022760180601</v>
      </c>
      <c r="G578">
        <v>102.77445868904201</v>
      </c>
      <c r="H578">
        <v>83.192837509375806</v>
      </c>
      <c r="I578">
        <v>82.153487664703803</v>
      </c>
      <c r="J578">
        <v>88.463583883921501</v>
      </c>
      <c r="K578">
        <v>86.131136162074995</v>
      </c>
      <c r="L578" s="1">
        <v>107</v>
      </c>
    </row>
    <row r="579" spans="1:12" x14ac:dyDescent="0.25">
      <c r="A579">
        <v>100.169006836348</v>
      </c>
      <c r="B579">
        <v>100.510077981778</v>
      </c>
      <c r="C579">
        <f t="shared" si="9"/>
        <v>101.46547522753944</v>
      </c>
      <c r="D579">
        <v>101.010414218459</v>
      </c>
      <c r="E579">
        <v>100.510077981778</v>
      </c>
      <c r="F579">
        <v>103.18910929793201</v>
      </c>
      <c r="G579">
        <v>98.321680882150801</v>
      </c>
      <c r="H579">
        <v>106.695620890718</v>
      </c>
      <c r="I579">
        <v>93.5973338539482</v>
      </c>
      <c r="J579">
        <v>102.036208230079</v>
      </c>
      <c r="K579">
        <v>101.232262407566</v>
      </c>
      <c r="L579" s="1">
        <v>104</v>
      </c>
    </row>
    <row r="580" spans="1:12" x14ac:dyDescent="0.25">
      <c r="A580">
        <v>79.165634686147996</v>
      </c>
      <c r="B580">
        <v>84.048062549639695</v>
      </c>
      <c r="C580">
        <f t="shared" si="9"/>
        <v>80.454044058733302</v>
      </c>
      <c r="D580">
        <v>78.228257286640201</v>
      </c>
      <c r="E580">
        <v>84.048062549639695</v>
      </c>
      <c r="F580">
        <v>84.366491785314807</v>
      </c>
      <c r="G580">
        <v>79.954888648398693</v>
      </c>
      <c r="H580">
        <v>102.128510253182</v>
      </c>
      <c r="I580">
        <v>93.459512139130695</v>
      </c>
      <c r="J580">
        <v>99.253951080578403</v>
      </c>
      <c r="K580">
        <v>94.381787038382797</v>
      </c>
      <c r="L580" s="1">
        <v>77</v>
      </c>
    </row>
    <row r="581" spans="1:12" x14ac:dyDescent="0.25">
      <c r="A581">
        <v>66.477526149099504</v>
      </c>
      <c r="B581">
        <v>63.823160243682601</v>
      </c>
      <c r="C581">
        <f t="shared" si="9"/>
        <v>64.490582947222066</v>
      </c>
      <c r="D581">
        <v>64.227141700764903</v>
      </c>
      <c r="E581">
        <v>63.823160243682601</v>
      </c>
      <c r="F581">
        <v>70.127091518070998</v>
      </c>
      <c r="G581">
        <v>67.267060651530201</v>
      </c>
      <c r="H581">
        <v>69.1612815042607</v>
      </c>
      <c r="I581">
        <v>69.952787688404996</v>
      </c>
      <c r="J581">
        <v>74.219454747257302</v>
      </c>
      <c r="K581">
        <v>72.431283001321404</v>
      </c>
      <c r="L581" s="1">
        <v>69</v>
      </c>
    </row>
    <row r="582" spans="1:12" x14ac:dyDescent="0.25">
      <c r="A582">
        <v>60.224933361706597</v>
      </c>
      <c r="B582">
        <v>57.211055569218999</v>
      </c>
      <c r="C582">
        <f t="shared" si="9"/>
        <v>58.343573387317328</v>
      </c>
      <c r="D582">
        <v>58.3318330254573</v>
      </c>
      <c r="E582">
        <v>57.211055569218999</v>
      </c>
      <c r="F582">
        <v>62.773523297132499</v>
      </c>
      <c r="G582">
        <v>60.330804526807299</v>
      </c>
      <c r="H582">
        <v>57.564061606086497</v>
      </c>
      <c r="I582">
        <v>63.311874769852402</v>
      </c>
      <c r="J582">
        <v>69.254530932535801</v>
      </c>
      <c r="K582">
        <v>68.811247412086303</v>
      </c>
      <c r="L582" s="1">
        <v>60</v>
      </c>
    </row>
    <row r="583" spans="1:12" x14ac:dyDescent="0.25">
      <c r="A583">
        <v>53.801164742541097</v>
      </c>
      <c r="B583">
        <v>50.962169321577498</v>
      </c>
      <c r="C583">
        <f t="shared" si="9"/>
        <v>51.755822934461257</v>
      </c>
      <c r="D583">
        <v>51.654984710606598</v>
      </c>
      <c r="E583">
        <v>50.962169321577498</v>
      </c>
      <c r="F583">
        <v>55.179838476110199</v>
      </c>
      <c r="G583">
        <v>53.9797004543478</v>
      </c>
      <c r="H583">
        <v>60.556753312461197</v>
      </c>
      <c r="I583">
        <v>58.896811814339102</v>
      </c>
      <c r="J583">
        <v>60.197618259867497</v>
      </c>
      <c r="K583">
        <v>58.576838160821303</v>
      </c>
      <c r="L583" s="1">
        <v>54</v>
      </c>
    </row>
    <row r="584" spans="1:12" x14ac:dyDescent="0.25">
      <c r="A584">
        <v>54.037123375506198</v>
      </c>
      <c r="B584">
        <v>51.094669109530898</v>
      </c>
      <c r="C584">
        <f t="shared" si="9"/>
        <v>49.825857528396782</v>
      </c>
      <c r="D584">
        <v>48.857549547203</v>
      </c>
      <c r="E584">
        <v>51.094669109530898</v>
      </c>
      <c r="F584">
        <v>55.488281483188302</v>
      </c>
      <c r="G584">
        <v>53.602605398948697</v>
      </c>
      <c r="H584">
        <v>48.806574913012398</v>
      </c>
      <c r="I584">
        <v>53.863656108825403</v>
      </c>
      <c r="J584">
        <v>54.246678364127398</v>
      </c>
      <c r="K584">
        <v>53.994330806626103</v>
      </c>
      <c r="L584" s="1">
        <v>58</v>
      </c>
    </row>
    <row r="585" spans="1:12" x14ac:dyDescent="0.25">
      <c r="A585">
        <v>64.160536403193305</v>
      </c>
      <c r="B585">
        <v>63.002728684959401</v>
      </c>
      <c r="C585">
        <f t="shared" si="9"/>
        <v>60.797048676730682</v>
      </c>
      <c r="D585">
        <v>59.3337477415648</v>
      </c>
      <c r="E585">
        <v>63.002728684959401</v>
      </c>
      <c r="F585">
        <v>64.165933511687101</v>
      </c>
      <c r="G585">
        <v>63.5496928731746</v>
      </c>
      <c r="H585">
        <v>53.319963805971199</v>
      </c>
      <c r="I585">
        <v>58.746777208776201</v>
      </c>
      <c r="J585">
        <v>58.8087860897515</v>
      </c>
      <c r="K585">
        <v>60.162553633046002</v>
      </c>
      <c r="L585" s="1">
        <v>65</v>
      </c>
    </row>
    <row r="586" spans="1:12" x14ac:dyDescent="0.25">
      <c r="A586">
        <v>69.432211414554203</v>
      </c>
      <c r="B586">
        <v>69.526006038206702</v>
      </c>
      <c r="C586">
        <f t="shared" si="9"/>
        <v>68.583216418954351</v>
      </c>
      <c r="D586">
        <v>67.594813684498106</v>
      </c>
      <c r="E586">
        <v>69.526006038206702</v>
      </c>
      <c r="F586">
        <v>68.978568422095293</v>
      </c>
      <c r="G586">
        <v>69.757002781283106</v>
      </c>
      <c r="H586">
        <v>60.425055910558903</v>
      </c>
      <c r="I586">
        <v>63.635871172948299</v>
      </c>
      <c r="J586">
        <v>64.076194637183306</v>
      </c>
      <c r="K586">
        <v>65.285157659867707</v>
      </c>
      <c r="L586" s="1">
        <v>68</v>
      </c>
    </row>
    <row r="587" spans="1:12" x14ac:dyDescent="0.25">
      <c r="A587">
        <v>74.016465425928899</v>
      </c>
      <c r="B587">
        <v>75.594460476962496</v>
      </c>
      <c r="C587">
        <f t="shared" si="9"/>
        <v>75.152544337394346</v>
      </c>
      <c r="D587">
        <v>74.322828976777998</v>
      </c>
      <c r="E587">
        <v>75.594460476962496</v>
      </c>
      <c r="F587">
        <v>73.007118601600098</v>
      </c>
      <c r="G587">
        <v>73.276670551818995</v>
      </c>
      <c r="H587">
        <v>62.005518325276199</v>
      </c>
      <c r="I587">
        <v>67.071430341281896</v>
      </c>
      <c r="J587">
        <v>66.404711499670498</v>
      </c>
      <c r="K587">
        <v>70.195417004434105</v>
      </c>
      <c r="L587" s="1">
        <v>78</v>
      </c>
    </row>
    <row r="588" spans="1:12" x14ac:dyDescent="0.25">
      <c r="A588">
        <v>83.466175502978999</v>
      </c>
      <c r="B588">
        <v>87.126024149528902</v>
      </c>
      <c r="C588">
        <f t="shared" si="9"/>
        <v>86.941685053766037</v>
      </c>
      <c r="D588">
        <v>86.121912759781594</v>
      </c>
      <c r="E588">
        <v>87.126024149528902</v>
      </c>
      <c r="F588">
        <v>83.909800239952801</v>
      </c>
      <c r="G588">
        <v>82.682810640174495</v>
      </c>
      <c r="H588">
        <v>70.430724456779998</v>
      </c>
      <c r="I588">
        <v>74.570874424814093</v>
      </c>
      <c r="J588">
        <v>76.533641840625606</v>
      </c>
      <c r="K588">
        <v>76.775156562334203</v>
      </c>
      <c r="L588" s="1">
        <v>90</v>
      </c>
    </row>
    <row r="589" spans="1:12" x14ac:dyDescent="0.25">
      <c r="A589">
        <v>90.227306738188403</v>
      </c>
      <c r="B589">
        <v>91.564548288029798</v>
      </c>
      <c r="C589">
        <f t="shared" si="9"/>
        <v>93.727353260239937</v>
      </c>
      <c r="D589">
        <v>93.855683878035407</v>
      </c>
      <c r="E589">
        <v>91.564548288029798</v>
      </c>
      <c r="F589">
        <v>90.1910992594227</v>
      </c>
      <c r="G589">
        <v>89.697712578672594</v>
      </c>
      <c r="H589">
        <v>86.702370005505102</v>
      </c>
      <c r="I589">
        <v>89.199194013728402</v>
      </c>
      <c r="J589">
        <v>90.650394117341307</v>
      </c>
      <c r="K589">
        <v>88.599799221580994</v>
      </c>
      <c r="L589" s="1">
        <v>87</v>
      </c>
    </row>
    <row r="590" spans="1:12" x14ac:dyDescent="0.25">
      <c r="A590">
        <v>77.982415611094297</v>
      </c>
      <c r="B590">
        <v>75.022511035836501</v>
      </c>
      <c r="C590">
        <f t="shared" si="9"/>
        <v>81.137054668084687</v>
      </c>
      <c r="D590">
        <v>83.066260774594198</v>
      </c>
      <c r="E590">
        <v>75.022511035836501</v>
      </c>
      <c r="F590">
        <v>79.198172237247306</v>
      </c>
      <c r="G590">
        <v>78.251016589989305</v>
      </c>
      <c r="H590">
        <v>93.8074969943426</v>
      </c>
      <c r="I590">
        <v>83.793147800369695</v>
      </c>
      <c r="J590">
        <v>86.2681810642096</v>
      </c>
      <c r="K590">
        <v>86.510108441067402</v>
      </c>
      <c r="L590" s="1">
        <v>74</v>
      </c>
    </row>
    <row r="591" spans="1:12" x14ac:dyDescent="0.25">
      <c r="A591">
        <v>63.270401189711599</v>
      </c>
      <c r="B591">
        <v>68.741950410084897</v>
      </c>
      <c r="C591">
        <f t="shared" si="9"/>
        <v>68.723134634560665</v>
      </c>
      <c r="D591">
        <v>68.129528544159399</v>
      </c>
      <c r="E591">
        <v>68.741950410084897</v>
      </c>
      <c r="F591">
        <v>65.157001429792203</v>
      </c>
      <c r="G591">
        <v>64.004080437642898</v>
      </c>
      <c r="H591">
        <v>79.659978936457406</v>
      </c>
      <c r="I591">
        <v>73.957247709613995</v>
      </c>
      <c r="J591">
        <v>76.069694294517106</v>
      </c>
      <c r="K591">
        <v>72.987099708043601</v>
      </c>
      <c r="L591" s="1">
        <v>60</v>
      </c>
    </row>
    <row r="592" spans="1:12" x14ac:dyDescent="0.25">
      <c r="A592">
        <v>59.623897270657402</v>
      </c>
      <c r="B592">
        <v>64.346662381134095</v>
      </c>
      <c r="C592">
        <f t="shared" si="9"/>
        <v>66.354224364136087</v>
      </c>
      <c r="D592">
        <v>66.649249726654105</v>
      </c>
      <c r="E592">
        <v>64.346662381134095</v>
      </c>
      <c r="F592">
        <v>60.437962544832402</v>
      </c>
      <c r="G592">
        <v>60.559757611780903</v>
      </c>
      <c r="H592">
        <v>65.8368533455278</v>
      </c>
      <c r="I592">
        <v>61.937195395100602</v>
      </c>
      <c r="J592">
        <v>63.563886247386897</v>
      </c>
      <c r="K592">
        <v>57.730821933139602</v>
      </c>
      <c r="L592" s="1">
        <v>59</v>
      </c>
    </row>
    <row r="593" spans="1:12" x14ac:dyDescent="0.25">
      <c r="A593">
        <v>65.684828306421807</v>
      </c>
      <c r="B593">
        <v>69.694138990047804</v>
      </c>
      <c r="C593">
        <f t="shared" si="9"/>
        <v>71.049370606873865</v>
      </c>
      <c r="D593">
        <v>71.024821726324106</v>
      </c>
      <c r="E593">
        <v>69.694138990047804</v>
      </c>
      <c r="F593">
        <v>66.508920213351999</v>
      </c>
      <c r="G593">
        <v>65.721973734767403</v>
      </c>
      <c r="H593">
        <v>59.9779802169136</v>
      </c>
      <c r="I593">
        <v>60.943964230236297</v>
      </c>
      <c r="J593">
        <v>62.324941488316597</v>
      </c>
      <c r="K593">
        <v>60.213824971788704</v>
      </c>
      <c r="L593" s="1">
        <v>62</v>
      </c>
    </row>
    <row r="594" spans="1:12" x14ac:dyDescent="0.25">
      <c r="A594">
        <v>68.045179121083805</v>
      </c>
      <c r="B594">
        <v>71.248163533139305</v>
      </c>
      <c r="C594">
        <f t="shared" si="9"/>
        <v>73.134021308556299</v>
      </c>
      <c r="D594">
        <v>73.319121775425799</v>
      </c>
      <c r="E594">
        <v>71.248163533139305</v>
      </c>
      <c r="F594">
        <v>69.009209201225801</v>
      </c>
      <c r="G594">
        <v>67.236737105776797</v>
      </c>
      <c r="H594">
        <v>69.594608549337394</v>
      </c>
      <c r="I594">
        <v>64.116230695008397</v>
      </c>
      <c r="J594">
        <v>64.880505468065294</v>
      </c>
      <c r="K594">
        <v>64.543579770851693</v>
      </c>
      <c r="L594" s="1">
        <v>71</v>
      </c>
    </row>
    <row r="595" spans="1:12" x14ac:dyDescent="0.25">
      <c r="A595">
        <v>62.606596718847896</v>
      </c>
      <c r="B595">
        <v>66.830691819008507</v>
      </c>
      <c r="C595">
        <f t="shared" si="9"/>
        <v>67.991550726931962</v>
      </c>
      <c r="D595">
        <v>67.909752820157905</v>
      </c>
      <c r="E595">
        <v>66.830691819008507</v>
      </c>
      <c r="F595">
        <v>66.216572020378393</v>
      </c>
      <c r="G595">
        <v>63.729818834622201</v>
      </c>
      <c r="H595">
        <v>70.711110868124607</v>
      </c>
      <c r="I595">
        <v>70.047749422840397</v>
      </c>
      <c r="J595">
        <v>72.088370826520801</v>
      </c>
      <c r="K595">
        <v>73.116598551377905</v>
      </c>
      <c r="L595" s="1">
        <v>68</v>
      </c>
    </row>
    <row r="596" spans="1:12" x14ac:dyDescent="0.25">
      <c r="A596">
        <v>61.841520947783103</v>
      </c>
      <c r="B596">
        <v>66.148886305723707</v>
      </c>
      <c r="C596">
        <f t="shared" si="9"/>
        <v>66.941378196361995</v>
      </c>
      <c r="D596">
        <v>66.710656502832407</v>
      </c>
      <c r="E596">
        <v>66.148886305723707</v>
      </c>
      <c r="F596">
        <v>65.959653203027401</v>
      </c>
      <c r="G596">
        <v>61.706567449913301</v>
      </c>
      <c r="H596">
        <v>72.742324053466703</v>
      </c>
      <c r="I596">
        <v>67.365473936394096</v>
      </c>
      <c r="J596">
        <v>69.459762418479698</v>
      </c>
      <c r="K596">
        <v>70.457103330837597</v>
      </c>
      <c r="L596" s="1">
        <v>64</v>
      </c>
    </row>
    <row r="597" spans="1:12" x14ac:dyDescent="0.25">
      <c r="A597">
        <v>63.047003696657001</v>
      </c>
      <c r="B597">
        <v>66.995249311660004</v>
      </c>
      <c r="C597">
        <f t="shared" si="9"/>
        <v>67.607711393738668</v>
      </c>
      <c r="D597">
        <v>67.294156704742505</v>
      </c>
      <c r="E597">
        <v>66.995249311660004</v>
      </c>
      <c r="F597">
        <v>66.8752836455173</v>
      </c>
      <c r="G597">
        <v>63.261974302271298</v>
      </c>
      <c r="H597">
        <v>67.142558901054301</v>
      </c>
      <c r="I597">
        <v>64.541410140685798</v>
      </c>
      <c r="J597">
        <v>67.6003002413443</v>
      </c>
      <c r="K597">
        <v>65.994519518844598</v>
      </c>
      <c r="L597" s="1">
        <v>65</v>
      </c>
    </row>
    <row r="598" spans="1:12" x14ac:dyDescent="0.25">
      <c r="A598">
        <v>61.375269519834198</v>
      </c>
      <c r="B598">
        <v>63.345865410409701</v>
      </c>
      <c r="C598">
        <f t="shared" si="9"/>
        <v>64.50200673235301</v>
      </c>
      <c r="D598">
        <v>64.447918988201295</v>
      </c>
      <c r="E598">
        <v>63.345865410409701</v>
      </c>
      <c r="F598">
        <v>62.270718923077602</v>
      </c>
      <c r="G598">
        <v>61.325905048667302</v>
      </c>
      <c r="H598">
        <v>68.730184498660407</v>
      </c>
      <c r="I598">
        <v>65.121548826984906</v>
      </c>
      <c r="J598">
        <v>68.336621669511501</v>
      </c>
      <c r="K598">
        <v>66.227338703182596</v>
      </c>
      <c r="L598" s="1">
        <v>59</v>
      </c>
    </row>
    <row r="599" spans="1:12" x14ac:dyDescent="0.25">
      <c r="A599">
        <v>55.385490883180601</v>
      </c>
      <c r="B599">
        <v>57.981131830575897</v>
      </c>
      <c r="C599">
        <f t="shared" si="9"/>
        <v>61.412728029455309</v>
      </c>
      <c r="D599">
        <v>62.360156834688297</v>
      </c>
      <c r="E599">
        <v>57.981131830575897</v>
      </c>
      <c r="F599">
        <v>56.387224228458997</v>
      </c>
      <c r="G599">
        <v>55.836348253298503</v>
      </c>
      <c r="H599">
        <v>63.993184587038002</v>
      </c>
      <c r="I599">
        <v>60.700861849747497</v>
      </c>
      <c r="J599">
        <v>62.827053467168902</v>
      </c>
      <c r="K599">
        <v>59.451088509061201</v>
      </c>
      <c r="L599" s="1">
        <v>62</v>
      </c>
    </row>
    <row r="600" spans="1:12" x14ac:dyDescent="0.25">
      <c r="A600">
        <v>62.447501136134797</v>
      </c>
      <c r="B600">
        <v>64.406737021850304</v>
      </c>
      <c r="C600">
        <f t="shared" si="9"/>
        <v>66.247609690696223</v>
      </c>
      <c r="D600">
        <v>66.472105165438506</v>
      </c>
      <c r="E600">
        <v>64.406737021850304</v>
      </c>
      <c r="F600">
        <v>63.811734271768998</v>
      </c>
      <c r="G600">
        <v>62.642889630237597</v>
      </c>
      <c r="H600">
        <v>62.497405815617498</v>
      </c>
      <c r="I600">
        <v>62.276096732018097</v>
      </c>
      <c r="J600">
        <v>64.055155180422105</v>
      </c>
      <c r="K600">
        <v>64.499560952710397</v>
      </c>
      <c r="L600" s="1">
        <v>60</v>
      </c>
    </row>
    <row r="601" spans="1:12" x14ac:dyDescent="0.25">
      <c r="A601">
        <v>70.725017254654404</v>
      </c>
      <c r="B601">
        <v>70.314018708209701</v>
      </c>
      <c r="C601">
        <f t="shared" si="9"/>
        <v>73.381770631380789</v>
      </c>
      <c r="D601">
        <v>74.071286261350593</v>
      </c>
      <c r="E601">
        <v>70.314018708209701</v>
      </c>
      <c r="F601">
        <v>68.488141684898807</v>
      </c>
      <c r="G601">
        <v>69.771613097405705</v>
      </c>
      <c r="H601">
        <v>62.740994873931697</v>
      </c>
      <c r="I601">
        <v>60.181891419088899</v>
      </c>
      <c r="J601">
        <v>62.035024444696298</v>
      </c>
      <c r="K601">
        <v>60.5929197710728</v>
      </c>
      <c r="L601" s="1">
        <v>65</v>
      </c>
    </row>
    <row r="602" spans="1:12" x14ac:dyDescent="0.25">
      <c r="A602">
        <v>59.274041483786696</v>
      </c>
      <c r="B602">
        <v>55.738658456919097</v>
      </c>
      <c r="C602">
        <f t="shared" si="9"/>
        <v>62.591323945454754</v>
      </c>
      <c r="D602">
        <v>64.994883304681295</v>
      </c>
      <c r="E602">
        <v>55.738658456919097</v>
      </c>
      <c r="F602">
        <v>58.243128472890398</v>
      </c>
      <c r="G602">
        <v>59.340670655349001</v>
      </c>
      <c r="H602">
        <v>61.975134994600701</v>
      </c>
      <c r="I602">
        <v>62.377397189879296</v>
      </c>
      <c r="J602">
        <v>64.825970324884807</v>
      </c>
      <c r="K602">
        <v>65.371411945237497</v>
      </c>
      <c r="L602" s="1">
        <v>52</v>
      </c>
    </row>
    <row r="603" spans="1:12" x14ac:dyDescent="0.25">
      <c r="A603">
        <v>46.848806005431399</v>
      </c>
      <c r="B603">
        <v>46.383968607451799</v>
      </c>
      <c r="C603">
        <f t="shared" si="9"/>
        <v>54.057588099523542</v>
      </c>
      <c r="D603">
        <v>56.885694935806001</v>
      </c>
      <c r="E603">
        <v>46.383968607451799</v>
      </c>
      <c r="F603">
        <v>47.589602725576903</v>
      </c>
      <c r="G603">
        <v>47.258389598272501</v>
      </c>
      <c r="H603">
        <v>52.980482199338702</v>
      </c>
      <c r="I603">
        <v>51.775066309266599</v>
      </c>
      <c r="J603">
        <v>53.509497592247499</v>
      </c>
      <c r="K603">
        <v>52.6389739028807</v>
      </c>
      <c r="L603" s="1">
        <v>47</v>
      </c>
    </row>
    <row r="604" spans="1:12" x14ac:dyDescent="0.25">
      <c r="A604">
        <v>58.723215506856498</v>
      </c>
      <c r="B604">
        <v>62.539457669104401</v>
      </c>
      <c r="C604">
        <f t="shared" si="9"/>
        <v>63.757914635742104</v>
      </c>
      <c r="D604">
        <v>63.7368734893587</v>
      </c>
      <c r="E604">
        <v>62.539457669104401</v>
      </c>
      <c r="F604">
        <v>61.565389417253598</v>
      </c>
      <c r="G604">
        <v>58.665788867974101</v>
      </c>
      <c r="H604">
        <v>44.2609716916851</v>
      </c>
      <c r="I604">
        <v>48.154105011160702</v>
      </c>
      <c r="J604">
        <v>50.728479259029598</v>
      </c>
      <c r="K604">
        <v>49.2398764330283</v>
      </c>
      <c r="L604" s="1">
        <v>57</v>
      </c>
    </row>
    <row r="605" spans="1:12" x14ac:dyDescent="0.25">
      <c r="A605">
        <v>74.809020778847099</v>
      </c>
      <c r="B605">
        <v>81.236912938270606</v>
      </c>
      <c r="C605">
        <f t="shared" si="9"/>
        <v>79.643832742764985</v>
      </c>
      <c r="D605">
        <v>78.2824942033441</v>
      </c>
      <c r="E605">
        <v>81.236912938270606</v>
      </c>
      <c r="F605">
        <v>77.164212368440701</v>
      </c>
      <c r="G605">
        <v>73.803049925322696</v>
      </c>
      <c r="H605">
        <v>52.388603686754003</v>
      </c>
      <c r="I605">
        <v>55.587867157472097</v>
      </c>
      <c r="J605">
        <v>57.694481053279297</v>
      </c>
      <c r="K605">
        <v>59.589481985240099</v>
      </c>
      <c r="L605" s="1">
        <v>79</v>
      </c>
    </row>
    <row r="606" spans="1:12" x14ac:dyDescent="0.25">
      <c r="A606">
        <v>70.364818853882795</v>
      </c>
      <c r="B606">
        <v>71.769011934318598</v>
      </c>
      <c r="C606">
        <f t="shared" si="9"/>
        <v>74.288891248589053</v>
      </c>
      <c r="D606">
        <v>74.735875385986503</v>
      </c>
      <c r="E606">
        <v>71.769011934318598</v>
      </c>
      <c r="F606">
        <v>73.613397078124194</v>
      </c>
      <c r="G606">
        <v>70.916409319526906</v>
      </c>
      <c r="H606">
        <v>65.179614936905807</v>
      </c>
      <c r="I606">
        <v>74.816768396116302</v>
      </c>
      <c r="J606">
        <v>77.228438249089095</v>
      </c>
      <c r="K606">
        <v>77.271521999170702</v>
      </c>
      <c r="L606" s="1">
        <v>63</v>
      </c>
    </row>
    <row r="607" spans="1:12" x14ac:dyDescent="0.25">
      <c r="A607">
        <v>66.471710663651393</v>
      </c>
      <c r="B607">
        <v>71.094191420360303</v>
      </c>
      <c r="C607">
        <f t="shared" si="9"/>
        <v>71.540000235450592</v>
      </c>
      <c r="D607">
        <v>71.121518410658695</v>
      </c>
      <c r="E607">
        <v>71.094191420360303</v>
      </c>
      <c r="F607">
        <v>69.646943529775299</v>
      </c>
      <c r="G607">
        <v>65.378327648181298</v>
      </c>
      <c r="H607">
        <v>62.964226845442703</v>
      </c>
      <c r="I607">
        <v>68.091423681533101</v>
      </c>
      <c r="J607">
        <v>63.882908666973101</v>
      </c>
      <c r="K607">
        <v>61.085536427317003</v>
      </c>
      <c r="L607" s="1">
        <v>71</v>
      </c>
    </row>
    <row r="608" spans="1:12" x14ac:dyDescent="0.25">
      <c r="A608">
        <v>77.053000149863294</v>
      </c>
      <c r="B608">
        <v>80.447637254147693</v>
      </c>
      <c r="C608">
        <f t="shared" si="9"/>
        <v>79.688634301306763</v>
      </c>
      <c r="D608">
        <v>78.684375714292798</v>
      </c>
      <c r="E608">
        <v>80.447637254147693</v>
      </c>
      <c r="F608">
        <v>81.040699283631795</v>
      </c>
      <c r="G608">
        <v>77.033990280413406</v>
      </c>
      <c r="H608">
        <v>59.687770485929803</v>
      </c>
      <c r="I608">
        <v>70.320734842813494</v>
      </c>
      <c r="J608">
        <v>70.109064660289206</v>
      </c>
      <c r="K608">
        <v>72.781602548758798</v>
      </c>
      <c r="L608" s="1">
        <v>76</v>
      </c>
    </row>
    <row r="609" spans="1:12" x14ac:dyDescent="0.25">
      <c r="A609">
        <v>88.837349858498101</v>
      </c>
      <c r="B609">
        <v>93.020435082520805</v>
      </c>
      <c r="C609">
        <f t="shared" si="9"/>
        <v>95.198834283728715</v>
      </c>
      <c r="D609">
        <v>95.321310672854196</v>
      </c>
      <c r="E609">
        <v>93.020435082520805</v>
      </c>
      <c r="F609">
        <v>90.532744906222305</v>
      </c>
      <c r="G609">
        <v>87.924293870376502</v>
      </c>
      <c r="H609">
        <v>73.929804334167699</v>
      </c>
      <c r="I609">
        <v>75.150929729248006</v>
      </c>
      <c r="J609">
        <v>74.698951947680897</v>
      </c>
      <c r="K609">
        <v>76.496737707757603</v>
      </c>
      <c r="L609" s="1">
        <v>88</v>
      </c>
    </row>
    <row r="610" spans="1:12" x14ac:dyDescent="0.25">
      <c r="A610">
        <v>81.637144208910399</v>
      </c>
      <c r="B610">
        <v>83.537153038343007</v>
      </c>
      <c r="C610">
        <f t="shared" si="9"/>
        <v>84.442038250519559</v>
      </c>
      <c r="D610">
        <v>84.110374131706394</v>
      </c>
      <c r="E610">
        <v>83.537153038343007</v>
      </c>
      <c r="F610">
        <v>85.041370219347698</v>
      </c>
      <c r="G610">
        <v>81.922622757647503</v>
      </c>
      <c r="H610">
        <v>81.487456298062597</v>
      </c>
      <c r="I610">
        <v>86.932771966587794</v>
      </c>
      <c r="J610">
        <v>86.216704674145305</v>
      </c>
      <c r="K610">
        <v>87.451784088178997</v>
      </c>
      <c r="L610" s="1">
        <v>85</v>
      </c>
    </row>
    <row r="611" spans="1:12" x14ac:dyDescent="0.25">
      <c r="A611">
        <v>72.418699814462101</v>
      </c>
      <c r="B611">
        <v>73.835803655205893</v>
      </c>
      <c r="C611">
        <f t="shared" si="9"/>
        <v>74.977956920404466</v>
      </c>
      <c r="D611">
        <v>74.8286159858894</v>
      </c>
      <c r="E611">
        <v>73.835803655205893</v>
      </c>
      <c r="F611">
        <v>76.437315474933499</v>
      </c>
      <c r="G611">
        <v>73.181953042514806</v>
      </c>
      <c r="H611">
        <v>78.057985282141303</v>
      </c>
      <c r="I611">
        <v>84.659766155438007</v>
      </c>
      <c r="J611">
        <v>81.025934270854194</v>
      </c>
      <c r="K611">
        <v>81.115078843939003</v>
      </c>
      <c r="L611" s="1">
        <v>72</v>
      </c>
    </row>
    <row r="612" spans="1:12" x14ac:dyDescent="0.25">
      <c r="A612">
        <v>75.822206515812795</v>
      </c>
      <c r="B612">
        <v>77.669770882388207</v>
      </c>
      <c r="C612">
        <f t="shared" si="9"/>
        <v>77.008661008348199</v>
      </c>
      <c r="D612">
        <v>76.0691907924502</v>
      </c>
      <c r="E612">
        <v>77.669770882388207</v>
      </c>
      <c r="F612">
        <v>75.600881702291105</v>
      </c>
      <c r="G612">
        <v>74.675841896487896</v>
      </c>
      <c r="H612">
        <v>71.293312298397495</v>
      </c>
      <c r="I612">
        <v>68.235100845292394</v>
      </c>
      <c r="J612">
        <v>66.760880540202194</v>
      </c>
      <c r="K612">
        <v>70.9652596440813</v>
      </c>
      <c r="L612" s="1">
        <v>75</v>
      </c>
    </row>
    <row r="613" spans="1:12" x14ac:dyDescent="0.25">
      <c r="A613">
        <v>74.656991068556707</v>
      </c>
      <c r="B613">
        <v>82.298472696779896</v>
      </c>
      <c r="C613">
        <f t="shared" si="9"/>
        <v>79.02938830590449</v>
      </c>
      <c r="D613">
        <v>76.954997509253502</v>
      </c>
      <c r="E613">
        <v>82.298472696779896</v>
      </c>
      <c r="F613">
        <v>75.286620243338504</v>
      </c>
      <c r="G613">
        <v>74.848767524946396</v>
      </c>
      <c r="H613">
        <v>68.256964336098903</v>
      </c>
      <c r="I613">
        <v>72.427090084671505</v>
      </c>
      <c r="J613">
        <v>71.738635377557401</v>
      </c>
      <c r="K613">
        <v>76.387447905873998</v>
      </c>
      <c r="L613" s="1">
        <v>69</v>
      </c>
    </row>
    <row r="614" spans="1:12" x14ac:dyDescent="0.25">
      <c r="A614">
        <v>68.301556050475696</v>
      </c>
      <c r="B614">
        <v>71.842086729640002</v>
      </c>
      <c r="C614">
        <f t="shared" si="9"/>
        <v>73.62066199323489</v>
      </c>
      <c r="D614">
        <v>73.755637912850801</v>
      </c>
      <c r="E614">
        <v>71.842086729640002</v>
      </c>
      <c r="F614">
        <v>72.0949421039128</v>
      </c>
      <c r="G614">
        <v>67.951683998683805</v>
      </c>
      <c r="H614">
        <v>68.026689149484795</v>
      </c>
      <c r="I614">
        <v>70.014406886785807</v>
      </c>
      <c r="J614">
        <v>66.449477351257201</v>
      </c>
      <c r="K614">
        <v>69.523672278356202</v>
      </c>
      <c r="L614" s="1">
        <v>70</v>
      </c>
    </row>
    <row r="615" spans="1:12" x14ac:dyDescent="0.25">
      <c r="A615">
        <v>57.386990587742297</v>
      </c>
      <c r="B615">
        <v>56.768288422928102</v>
      </c>
      <c r="C615">
        <f t="shared" si="9"/>
        <v>62.762694993700791</v>
      </c>
      <c r="D615">
        <v>64.7969689685616</v>
      </c>
      <c r="E615">
        <v>56.768288422928102</v>
      </c>
      <c r="F615">
        <v>63.566948237586502</v>
      </c>
      <c r="G615">
        <v>57.615302921743996</v>
      </c>
      <c r="H615">
        <v>67.714404069690005</v>
      </c>
      <c r="I615">
        <v>69.055777494307705</v>
      </c>
      <c r="J615">
        <v>69.487895289630202</v>
      </c>
      <c r="K615">
        <v>72.228477885112994</v>
      </c>
      <c r="L615" s="1">
        <v>57</v>
      </c>
    </row>
    <row r="616" spans="1:12" x14ac:dyDescent="0.25">
      <c r="A616">
        <v>54.5408026040324</v>
      </c>
      <c r="B616">
        <v>58.553888186494703</v>
      </c>
      <c r="C616">
        <f t="shared" si="9"/>
        <v>63.388216939605329</v>
      </c>
      <c r="D616">
        <v>64.919985068050593</v>
      </c>
      <c r="E616">
        <v>58.553888186494703</v>
      </c>
      <c r="F616">
        <v>59.367167524156599</v>
      </c>
      <c r="G616">
        <v>53.736612079700002</v>
      </c>
      <c r="H616">
        <v>60.224804151263299</v>
      </c>
      <c r="I616">
        <v>58.647188631657698</v>
      </c>
      <c r="J616">
        <v>59.234823177471</v>
      </c>
      <c r="K616">
        <v>57.955098730471697</v>
      </c>
      <c r="L616" s="1">
        <v>53</v>
      </c>
    </row>
    <row r="617" spans="1:12" x14ac:dyDescent="0.25">
      <c r="A617">
        <v>58.644050554994898</v>
      </c>
      <c r="B617">
        <v>66.495896242030398</v>
      </c>
      <c r="C617">
        <f t="shared" si="9"/>
        <v>65.407491077925357</v>
      </c>
      <c r="D617">
        <v>64.383739835388496</v>
      </c>
      <c r="E617">
        <v>66.495896242030398</v>
      </c>
      <c r="F617">
        <v>59.944750865513598</v>
      </c>
      <c r="G617">
        <v>58.041531958970303</v>
      </c>
      <c r="H617">
        <v>51.960570539282003</v>
      </c>
      <c r="I617">
        <v>53.808464120747701</v>
      </c>
      <c r="J617">
        <v>55.806676486786301</v>
      </c>
      <c r="K617">
        <v>53.842334174725003</v>
      </c>
      <c r="L617" s="1">
        <v>58</v>
      </c>
    </row>
    <row r="618" spans="1:12" x14ac:dyDescent="0.25">
      <c r="A618">
        <v>60.082915193439597</v>
      </c>
      <c r="B618">
        <v>66.828428617586994</v>
      </c>
      <c r="C618">
        <f t="shared" si="9"/>
        <v>66.426984563510018</v>
      </c>
      <c r="D618">
        <v>65.688958828063406</v>
      </c>
      <c r="E618">
        <v>66.828428617586994</v>
      </c>
      <c r="F618">
        <v>63.889862618932298</v>
      </c>
      <c r="G618">
        <v>60.706416563358303</v>
      </c>
      <c r="H618">
        <v>57.745126177197697</v>
      </c>
      <c r="I618">
        <v>56.851429135988901</v>
      </c>
      <c r="J618">
        <v>59.193506612430298</v>
      </c>
      <c r="K618">
        <v>60.918554883070399</v>
      </c>
      <c r="L618" s="1">
        <v>58</v>
      </c>
    </row>
    <row r="619" spans="1:12" x14ac:dyDescent="0.25">
      <c r="A619">
        <v>61.528027557205696</v>
      </c>
      <c r="B619">
        <v>70.0834211214341</v>
      </c>
      <c r="C619">
        <f t="shared" si="9"/>
        <v>69.713345368575659</v>
      </c>
      <c r="D619">
        <v>68.960762388706101</v>
      </c>
      <c r="E619">
        <v>70.0834211214341</v>
      </c>
      <c r="F619">
        <v>66.589775310083397</v>
      </c>
      <c r="G619">
        <v>61.217360830762402</v>
      </c>
      <c r="H619">
        <v>58.558924673169599</v>
      </c>
      <c r="I619">
        <v>56.4643943411332</v>
      </c>
      <c r="J619">
        <v>58.114541873436004</v>
      </c>
      <c r="K619">
        <v>60.918554883070399</v>
      </c>
      <c r="L619" s="1">
        <v>65</v>
      </c>
    </row>
    <row r="620" spans="1:12" x14ac:dyDescent="0.25">
      <c r="A620">
        <v>73.826042055463503</v>
      </c>
      <c r="B620">
        <v>81.098582853164004</v>
      </c>
      <c r="C620">
        <f t="shared" si="9"/>
        <v>80.9247867214319</v>
      </c>
      <c r="D620">
        <v>80.160798659964499</v>
      </c>
      <c r="E620">
        <v>81.098582853164004</v>
      </c>
      <c r="F620">
        <v>78.981206869673798</v>
      </c>
      <c r="G620">
        <v>73.476542821157494</v>
      </c>
      <c r="H620">
        <v>66.394250904347402</v>
      </c>
      <c r="I620">
        <v>62.780475336267202</v>
      </c>
      <c r="J620">
        <v>65.677929637550207</v>
      </c>
      <c r="K620">
        <v>66.452701166433002</v>
      </c>
      <c r="L620" s="1">
        <v>75</v>
      </c>
    </row>
    <row r="621" spans="1:12" x14ac:dyDescent="0.25">
      <c r="A621">
        <v>98.523278978264003</v>
      </c>
      <c r="B621">
        <v>103.69703765883899</v>
      </c>
      <c r="C621">
        <f t="shared" si="9"/>
        <v>105.09265503388482</v>
      </c>
      <c r="D621">
        <v>104.795355109979</v>
      </c>
      <c r="E621">
        <v>103.69703765883899</v>
      </c>
      <c r="F621">
        <v>101.105042164965</v>
      </c>
      <c r="G621">
        <v>96.481851827777703</v>
      </c>
      <c r="H621">
        <v>78.539842274433596</v>
      </c>
      <c r="I621">
        <v>75.986395598476093</v>
      </c>
      <c r="J621">
        <v>77.193528474302994</v>
      </c>
      <c r="K621">
        <v>77.260013600102795</v>
      </c>
      <c r="L621" s="1">
        <v>92</v>
      </c>
    </row>
    <row r="622" spans="1:12" x14ac:dyDescent="0.25">
      <c r="A622">
        <v>113.10811851805801</v>
      </c>
      <c r="B622">
        <v>120.770765419318</v>
      </c>
      <c r="C622">
        <f t="shared" si="9"/>
        <v>120.93602481803615</v>
      </c>
      <c r="D622">
        <v>119.97643824834699</v>
      </c>
      <c r="E622">
        <v>120.770765419318</v>
      </c>
      <c r="F622">
        <v>114.60930118391001</v>
      </c>
      <c r="G622">
        <v>110.975727047616</v>
      </c>
      <c r="H622">
        <v>97.043434872381795</v>
      </c>
      <c r="I622">
        <v>88.798877678916298</v>
      </c>
      <c r="J622">
        <v>90.7204093590463</v>
      </c>
      <c r="K622">
        <v>91.674289388549596</v>
      </c>
      <c r="L622" s="1">
        <v>122</v>
      </c>
    </row>
    <row r="623" spans="1:12" x14ac:dyDescent="0.25">
      <c r="A623">
        <v>99.297804266309598</v>
      </c>
      <c r="B623">
        <v>94.509691192120599</v>
      </c>
      <c r="C623">
        <f t="shared" si="9"/>
        <v>100.16576994886212</v>
      </c>
      <c r="D623">
        <v>101.736360617836</v>
      </c>
      <c r="E623">
        <v>94.509691192120599</v>
      </c>
      <c r="F623">
        <v>101.78568776300899</v>
      </c>
      <c r="G623">
        <v>100.894428137321</v>
      </c>
      <c r="H623">
        <v>123.247210416401</v>
      </c>
      <c r="I623">
        <v>112.72846219813</v>
      </c>
      <c r="J623">
        <v>111.182239099936</v>
      </c>
      <c r="K623">
        <v>119.28734778137699</v>
      </c>
      <c r="L623" s="1">
        <v>93</v>
      </c>
    </row>
    <row r="624" spans="1:12" x14ac:dyDescent="0.25">
      <c r="A624">
        <v>87.256366265399805</v>
      </c>
      <c r="B624">
        <v>85.951396146304106</v>
      </c>
      <c r="C624">
        <f t="shared" si="9"/>
        <v>87.890523946547518</v>
      </c>
      <c r="D624">
        <v>87.972724495303794</v>
      </c>
      <c r="E624">
        <v>85.951396146304106</v>
      </c>
      <c r="F624">
        <v>88.1040725672392</v>
      </c>
      <c r="G624">
        <v>87.526052943139504</v>
      </c>
      <c r="H624">
        <v>101.05073498202</v>
      </c>
      <c r="I624">
        <v>88.806906161365305</v>
      </c>
      <c r="J624">
        <v>87.427149001190003</v>
      </c>
      <c r="K624">
        <v>86.278412359403504</v>
      </c>
      <c r="L624" s="1">
        <v>87</v>
      </c>
    </row>
    <row r="625" spans="1:12" x14ac:dyDescent="0.25">
      <c r="A625">
        <v>83.425806881117794</v>
      </c>
      <c r="B625">
        <v>85.485992623463602</v>
      </c>
      <c r="C625">
        <f t="shared" si="9"/>
        <v>84.562193680732562</v>
      </c>
      <c r="D625">
        <v>83.445784020123895</v>
      </c>
      <c r="E625">
        <v>85.485992623463602</v>
      </c>
      <c r="F625">
        <v>83.2822337835496</v>
      </c>
      <c r="G625">
        <v>84.697700703502306</v>
      </c>
      <c r="H625">
        <v>75.747521444304695</v>
      </c>
      <c r="I625">
        <v>79.6895603548069</v>
      </c>
      <c r="J625">
        <v>84.215533953562996</v>
      </c>
      <c r="K625">
        <v>86.159562571424402</v>
      </c>
      <c r="L625" s="1">
        <v>81</v>
      </c>
    </row>
    <row r="626" spans="1:12" x14ac:dyDescent="0.25">
      <c r="A626">
        <v>80.235034548383695</v>
      </c>
      <c r="B626">
        <v>81.133191973112602</v>
      </c>
      <c r="C626">
        <f t="shared" si="9"/>
        <v>82.403674459801877</v>
      </c>
      <c r="D626">
        <v>82.246062371934798</v>
      </c>
      <c r="E626">
        <v>81.133191973112602</v>
      </c>
      <c r="F626">
        <v>79.367179332460495</v>
      </c>
      <c r="G626">
        <v>79.930431889612606</v>
      </c>
      <c r="H626">
        <v>87.574552823822302</v>
      </c>
      <c r="I626">
        <v>75.346191339162104</v>
      </c>
      <c r="J626">
        <v>80.047243882277797</v>
      </c>
      <c r="K626">
        <v>80.928112878776602</v>
      </c>
      <c r="L626" s="1">
        <v>76</v>
      </c>
    </row>
    <row r="627" spans="1:12" x14ac:dyDescent="0.25">
      <c r="A627">
        <v>72.455271014741896</v>
      </c>
      <c r="B627">
        <v>75.217739135051701</v>
      </c>
      <c r="C627">
        <f t="shared" si="9"/>
        <v>76.857616323116702</v>
      </c>
      <c r="D627">
        <v>76.905570366597701</v>
      </c>
      <c r="E627">
        <v>75.217739135051701</v>
      </c>
      <c r="F627">
        <v>73.554172921018406</v>
      </c>
      <c r="G627">
        <v>72.180337081435496</v>
      </c>
      <c r="H627">
        <v>76.316613735135803</v>
      </c>
      <c r="I627">
        <v>72.29304948219</v>
      </c>
      <c r="J627">
        <v>74.249415212759203</v>
      </c>
      <c r="K627">
        <v>76.034742616089503</v>
      </c>
      <c r="L627" s="1">
        <v>79</v>
      </c>
    </row>
    <row r="628" spans="1:12" x14ac:dyDescent="0.25">
      <c r="A628">
        <v>72.620641484499103</v>
      </c>
      <c r="B628">
        <v>72.858991584787105</v>
      </c>
      <c r="C628">
        <f t="shared" si="9"/>
        <v>76.287629645554873</v>
      </c>
      <c r="D628">
        <v>77.107051952948197</v>
      </c>
      <c r="E628">
        <v>72.858991584787105</v>
      </c>
      <c r="F628">
        <v>74.576829876670899</v>
      </c>
      <c r="G628">
        <v>72.917436214512904</v>
      </c>
      <c r="H628">
        <v>82.179422828121602</v>
      </c>
      <c r="I628">
        <v>73.011038811708801</v>
      </c>
      <c r="J628">
        <v>74.761471117162799</v>
      </c>
      <c r="K628">
        <v>78.369974271231101</v>
      </c>
      <c r="L628" s="1">
        <v>76</v>
      </c>
    </row>
    <row r="629" spans="1:12" x14ac:dyDescent="0.25">
      <c r="A629">
        <v>79.029186419534099</v>
      </c>
      <c r="B629">
        <v>84.444890361480105</v>
      </c>
      <c r="C629">
        <f t="shared" si="9"/>
        <v>82.565147073022089</v>
      </c>
      <c r="D629">
        <v>81.056062428184305</v>
      </c>
      <c r="E629">
        <v>84.444890361480105</v>
      </c>
      <c r="F629">
        <v>79.098501642524099</v>
      </c>
      <c r="G629">
        <v>78.347106994629101</v>
      </c>
      <c r="H629">
        <v>80.154506143500498</v>
      </c>
      <c r="I629">
        <v>70.374220055160706</v>
      </c>
      <c r="J629">
        <v>71.046271294676799</v>
      </c>
      <c r="K629">
        <v>75.552560604690001</v>
      </c>
      <c r="L629" s="1">
        <v>78</v>
      </c>
    </row>
    <row r="630" spans="1:12" x14ac:dyDescent="0.25">
      <c r="A630">
        <v>76.176360107775693</v>
      </c>
      <c r="B630">
        <v>81.721321590467596</v>
      </c>
      <c r="C630">
        <f t="shared" si="9"/>
        <v>81.06277887450581</v>
      </c>
      <c r="D630">
        <v>80.089866541469306</v>
      </c>
      <c r="E630">
        <v>81.721321590467596</v>
      </c>
      <c r="F630">
        <v>77.823198703019898</v>
      </c>
      <c r="G630">
        <v>76.711736104352994</v>
      </c>
      <c r="H630">
        <v>77.047922041366903</v>
      </c>
      <c r="I630">
        <v>73.019806670084904</v>
      </c>
      <c r="J630">
        <v>73.010354314662393</v>
      </c>
      <c r="K630">
        <v>76.188888458107698</v>
      </c>
      <c r="L630" s="1">
        <v>79</v>
      </c>
    </row>
    <row r="631" spans="1:12" x14ac:dyDescent="0.25">
      <c r="A631">
        <v>75.026893775556701</v>
      </c>
      <c r="B631">
        <v>78.427673696627707</v>
      </c>
      <c r="C631">
        <f t="shared" si="9"/>
        <v>79.928542924961533</v>
      </c>
      <c r="D631">
        <v>79.890756891961502</v>
      </c>
      <c r="E631">
        <v>78.427673696627707</v>
      </c>
      <c r="F631">
        <v>77.652174195171995</v>
      </c>
      <c r="G631">
        <v>74.155234036812303</v>
      </c>
      <c r="H631">
        <v>81.8198079043853</v>
      </c>
      <c r="I631">
        <v>73.795949745566702</v>
      </c>
      <c r="J631">
        <v>75.997261191430198</v>
      </c>
      <c r="K631">
        <v>78.308363581203906</v>
      </c>
      <c r="L631" s="1">
        <v>81</v>
      </c>
    </row>
    <row r="632" spans="1:12" x14ac:dyDescent="0.25">
      <c r="A632">
        <v>80.923966780620404</v>
      </c>
      <c r="B632">
        <v>82.117779293483807</v>
      </c>
      <c r="C632">
        <f t="shared" si="9"/>
        <v>84.402457031121259</v>
      </c>
      <c r="D632">
        <v>84.662469810207099</v>
      </c>
      <c r="E632">
        <v>82.117779293483807</v>
      </c>
      <c r="F632">
        <v>83.1523619134109</v>
      </c>
      <c r="G632">
        <v>80.4449266633262</v>
      </c>
      <c r="H632">
        <v>79.485441123386295</v>
      </c>
      <c r="I632">
        <v>73.829545830558303</v>
      </c>
      <c r="J632">
        <v>77.703841655182202</v>
      </c>
      <c r="K632">
        <v>80.275666800315093</v>
      </c>
      <c r="L632" s="1">
        <v>84</v>
      </c>
    </row>
    <row r="633" spans="1:12" x14ac:dyDescent="0.25">
      <c r="A633">
        <v>87.191588568371003</v>
      </c>
      <c r="B633">
        <v>84.963527023551194</v>
      </c>
      <c r="C633">
        <f t="shared" si="9"/>
        <v>88.148484072829746</v>
      </c>
      <c r="D633">
        <v>88.762413543200793</v>
      </c>
      <c r="E633">
        <v>84.963527023551194</v>
      </c>
      <c r="F633">
        <v>87.199358285525093</v>
      </c>
      <c r="G633">
        <v>86.976288854687297</v>
      </c>
      <c r="H633">
        <v>83.859471267451298</v>
      </c>
      <c r="I633">
        <v>78.396513527753896</v>
      </c>
      <c r="J633">
        <v>79.995833006536202</v>
      </c>
      <c r="K633">
        <v>83.204783237818305</v>
      </c>
      <c r="L633" s="1">
        <v>84</v>
      </c>
    </row>
    <row r="634" spans="1:12" x14ac:dyDescent="0.25">
      <c r="A634">
        <v>86.103897957965501</v>
      </c>
      <c r="B634">
        <v>83.631642463433906</v>
      </c>
      <c r="C634">
        <f t="shared" si="9"/>
        <v>88.425093904493522</v>
      </c>
      <c r="D634">
        <v>89.726021313588703</v>
      </c>
      <c r="E634">
        <v>83.631642463433906</v>
      </c>
      <c r="F634">
        <v>88.316940071344703</v>
      </c>
      <c r="G634">
        <v>85.992934439817702</v>
      </c>
      <c r="H634">
        <v>82.539671624200295</v>
      </c>
      <c r="I634">
        <v>79.804665616370301</v>
      </c>
      <c r="J634">
        <v>80.9687462230238</v>
      </c>
      <c r="K634">
        <v>83.204783237818305</v>
      </c>
      <c r="L634" s="1">
        <v>83</v>
      </c>
    </row>
    <row r="635" spans="1:12" x14ac:dyDescent="0.25">
      <c r="A635">
        <v>89.796396557630302</v>
      </c>
      <c r="B635">
        <v>89.030036361317102</v>
      </c>
      <c r="C635">
        <f t="shared" si="9"/>
        <v>92.407827435970063</v>
      </c>
      <c r="D635">
        <v>93.068109148146206</v>
      </c>
      <c r="E635">
        <v>89.030036361317102</v>
      </c>
      <c r="F635">
        <v>89.707832605312603</v>
      </c>
      <c r="G635">
        <v>89.753588715437402</v>
      </c>
      <c r="H635">
        <v>84.499872920568606</v>
      </c>
      <c r="I635">
        <v>79.838061755052493</v>
      </c>
      <c r="J635">
        <v>81.238827741916097</v>
      </c>
      <c r="K635">
        <v>82.041563676548193</v>
      </c>
      <c r="L635" s="1">
        <v>88</v>
      </c>
    </row>
    <row r="636" spans="1:12" x14ac:dyDescent="0.25">
      <c r="A636">
        <v>93.258352527914596</v>
      </c>
      <c r="B636">
        <v>90.645260021960596</v>
      </c>
      <c r="C636">
        <f t="shared" si="9"/>
        <v>94.576768792107345</v>
      </c>
      <c r="D636">
        <v>95.455878042430598</v>
      </c>
      <c r="E636">
        <v>90.645260021960596</v>
      </c>
      <c r="F636">
        <v>95.535210468872506</v>
      </c>
      <c r="G636">
        <v>93.170759504722497</v>
      </c>
      <c r="H636">
        <v>85.495650635662898</v>
      </c>
      <c r="I636">
        <v>83.487641751298995</v>
      </c>
      <c r="J636">
        <v>85.614214542961307</v>
      </c>
      <c r="K636">
        <v>88.688408619224901</v>
      </c>
      <c r="L636" s="1">
        <v>92</v>
      </c>
    </row>
    <row r="637" spans="1:12" x14ac:dyDescent="0.25">
      <c r="A637">
        <v>92.986473898323297</v>
      </c>
      <c r="B637">
        <v>93.1558751540515</v>
      </c>
      <c r="C637">
        <f t="shared" si="9"/>
        <v>96.826699919421259</v>
      </c>
      <c r="D637">
        <v>97.574917350083098</v>
      </c>
      <c r="E637">
        <v>93.1558751540515</v>
      </c>
      <c r="F637">
        <v>93.485142658976798</v>
      </c>
      <c r="G637">
        <v>93.214036445945894</v>
      </c>
      <c r="H637">
        <v>93.7876299887063</v>
      </c>
      <c r="I637">
        <v>90.533906248319298</v>
      </c>
      <c r="J637">
        <v>92.206549867518206</v>
      </c>
      <c r="K637">
        <v>91.662210929791001</v>
      </c>
      <c r="L637" s="1">
        <v>88</v>
      </c>
    </row>
    <row r="638" spans="1:12" x14ac:dyDescent="0.25">
      <c r="A638">
        <v>87.842207656358397</v>
      </c>
      <c r="B638">
        <v>85.464183525996802</v>
      </c>
      <c r="C638">
        <f t="shared" si="9"/>
        <v>91.622435185901139</v>
      </c>
      <c r="D638">
        <v>93.481034646059797</v>
      </c>
      <c r="E638">
        <v>85.464183525996802</v>
      </c>
      <c r="F638">
        <v>91.700821024464005</v>
      </c>
      <c r="G638">
        <v>87.100088743072106</v>
      </c>
      <c r="H638">
        <v>92.536342161080697</v>
      </c>
      <c r="I638">
        <v>89.805752839600004</v>
      </c>
      <c r="J638">
        <v>90.095322742393705</v>
      </c>
      <c r="K638">
        <v>86.815059745483893</v>
      </c>
      <c r="L638" s="1">
        <v>89</v>
      </c>
    </row>
    <row r="639" spans="1:12" x14ac:dyDescent="0.25">
      <c r="A639">
        <v>79.517947906670997</v>
      </c>
      <c r="B639">
        <v>80.8684675698169</v>
      </c>
      <c r="C639">
        <f t="shared" si="9"/>
        <v>82.146661334483227</v>
      </c>
      <c r="D639">
        <v>81.994543910696507</v>
      </c>
      <c r="E639">
        <v>80.8684675698169</v>
      </c>
      <c r="F639">
        <v>82.109793181810105</v>
      </c>
      <c r="G639">
        <v>79.372082848333093</v>
      </c>
      <c r="H639">
        <v>90.544317069773896</v>
      </c>
      <c r="I639">
        <v>85.469519780112506</v>
      </c>
      <c r="J639">
        <v>90.2590762172876</v>
      </c>
      <c r="K639">
        <v>88.032411153974195</v>
      </c>
      <c r="L639" s="1">
        <v>80</v>
      </c>
    </row>
    <row r="640" spans="1:12" x14ac:dyDescent="0.25">
      <c r="A640">
        <v>70.870069695633504</v>
      </c>
      <c r="B640">
        <v>70.976237290732101</v>
      </c>
      <c r="C640">
        <f t="shared" si="9"/>
        <v>73.787574880817829</v>
      </c>
      <c r="D640">
        <v>74.363741077073101</v>
      </c>
      <c r="E640">
        <v>70.976237290732101</v>
      </c>
      <c r="F640">
        <v>75.221243040108703</v>
      </c>
      <c r="G640">
        <v>71.520815142255501</v>
      </c>
      <c r="H640">
        <v>85.990733863613201</v>
      </c>
      <c r="I640">
        <v>77.817327777057102</v>
      </c>
      <c r="J640">
        <v>81.908856333074596</v>
      </c>
      <c r="K640">
        <v>80.712546933851598</v>
      </c>
      <c r="L640" s="1">
        <v>72</v>
      </c>
    </row>
    <row r="641" spans="1:12" x14ac:dyDescent="0.25">
      <c r="A641">
        <v>66.654267298732606</v>
      </c>
      <c r="B641">
        <v>68.234701048277302</v>
      </c>
      <c r="C641">
        <f t="shared" si="9"/>
        <v>69.657583744669552</v>
      </c>
      <c r="D641">
        <v>69.673886634904093</v>
      </c>
      <c r="E641">
        <v>68.234701048277302</v>
      </c>
      <c r="F641">
        <v>71.363945780050301</v>
      </c>
      <c r="G641">
        <v>66.807811419931298</v>
      </c>
      <c r="H641">
        <v>77.989995028591196</v>
      </c>
      <c r="I641">
        <v>71.387998893948705</v>
      </c>
      <c r="J641">
        <v>76.440710412065997</v>
      </c>
      <c r="K641">
        <v>71.383305686107605</v>
      </c>
      <c r="L641" s="1">
        <v>64</v>
      </c>
    </row>
    <row r="642" spans="1:12" x14ac:dyDescent="0.25">
      <c r="A642">
        <v>68.011104858106904</v>
      </c>
      <c r="B642">
        <v>70.580119086862695</v>
      </c>
      <c r="C642">
        <f t="shared" ref="C642:C705" si="10">0.7042*D642+0.3018*E642</f>
        <v>73.041521006464123</v>
      </c>
      <c r="D642">
        <v>73.474071380359206</v>
      </c>
      <c r="E642">
        <v>70.580119086862695</v>
      </c>
      <c r="F642">
        <v>71.435746129917405</v>
      </c>
      <c r="G642">
        <v>67.777701015174401</v>
      </c>
      <c r="H642">
        <v>72.291361743900694</v>
      </c>
      <c r="I642">
        <v>65.706932062437801</v>
      </c>
      <c r="J642">
        <v>68.674503705668798</v>
      </c>
      <c r="K642">
        <v>64.170726699762298</v>
      </c>
      <c r="L642" s="1">
        <v>73</v>
      </c>
    </row>
    <row r="643" spans="1:12" x14ac:dyDescent="0.25">
      <c r="A643">
        <v>73.013690171686505</v>
      </c>
      <c r="B643">
        <v>67.559264348386804</v>
      </c>
      <c r="C643">
        <f t="shared" si="10"/>
        <v>74.333023756515786</v>
      </c>
      <c r="D643">
        <v>76.602723340205401</v>
      </c>
      <c r="E643">
        <v>67.559264348386804</v>
      </c>
      <c r="F643">
        <v>78.449830671828707</v>
      </c>
      <c r="G643">
        <v>72.558636599140598</v>
      </c>
      <c r="H643">
        <v>74.996365701650703</v>
      </c>
      <c r="I643">
        <v>73.668291259114298</v>
      </c>
      <c r="J643">
        <v>77.338326188230198</v>
      </c>
      <c r="K643">
        <v>72.118066682226001</v>
      </c>
      <c r="L643" s="1">
        <v>76</v>
      </c>
    </row>
    <row r="644" spans="1:12" x14ac:dyDescent="0.25">
      <c r="A644">
        <v>82.378522179496102</v>
      </c>
      <c r="B644">
        <v>80.236773916002605</v>
      </c>
      <c r="C644">
        <f t="shared" si="10"/>
        <v>83.606480997425479</v>
      </c>
      <c r="D644">
        <v>84.338288312377003</v>
      </c>
      <c r="E644">
        <v>80.236773916002605</v>
      </c>
      <c r="F644">
        <v>88.837413495822602</v>
      </c>
      <c r="G644">
        <v>81.962055665441198</v>
      </c>
      <c r="H644">
        <v>83.260790326170095</v>
      </c>
      <c r="I644">
        <v>76.859675994406601</v>
      </c>
      <c r="J644">
        <v>79.476145321669804</v>
      </c>
      <c r="K644">
        <v>76.457233422031905</v>
      </c>
      <c r="L644" s="1">
        <v>81</v>
      </c>
    </row>
    <row r="645" spans="1:12" x14ac:dyDescent="0.25">
      <c r="A645">
        <v>88.715287263789705</v>
      </c>
      <c r="B645">
        <v>84.487082774333004</v>
      </c>
      <c r="C645">
        <f t="shared" si="10"/>
        <v>88.103837384595593</v>
      </c>
      <c r="D645">
        <v>88.903203356009499</v>
      </c>
      <c r="E645">
        <v>84.487082774333004</v>
      </c>
      <c r="F645">
        <v>92.879528136807195</v>
      </c>
      <c r="G645">
        <v>88.2541516695307</v>
      </c>
      <c r="H645">
        <v>84.8914656404433</v>
      </c>
      <c r="I645">
        <v>80.480066381986504</v>
      </c>
      <c r="J645">
        <v>83.411547290952896</v>
      </c>
      <c r="K645">
        <v>80.436090105613204</v>
      </c>
      <c r="L645" s="1">
        <v>91</v>
      </c>
    </row>
    <row r="646" spans="1:12" x14ac:dyDescent="0.25">
      <c r="A646">
        <v>85.438883180360904</v>
      </c>
      <c r="B646">
        <v>81.621546575487997</v>
      </c>
      <c r="C646">
        <f t="shared" si="10"/>
        <v>87.099507691448991</v>
      </c>
      <c r="D646">
        <v>88.705090790921204</v>
      </c>
      <c r="E646">
        <v>81.621546575487997</v>
      </c>
      <c r="F646">
        <v>92.790521708843499</v>
      </c>
      <c r="G646">
        <v>86.501386789651903</v>
      </c>
      <c r="H646">
        <v>96.066099013697198</v>
      </c>
      <c r="I646">
        <v>87.217283653171293</v>
      </c>
      <c r="J646">
        <v>90.645535847440499</v>
      </c>
      <c r="K646">
        <v>86.996740321395194</v>
      </c>
      <c r="L646" s="1">
        <v>86</v>
      </c>
    </row>
    <row r="647" spans="1:12" x14ac:dyDescent="0.25">
      <c r="A647">
        <v>96.502455851802495</v>
      </c>
      <c r="B647">
        <v>95.519999049460594</v>
      </c>
      <c r="C647">
        <f t="shared" si="10"/>
        <v>97.984044779213107</v>
      </c>
      <c r="D647">
        <v>98.205210261411395</v>
      </c>
      <c r="E647">
        <v>95.519999049460594</v>
      </c>
      <c r="F647">
        <v>104.41898068801299</v>
      </c>
      <c r="G647">
        <v>95.786923553227794</v>
      </c>
      <c r="H647">
        <v>93.308796865280499</v>
      </c>
      <c r="I647">
        <v>84.959852383270899</v>
      </c>
      <c r="J647">
        <v>87.583108824193999</v>
      </c>
      <c r="K647">
        <v>84.297012500061797</v>
      </c>
      <c r="L647" s="1">
        <v>97</v>
      </c>
    </row>
    <row r="648" spans="1:12" x14ac:dyDescent="0.25">
      <c r="A648">
        <v>116.936724658229</v>
      </c>
      <c r="B648">
        <v>120.87303731348</v>
      </c>
      <c r="C648">
        <f t="shared" si="10"/>
        <v>119.59506422259828</v>
      </c>
      <c r="D648">
        <v>118.028374838668</v>
      </c>
      <c r="E648">
        <v>120.87303731348</v>
      </c>
      <c r="F648">
        <v>124.441491010536</v>
      </c>
      <c r="G648">
        <v>115.63731428033999</v>
      </c>
      <c r="H648">
        <v>103.452256921664</v>
      </c>
      <c r="I648">
        <v>97.145045034313597</v>
      </c>
      <c r="J648">
        <v>100.04013486413299</v>
      </c>
      <c r="K648">
        <v>95.090119386575196</v>
      </c>
      <c r="L648" s="1">
        <v>119</v>
      </c>
    </row>
    <row r="649" spans="1:12" x14ac:dyDescent="0.25">
      <c r="A649">
        <v>118.868979357727</v>
      </c>
      <c r="B649">
        <v>118.804455546911</v>
      </c>
      <c r="C649">
        <f t="shared" si="10"/>
        <v>119.64224723259292</v>
      </c>
      <c r="D649">
        <v>118.981912167758</v>
      </c>
      <c r="E649">
        <v>118.804455546911</v>
      </c>
      <c r="F649">
        <v>123.787814333158</v>
      </c>
      <c r="G649">
        <v>119.319584904895</v>
      </c>
      <c r="H649">
        <v>127.48499671982201</v>
      </c>
      <c r="I649">
        <v>112.87924043379699</v>
      </c>
      <c r="J649">
        <v>115.97868730352</v>
      </c>
      <c r="K649">
        <v>115.154826828591</v>
      </c>
      <c r="L649" s="1">
        <v>116</v>
      </c>
    </row>
    <row r="650" spans="1:12" x14ac:dyDescent="0.25">
      <c r="A650">
        <v>98.071209211592304</v>
      </c>
      <c r="B650">
        <v>94.148567814781302</v>
      </c>
      <c r="C650">
        <f t="shared" si="10"/>
        <v>99.722173927060126</v>
      </c>
      <c r="D650">
        <v>101.261198751149</v>
      </c>
      <c r="E650">
        <v>94.148567814781302</v>
      </c>
      <c r="F650">
        <v>103.922330986009</v>
      </c>
      <c r="G650">
        <v>99.237871221156794</v>
      </c>
      <c r="H650">
        <v>119.152214706295</v>
      </c>
      <c r="I650">
        <v>112.34499750844201</v>
      </c>
      <c r="J650">
        <v>112.894854964308</v>
      </c>
      <c r="K650">
        <v>115.324949656984</v>
      </c>
      <c r="L650" s="1">
        <v>97</v>
      </c>
    </row>
    <row r="651" spans="1:12" x14ac:dyDescent="0.25">
      <c r="A651">
        <v>84.740119164490594</v>
      </c>
      <c r="B651">
        <v>79.821641393325805</v>
      </c>
      <c r="C651">
        <f t="shared" si="10"/>
        <v>86.91175488952949</v>
      </c>
      <c r="D651">
        <v>89.209860149139104</v>
      </c>
      <c r="E651">
        <v>79.821641393325805</v>
      </c>
      <c r="F651">
        <v>91.414996451326601</v>
      </c>
      <c r="G651">
        <v>85.136377458525402</v>
      </c>
      <c r="H651">
        <v>96.835574092469201</v>
      </c>
      <c r="I651">
        <v>92.313714282674695</v>
      </c>
      <c r="J651">
        <v>96.352107319677501</v>
      </c>
      <c r="K651">
        <v>91.645192520937201</v>
      </c>
      <c r="L651" s="1">
        <v>84</v>
      </c>
    </row>
    <row r="652" spans="1:12" x14ac:dyDescent="0.25">
      <c r="A652">
        <v>82.9107579849682</v>
      </c>
      <c r="B652">
        <v>80.600573106183603</v>
      </c>
      <c r="C652">
        <f t="shared" si="10"/>
        <v>85.850829659287967</v>
      </c>
      <c r="D652">
        <v>87.369464208806804</v>
      </c>
      <c r="E652">
        <v>80.600573106183603</v>
      </c>
      <c r="F652">
        <v>88.830194032697094</v>
      </c>
      <c r="G652">
        <v>81.798861924216595</v>
      </c>
      <c r="H652">
        <v>85.213066942003195</v>
      </c>
      <c r="I652">
        <v>82.798060112751699</v>
      </c>
      <c r="J652">
        <v>86.639684710419303</v>
      </c>
      <c r="K652">
        <v>80.787391517055099</v>
      </c>
      <c r="L652" s="1">
        <v>80</v>
      </c>
    </row>
    <row r="653" spans="1:12" x14ac:dyDescent="0.25">
      <c r="A653">
        <v>70.390149740203995</v>
      </c>
      <c r="B653">
        <v>70.226133581234294</v>
      </c>
      <c r="C653">
        <f t="shared" si="10"/>
        <v>74.900280627567341</v>
      </c>
      <c r="D653">
        <v>76.265313139379202</v>
      </c>
      <c r="E653">
        <v>70.226133581234294</v>
      </c>
      <c r="F653">
        <v>78.180274543244295</v>
      </c>
      <c r="G653">
        <v>70.849757707396606</v>
      </c>
      <c r="H653">
        <v>80.653875029154904</v>
      </c>
      <c r="I653">
        <v>77.926426140984901</v>
      </c>
      <c r="J653">
        <v>81.3015913138549</v>
      </c>
      <c r="K653">
        <v>80.026324393302303</v>
      </c>
      <c r="L653" s="1">
        <v>70</v>
      </c>
    </row>
    <row r="654" spans="1:12" x14ac:dyDescent="0.25">
      <c r="A654">
        <v>63.686942005328703</v>
      </c>
      <c r="B654">
        <v>58.287343846654998</v>
      </c>
      <c r="C654">
        <f t="shared" si="10"/>
        <v>65.799745391315469</v>
      </c>
      <c r="D654">
        <v>68.458712039754303</v>
      </c>
      <c r="E654">
        <v>58.287343846654998</v>
      </c>
      <c r="F654">
        <v>68.231052453000103</v>
      </c>
      <c r="G654">
        <v>64.320652032783897</v>
      </c>
      <c r="H654">
        <v>73.461200804265104</v>
      </c>
      <c r="I654">
        <v>67.428372791154999</v>
      </c>
      <c r="J654">
        <v>70.877963723523095</v>
      </c>
      <c r="K654">
        <v>70.161962158112104</v>
      </c>
      <c r="L654" s="1">
        <v>68</v>
      </c>
    </row>
    <row r="655" spans="1:12" x14ac:dyDescent="0.25">
      <c r="A655">
        <v>69.775144235972903</v>
      </c>
      <c r="B655">
        <v>67.001140882843501</v>
      </c>
      <c r="C655">
        <f t="shared" si="10"/>
        <v>73.274891129650243</v>
      </c>
      <c r="D655">
        <v>75.339316687316199</v>
      </c>
      <c r="E655">
        <v>67.001140882843501</v>
      </c>
      <c r="F655">
        <v>72.339436358533305</v>
      </c>
      <c r="G655">
        <v>69.627113257668896</v>
      </c>
      <c r="H655">
        <v>68.592550818457198</v>
      </c>
      <c r="I655">
        <v>65.888735158640799</v>
      </c>
      <c r="J655">
        <v>69.599129675727099</v>
      </c>
      <c r="K655">
        <v>70.304708507988394</v>
      </c>
      <c r="L655" s="1">
        <v>71</v>
      </c>
    </row>
    <row r="656" spans="1:12" x14ac:dyDescent="0.25">
      <c r="A656">
        <v>73.397006757838298</v>
      </c>
      <c r="B656">
        <v>72.161194203442193</v>
      </c>
      <c r="C656">
        <f t="shared" si="10"/>
        <v>76.806265829291149</v>
      </c>
      <c r="D656">
        <v>78.142597868066304</v>
      </c>
      <c r="E656">
        <v>72.161194203442193</v>
      </c>
      <c r="F656">
        <v>77.765688810872007</v>
      </c>
      <c r="G656">
        <v>73.526917213353002</v>
      </c>
      <c r="H656">
        <v>73.328737650539495</v>
      </c>
      <c r="I656">
        <v>69.223092566014998</v>
      </c>
      <c r="J656">
        <v>72.658647267462996</v>
      </c>
      <c r="K656">
        <v>74.814044021296198</v>
      </c>
      <c r="L656" s="1">
        <v>69</v>
      </c>
    </row>
    <row r="657" spans="1:12" x14ac:dyDescent="0.25">
      <c r="A657">
        <v>64.813021126558496</v>
      </c>
      <c r="B657">
        <v>65.324515158233496</v>
      </c>
      <c r="C657">
        <f t="shared" si="10"/>
        <v>68.777881910228757</v>
      </c>
      <c r="D657">
        <v>69.671887582325894</v>
      </c>
      <c r="E657">
        <v>65.324515158233496</v>
      </c>
      <c r="F657">
        <v>68.887854110389299</v>
      </c>
      <c r="G657">
        <v>65.354057762455597</v>
      </c>
      <c r="H657">
        <v>65.990083688699698</v>
      </c>
      <c r="I657">
        <v>70.060673611946001</v>
      </c>
      <c r="J657">
        <v>70.157544833636194</v>
      </c>
      <c r="K657">
        <v>71.711833638326297</v>
      </c>
      <c r="L657" s="1">
        <v>65</v>
      </c>
    </row>
    <row r="658" spans="1:12" x14ac:dyDescent="0.25">
      <c r="A658">
        <v>63.091160156864497</v>
      </c>
      <c r="B658">
        <v>66.182273682193099</v>
      </c>
      <c r="C658">
        <f t="shared" si="10"/>
        <v>67.786644825323094</v>
      </c>
      <c r="D658">
        <v>67.896669451913098</v>
      </c>
      <c r="E658">
        <v>66.182273682193099</v>
      </c>
      <c r="F658">
        <v>63.389519489324996</v>
      </c>
      <c r="G658">
        <v>63.139169011773902</v>
      </c>
      <c r="H658">
        <v>65.704108990716094</v>
      </c>
      <c r="I658">
        <v>68.841571184286593</v>
      </c>
      <c r="J658">
        <v>67.442174191515903</v>
      </c>
      <c r="K658">
        <v>66.181185989960596</v>
      </c>
      <c r="L658" s="1">
        <v>65</v>
      </c>
    </row>
    <row r="659" spans="1:12" x14ac:dyDescent="0.25">
      <c r="A659">
        <v>74.173879186335796</v>
      </c>
      <c r="B659">
        <v>74.925227637572206</v>
      </c>
      <c r="C659">
        <f t="shared" si="10"/>
        <v>77.274714872132762</v>
      </c>
      <c r="D659">
        <v>77.623233699394305</v>
      </c>
      <c r="E659">
        <v>74.925227637572206</v>
      </c>
      <c r="F659">
        <v>74.083067663140994</v>
      </c>
      <c r="G659">
        <v>74.053179861744397</v>
      </c>
      <c r="H659">
        <v>63.661334973577098</v>
      </c>
      <c r="I659">
        <v>66.8236568746714</v>
      </c>
      <c r="J659">
        <v>67.311690080835803</v>
      </c>
      <c r="K659">
        <v>65.685339562693102</v>
      </c>
      <c r="L659" s="1">
        <v>73</v>
      </c>
    </row>
    <row r="660" spans="1:12" x14ac:dyDescent="0.25">
      <c r="A660">
        <v>81.663487654097096</v>
      </c>
      <c r="B660">
        <v>79.169155294759804</v>
      </c>
      <c r="C660">
        <f t="shared" si="10"/>
        <v>83.10328815100786</v>
      </c>
      <c r="D660">
        <v>84.081279583995098</v>
      </c>
      <c r="E660">
        <v>79.169155294759804</v>
      </c>
      <c r="F660">
        <v>80.524267747101504</v>
      </c>
      <c r="G660">
        <v>81.454310231134698</v>
      </c>
      <c r="H660">
        <v>73.2318462215095</v>
      </c>
      <c r="I660">
        <v>73.6324472671037</v>
      </c>
      <c r="J660">
        <v>74.480769152254297</v>
      </c>
      <c r="K660">
        <v>72.098745912890294</v>
      </c>
      <c r="L660" s="1">
        <v>78</v>
      </c>
    </row>
    <row r="661" spans="1:12" x14ac:dyDescent="0.25">
      <c r="A661">
        <v>76.0298476383321</v>
      </c>
      <c r="B661">
        <v>72.969092281284901</v>
      </c>
      <c r="C661">
        <f t="shared" si="10"/>
        <v>77.7988582830383</v>
      </c>
      <c r="D661">
        <v>79.205887862179097</v>
      </c>
      <c r="E661">
        <v>72.969092281284901</v>
      </c>
      <c r="F661">
        <v>76.954920934722296</v>
      </c>
      <c r="G661">
        <v>75.741363771561595</v>
      </c>
      <c r="H661">
        <v>81.175931439661198</v>
      </c>
      <c r="I661">
        <v>80.549668117706901</v>
      </c>
      <c r="J661">
        <v>81.474862233076294</v>
      </c>
      <c r="K661">
        <v>77.854043024475402</v>
      </c>
      <c r="L661" s="1">
        <v>72</v>
      </c>
    </row>
    <row r="662" spans="1:12" x14ac:dyDescent="0.25">
      <c r="A662">
        <v>74.032389895764595</v>
      </c>
      <c r="B662">
        <v>72.968308975049794</v>
      </c>
      <c r="C662">
        <f t="shared" si="10"/>
        <v>76.398047694083488</v>
      </c>
      <c r="D662">
        <v>77.217000916520107</v>
      </c>
      <c r="E662">
        <v>72.968308975049794</v>
      </c>
      <c r="F662">
        <v>74.721981060786604</v>
      </c>
      <c r="G662">
        <v>74.0385821238023</v>
      </c>
      <c r="H662">
        <v>77.6586814414066</v>
      </c>
      <c r="I662">
        <v>75.233624119475095</v>
      </c>
      <c r="J662">
        <v>76.163916865734194</v>
      </c>
      <c r="K662">
        <v>73.433464954163995</v>
      </c>
      <c r="L662" s="1">
        <v>69</v>
      </c>
    </row>
    <row r="663" spans="1:12" x14ac:dyDescent="0.25">
      <c r="A663">
        <v>79.832431254508904</v>
      </c>
      <c r="B663">
        <v>81.058635182913406</v>
      </c>
      <c r="C663">
        <f t="shared" si="10"/>
        <v>83.746750509692347</v>
      </c>
      <c r="D663">
        <v>84.185251933384095</v>
      </c>
      <c r="E663">
        <v>81.058635182913406</v>
      </c>
      <c r="F663">
        <v>80.1800874858003</v>
      </c>
      <c r="G663">
        <v>79.144872198657694</v>
      </c>
      <c r="H663">
        <v>72.954352224968304</v>
      </c>
      <c r="I663">
        <v>71.883018309247007</v>
      </c>
      <c r="J663">
        <v>73.798997969595305</v>
      </c>
      <c r="K663">
        <v>71.689674482232405</v>
      </c>
      <c r="L663" s="1">
        <v>77</v>
      </c>
    </row>
    <row r="664" spans="1:12" x14ac:dyDescent="0.25">
      <c r="A664">
        <v>84.427039063160905</v>
      </c>
      <c r="B664">
        <v>84.423283456323006</v>
      </c>
      <c r="C664">
        <f t="shared" si="10"/>
        <v>87.31112801830902</v>
      </c>
      <c r="D664">
        <v>87.804858095982297</v>
      </c>
      <c r="E664">
        <v>84.423283456323006</v>
      </c>
      <c r="F664">
        <v>87.149416060383899</v>
      </c>
      <c r="G664">
        <v>84.124124289269005</v>
      </c>
      <c r="H664">
        <v>82.290361548931202</v>
      </c>
      <c r="I664">
        <v>78.833883742457303</v>
      </c>
      <c r="J664">
        <v>82.111599338301801</v>
      </c>
      <c r="K664">
        <v>78.332403083441505</v>
      </c>
      <c r="L664" s="1">
        <v>83</v>
      </c>
    </row>
    <row r="665" spans="1:12" x14ac:dyDescent="0.25">
      <c r="A665">
        <v>86.797125723537505</v>
      </c>
      <c r="B665">
        <v>89.5244491246537</v>
      </c>
      <c r="C665">
        <f t="shared" si="10"/>
        <v>89.433494935929446</v>
      </c>
      <c r="D665">
        <v>88.632513760450095</v>
      </c>
      <c r="E665">
        <v>89.5244491246537</v>
      </c>
      <c r="F665">
        <v>90.274321248009599</v>
      </c>
      <c r="G665">
        <v>86.000542108119802</v>
      </c>
      <c r="H665">
        <v>87.577256778593707</v>
      </c>
      <c r="I665">
        <v>84.034429393189896</v>
      </c>
      <c r="J665">
        <v>87.025826978983304</v>
      </c>
      <c r="K665">
        <v>83.356536530806693</v>
      </c>
      <c r="L665" s="1">
        <v>89</v>
      </c>
    </row>
    <row r="666" spans="1:12" x14ac:dyDescent="0.25">
      <c r="A666">
        <v>92.106054857254705</v>
      </c>
      <c r="B666">
        <v>87.108404225842193</v>
      </c>
      <c r="C666">
        <f t="shared" si="10"/>
        <v>90.181495919057738</v>
      </c>
      <c r="D666">
        <v>90.730161209455503</v>
      </c>
      <c r="E666">
        <v>87.108404225842193</v>
      </c>
      <c r="F666">
        <v>92.244653282010205</v>
      </c>
      <c r="G666">
        <v>91.525458883049296</v>
      </c>
      <c r="H666">
        <v>93.311053280652999</v>
      </c>
      <c r="I666">
        <v>89.402841456942397</v>
      </c>
      <c r="J666">
        <v>89.888966239396197</v>
      </c>
      <c r="K666">
        <v>91.110386342574003</v>
      </c>
      <c r="L666" s="1">
        <v>94</v>
      </c>
    </row>
    <row r="667" spans="1:12" x14ac:dyDescent="0.25">
      <c r="A667">
        <v>92.178936209853802</v>
      </c>
      <c r="B667">
        <v>86.797664296297995</v>
      </c>
      <c r="C667">
        <f t="shared" si="10"/>
        <v>89.585421837286987</v>
      </c>
      <c r="D667">
        <v>90.016879796455896</v>
      </c>
      <c r="E667">
        <v>86.797664296297995</v>
      </c>
      <c r="F667">
        <v>95.979476145503099</v>
      </c>
      <c r="G667">
        <v>92.051360173778605</v>
      </c>
      <c r="H667">
        <v>98.597170846797198</v>
      </c>
      <c r="I667">
        <v>93.267451371837694</v>
      </c>
      <c r="J667">
        <v>94.683726385627907</v>
      </c>
      <c r="K667">
        <v>96.038451969536794</v>
      </c>
      <c r="L667" s="1">
        <v>92</v>
      </c>
    </row>
    <row r="668" spans="1:12" x14ac:dyDescent="0.25">
      <c r="A668">
        <v>88.585275055322001</v>
      </c>
      <c r="B668">
        <v>89.729098209913204</v>
      </c>
      <c r="C668">
        <f t="shared" si="10"/>
        <v>88.376507371927502</v>
      </c>
      <c r="D668">
        <v>87.043830633592293</v>
      </c>
      <c r="E668">
        <v>89.729098209913204</v>
      </c>
      <c r="F668">
        <v>92.361237963640804</v>
      </c>
      <c r="G668">
        <v>89.124936064890804</v>
      </c>
      <c r="H668">
        <v>99.068739537926604</v>
      </c>
      <c r="I668">
        <v>90.112366676308298</v>
      </c>
      <c r="J668">
        <v>93.755613054141193</v>
      </c>
      <c r="K668">
        <v>92.101148383226004</v>
      </c>
      <c r="L668" s="1">
        <v>88</v>
      </c>
    </row>
    <row r="669" spans="1:12" x14ac:dyDescent="0.25">
      <c r="A669">
        <v>92.229107705118693</v>
      </c>
      <c r="B669">
        <v>93.6431771734471</v>
      </c>
      <c r="C669">
        <f t="shared" si="10"/>
        <v>92.276214825027949</v>
      </c>
      <c r="D669">
        <v>90.904152164273796</v>
      </c>
      <c r="E669">
        <v>93.6431771734471</v>
      </c>
      <c r="F669">
        <v>95.738893839606007</v>
      </c>
      <c r="G669">
        <v>91.862988770916601</v>
      </c>
      <c r="H669">
        <v>93.901761043783495</v>
      </c>
      <c r="I669">
        <v>85.827385386350301</v>
      </c>
      <c r="J669">
        <v>90.244207018550995</v>
      </c>
      <c r="K669">
        <v>89.237040872174404</v>
      </c>
      <c r="L669" s="1">
        <v>97</v>
      </c>
    </row>
    <row r="670" spans="1:12" x14ac:dyDescent="0.25">
      <c r="A670">
        <v>97.571872465949397</v>
      </c>
      <c r="B670">
        <v>96.327052110854893</v>
      </c>
      <c r="C670">
        <f t="shared" si="10"/>
        <v>97.017851196620512</v>
      </c>
      <c r="D670">
        <v>96.487286097081096</v>
      </c>
      <c r="E670">
        <v>96.327052110854893</v>
      </c>
      <c r="F670">
        <v>104.135347202774</v>
      </c>
      <c r="G670">
        <v>97.555937965980604</v>
      </c>
      <c r="H670">
        <v>99.780162120143402</v>
      </c>
      <c r="I670">
        <v>94.548111737732</v>
      </c>
      <c r="J670">
        <v>99.451441879133498</v>
      </c>
      <c r="K670">
        <v>96.951105622547601</v>
      </c>
      <c r="L670" s="1">
        <v>98</v>
      </c>
    </row>
    <row r="671" spans="1:12" x14ac:dyDescent="0.25">
      <c r="A671">
        <v>99.229622391284707</v>
      </c>
      <c r="B671">
        <v>98.540338050452604</v>
      </c>
      <c r="C671">
        <f t="shared" si="10"/>
        <v>98.877197151081461</v>
      </c>
      <c r="D671">
        <v>98.179101288632296</v>
      </c>
      <c r="E671">
        <v>98.540338050452604</v>
      </c>
      <c r="F671">
        <v>105.50071469381299</v>
      </c>
      <c r="G671">
        <v>98.919708561532104</v>
      </c>
      <c r="H671">
        <v>104.33782338018101</v>
      </c>
      <c r="I671">
        <v>96.365397367987498</v>
      </c>
      <c r="J671">
        <v>99.106567677994605</v>
      </c>
      <c r="K671">
        <v>96.607715278275094</v>
      </c>
      <c r="L671" s="1">
        <v>97</v>
      </c>
    </row>
    <row r="672" spans="1:12" x14ac:dyDescent="0.25">
      <c r="A672">
        <v>100.70908624300399</v>
      </c>
      <c r="B672">
        <v>100.10845167349299</v>
      </c>
      <c r="C672">
        <f t="shared" si="10"/>
        <v>101.4918837632102</v>
      </c>
      <c r="D672">
        <v>101.220041249858</v>
      </c>
      <c r="E672">
        <v>100.10845167349299</v>
      </c>
      <c r="F672">
        <v>105.02047120692799</v>
      </c>
      <c r="G672">
        <v>100.44535701605101</v>
      </c>
      <c r="H672">
        <v>100.707904487413</v>
      </c>
      <c r="I672">
        <v>94.859435798988599</v>
      </c>
      <c r="J672">
        <v>96.867306848024299</v>
      </c>
      <c r="K672">
        <v>96.864017518525799</v>
      </c>
      <c r="L672" s="1">
        <v>100</v>
      </c>
    </row>
    <row r="673" spans="1:12" x14ac:dyDescent="0.25">
      <c r="A673">
        <v>105.223475360842</v>
      </c>
      <c r="B673">
        <v>105.047895406514</v>
      </c>
      <c r="C673">
        <f t="shared" si="10"/>
        <v>106.89535690198321</v>
      </c>
      <c r="D673">
        <v>106.776344885398</v>
      </c>
      <c r="E673">
        <v>105.047895406514</v>
      </c>
      <c r="F673">
        <v>109.45625506015899</v>
      </c>
      <c r="G673">
        <v>104.58057186668</v>
      </c>
      <c r="H673">
        <v>104.002795045818</v>
      </c>
      <c r="I673">
        <v>96.445314631602301</v>
      </c>
      <c r="J673">
        <v>99.625951614637799</v>
      </c>
      <c r="K673">
        <v>96.857282305822807</v>
      </c>
      <c r="L673" s="1">
        <v>104</v>
      </c>
    </row>
    <row r="674" spans="1:12" x14ac:dyDescent="0.25">
      <c r="A674">
        <v>103.84230768895701</v>
      </c>
      <c r="B674">
        <v>104.576788780972</v>
      </c>
      <c r="C674">
        <f t="shared" si="10"/>
        <v>106.32356115189874</v>
      </c>
      <c r="D674">
        <v>106.166268528545</v>
      </c>
      <c r="E674">
        <v>104.576788780972</v>
      </c>
      <c r="F674">
        <v>109.757543903228</v>
      </c>
      <c r="G674">
        <v>103.854532905772</v>
      </c>
      <c r="H674">
        <v>108.382204596441</v>
      </c>
      <c r="I674">
        <v>99.812129706257593</v>
      </c>
      <c r="J674">
        <v>103.82229542938499</v>
      </c>
      <c r="K674">
        <v>101.921570077128</v>
      </c>
      <c r="L674" s="1">
        <v>102</v>
      </c>
    </row>
    <row r="675" spans="1:12" x14ac:dyDescent="0.25">
      <c r="A675">
        <v>101.218446061089</v>
      </c>
      <c r="B675">
        <v>101.730928343051</v>
      </c>
      <c r="C675">
        <f t="shared" si="10"/>
        <v>102.8027635971184</v>
      </c>
      <c r="D675">
        <v>102.38621048450101</v>
      </c>
      <c r="E675">
        <v>101.730928343051</v>
      </c>
      <c r="F675">
        <v>107.03692281538299</v>
      </c>
      <c r="G675">
        <v>100.58501843318901</v>
      </c>
      <c r="H675">
        <v>105.482377315341</v>
      </c>
      <c r="I675">
        <v>99.218139420311502</v>
      </c>
      <c r="J675">
        <v>102.796208406292</v>
      </c>
      <c r="K675">
        <v>100.598602773835</v>
      </c>
      <c r="L675" s="1">
        <v>100</v>
      </c>
    </row>
    <row r="676" spans="1:12" x14ac:dyDescent="0.25">
      <c r="A676">
        <v>98.885637583176404</v>
      </c>
      <c r="B676">
        <v>98.773005346168304</v>
      </c>
      <c r="C676">
        <f t="shared" si="10"/>
        <v>101.40039897132773</v>
      </c>
      <c r="D676">
        <v>101.66246230879599</v>
      </c>
      <c r="E676">
        <v>98.773005346168304</v>
      </c>
      <c r="F676">
        <v>105.164434481171</v>
      </c>
      <c r="G676">
        <v>98.484116939516795</v>
      </c>
      <c r="H676">
        <v>103.81241552919499</v>
      </c>
      <c r="I676">
        <v>96.471476117225606</v>
      </c>
      <c r="J676">
        <v>101.18204950801</v>
      </c>
      <c r="K676">
        <v>96.857282305822807</v>
      </c>
      <c r="L676" s="1">
        <v>99</v>
      </c>
    </row>
    <row r="677" spans="1:12" x14ac:dyDescent="0.25">
      <c r="A677">
        <v>99.4407680397223</v>
      </c>
      <c r="B677">
        <v>97.655625833033099</v>
      </c>
      <c r="C677">
        <f t="shared" si="10"/>
        <v>99.631819972912865</v>
      </c>
      <c r="D677">
        <v>99.629866652234398</v>
      </c>
      <c r="E677">
        <v>97.655625833033099</v>
      </c>
      <c r="F677">
        <v>105.00961843567499</v>
      </c>
      <c r="G677">
        <v>98.965278317604103</v>
      </c>
      <c r="H677">
        <v>101.938382583825</v>
      </c>
      <c r="I677">
        <v>94.796354865460799</v>
      </c>
      <c r="J677">
        <v>100.27534149248901</v>
      </c>
      <c r="K677">
        <v>96.857282305822807</v>
      </c>
      <c r="L677" s="1">
        <v>99</v>
      </c>
    </row>
    <row r="678" spans="1:12" x14ac:dyDescent="0.25">
      <c r="A678">
        <v>96.783680750374401</v>
      </c>
      <c r="B678">
        <v>93.702986480033005</v>
      </c>
      <c r="C678">
        <f t="shared" si="10"/>
        <v>96.122948148716475</v>
      </c>
      <c r="D678">
        <v>96.341077576033101</v>
      </c>
      <c r="E678">
        <v>93.702986480033005</v>
      </c>
      <c r="F678">
        <v>101.417717772299</v>
      </c>
      <c r="G678">
        <v>96.900508853825897</v>
      </c>
      <c r="H678">
        <v>100.58970643932</v>
      </c>
      <c r="I678">
        <v>95.754310396334503</v>
      </c>
      <c r="J678">
        <v>101.166739576558</v>
      </c>
      <c r="K678">
        <v>96.857282305822807</v>
      </c>
      <c r="L678" s="1">
        <v>94</v>
      </c>
    </row>
    <row r="679" spans="1:12" x14ac:dyDescent="0.25">
      <c r="A679">
        <v>93.838703094722504</v>
      </c>
      <c r="B679">
        <v>93.798395768721804</v>
      </c>
      <c r="C679">
        <f t="shared" si="10"/>
        <v>93.787073378541407</v>
      </c>
      <c r="D679">
        <v>92.983126293015005</v>
      </c>
      <c r="E679">
        <v>93.798395768721804</v>
      </c>
      <c r="F679">
        <v>97.215246521710895</v>
      </c>
      <c r="G679">
        <v>93.355253562085096</v>
      </c>
      <c r="H679">
        <v>100.506217368867</v>
      </c>
      <c r="I679">
        <v>92.643222397227106</v>
      </c>
      <c r="J679">
        <v>96.652693838701495</v>
      </c>
      <c r="K679">
        <v>94.150174338584094</v>
      </c>
      <c r="L679" s="1">
        <v>93</v>
      </c>
    </row>
    <row r="680" spans="1:12" x14ac:dyDescent="0.25">
      <c r="A680">
        <v>90.883021709520605</v>
      </c>
      <c r="B680">
        <v>91.285550135286499</v>
      </c>
      <c r="C680">
        <f t="shared" si="10"/>
        <v>90.146762472424186</v>
      </c>
      <c r="D680">
        <v>88.890632549836297</v>
      </c>
      <c r="E680">
        <v>91.285550135286499</v>
      </c>
      <c r="F680">
        <v>93.480128149851197</v>
      </c>
      <c r="G680">
        <v>91.385039634106406</v>
      </c>
      <c r="H680">
        <v>95.436171143851098</v>
      </c>
      <c r="I680">
        <v>91.049544807711399</v>
      </c>
      <c r="J680">
        <v>93.992880405736898</v>
      </c>
      <c r="K680">
        <v>94.743026206819593</v>
      </c>
      <c r="L680" s="1">
        <v>90</v>
      </c>
    </row>
    <row r="681" spans="1:12" x14ac:dyDescent="0.25">
      <c r="A681">
        <v>89.987002657626604</v>
      </c>
      <c r="B681">
        <v>85.826080610137495</v>
      </c>
      <c r="C681">
        <f t="shared" si="10"/>
        <v>86.837477846606689</v>
      </c>
      <c r="D681">
        <v>86.531051858090294</v>
      </c>
      <c r="E681">
        <v>85.826080610137495</v>
      </c>
      <c r="F681">
        <v>91.363325702311499</v>
      </c>
      <c r="G681">
        <v>89.633256312086203</v>
      </c>
      <c r="H681">
        <v>92.524415151016001</v>
      </c>
      <c r="I681">
        <v>88.545555064093307</v>
      </c>
      <c r="J681">
        <v>91.790479465195901</v>
      </c>
      <c r="K681">
        <v>89.476666739385706</v>
      </c>
      <c r="L681" s="1">
        <v>89</v>
      </c>
    </row>
    <row r="682" spans="1:12" x14ac:dyDescent="0.25">
      <c r="A682">
        <v>88.538374244381004</v>
      </c>
      <c r="B682">
        <v>87.113915518594695</v>
      </c>
      <c r="C682">
        <f t="shared" si="10"/>
        <v>85.186276300434116</v>
      </c>
      <c r="D682">
        <v>83.634332003581704</v>
      </c>
      <c r="E682">
        <v>87.113915518594695</v>
      </c>
      <c r="F682">
        <v>93.000569521362394</v>
      </c>
      <c r="G682">
        <v>88.562073289844903</v>
      </c>
      <c r="H682">
        <v>91.476572267788896</v>
      </c>
      <c r="I682">
        <v>89.902237569328307</v>
      </c>
      <c r="J682">
        <v>91.7104703113624</v>
      </c>
      <c r="K682">
        <v>89.8838799456191</v>
      </c>
      <c r="L682" s="1">
        <v>87</v>
      </c>
    </row>
    <row r="683" spans="1:12" x14ac:dyDescent="0.25">
      <c r="A683">
        <v>89.486422341382394</v>
      </c>
      <c r="B683">
        <v>87.807066717233397</v>
      </c>
      <c r="C683">
        <f t="shared" si="10"/>
        <v>85.523318518118145</v>
      </c>
      <c r="D683">
        <v>83.815884383494904</v>
      </c>
      <c r="E683">
        <v>87.807066717233397</v>
      </c>
      <c r="F683">
        <v>93.503295038420305</v>
      </c>
      <c r="G683">
        <v>89.626147702000793</v>
      </c>
      <c r="H683">
        <v>93.329706995067099</v>
      </c>
      <c r="I683">
        <v>89.461875817502104</v>
      </c>
      <c r="J683">
        <v>90.831911332863697</v>
      </c>
      <c r="K683">
        <v>89.867635796942096</v>
      </c>
      <c r="L683" s="1">
        <v>90</v>
      </c>
    </row>
    <row r="684" spans="1:12" x14ac:dyDescent="0.25">
      <c r="A684">
        <v>91.041720472208496</v>
      </c>
      <c r="B684">
        <v>88.587763788382603</v>
      </c>
      <c r="C684">
        <f t="shared" si="10"/>
        <v>87.242709549033435</v>
      </c>
      <c r="D684">
        <v>85.922923086764499</v>
      </c>
      <c r="E684">
        <v>88.587763788382603</v>
      </c>
      <c r="F684">
        <v>93.530725468475893</v>
      </c>
      <c r="G684">
        <v>91.795980941366693</v>
      </c>
      <c r="H684">
        <v>93.316855977802405</v>
      </c>
      <c r="I684">
        <v>93.768634238477802</v>
      </c>
      <c r="J684">
        <v>95.280291299370802</v>
      </c>
      <c r="K684">
        <v>90.694014744534499</v>
      </c>
      <c r="L684" s="1">
        <v>90</v>
      </c>
    </row>
    <row r="685" spans="1:12" x14ac:dyDescent="0.25">
      <c r="A685">
        <v>102.701342134698</v>
      </c>
      <c r="B685">
        <v>102.567611142578</v>
      </c>
      <c r="C685">
        <f t="shared" si="10"/>
        <v>100.77363354398588</v>
      </c>
      <c r="D685">
        <v>99.146163733535701</v>
      </c>
      <c r="E685">
        <v>102.567611142578</v>
      </c>
      <c r="F685">
        <v>105.79709942600201</v>
      </c>
      <c r="G685">
        <v>102.455380614628</v>
      </c>
      <c r="H685">
        <v>95.676567867897703</v>
      </c>
      <c r="I685">
        <v>95.517461655735502</v>
      </c>
      <c r="J685">
        <v>96.677138338570103</v>
      </c>
      <c r="K685">
        <v>90.086702078534699</v>
      </c>
      <c r="L685" s="1">
        <v>103</v>
      </c>
    </row>
    <row r="686" spans="1:12" x14ac:dyDescent="0.25">
      <c r="A686">
        <v>119.34718614037401</v>
      </c>
      <c r="B686">
        <v>119.549819708171</v>
      </c>
      <c r="C686">
        <f t="shared" si="10"/>
        <v>117.78546867068266</v>
      </c>
      <c r="D686">
        <v>116.025749904511</v>
      </c>
      <c r="E686">
        <v>119.549819708171</v>
      </c>
      <c r="F686">
        <v>120.31490719006899</v>
      </c>
      <c r="G686">
        <v>118.365591958161</v>
      </c>
      <c r="H686">
        <v>106.159485707524</v>
      </c>
      <c r="I686">
        <v>106.402123531906</v>
      </c>
      <c r="J686">
        <v>108.803068605177</v>
      </c>
      <c r="K686">
        <v>101.668929832263</v>
      </c>
      <c r="L686" s="1">
        <v>122</v>
      </c>
    </row>
    <row r="687" spans="1:12" x14ac:dyDescent="0.25">
      <c r="A687">
        <v>128.03461538884901</v>
      </c>
      <c r="B687">
        <v>127.56942438115099</v>
      </c>
      <c r="C687">
        <f t="shared" si="10"/>
        <v>125.78890746527247</v>
      </c>
      <c r="D687">
        <v>123.954068712072</v>
      </c>
      <c r="E687">
        <v>127.56942438115099</v>
      </c>
      <c r="F687">
        <v>129.71455066790901</v>
      </c>
      <c r="G687">
        <v>126.850026749454</v>
      </c>
      <c r="H687">
        <v>122.79447751845299</v>
      </c>
      <c r="I687">
        <v>123.505952852462</v>
      </c>
      <c r="J687">
        <v>125.024704178579</v>
      </c>
      <c r="K687">
        <v>120.003216829181</v>
      </c>
      <c r="L687" s="1">
        <v>127</v>
      </c>
    </row>
    <row r="688" spans="1:12" x14ac:dyDescent="0.25">
      <c r="A688">
        <v>127.42375421438901</v>
      </c>
      <c r="B688">
        <v>127.72507765402599</v>
      </c>
      <c r="C688">
        <f t="shared" si="10"/>
        <v>123.30318094496351</v>
      </c>
      <c r="D688">
        <v>120.357501432801</v>
      </c>
      <c r="E688">
        <v>127.72507765402599</v>
      </c>
      <c r="F688">
        <v>129.414190322748</v>
      </c>
      <c r="G688">
        <v>127.267289119963</v>
      </c>
      <c r="H688">
        <v>125.26328181662799</v>
      </c>
      <c r="I688">
        <v>128.99116929599001</v>
      </c>
      <c r="J688">
        <v>127.92668577480801</v>
      </c>
      <c r="K688">
        <v>125.895353791579</v>
      </c>
      <c r="L688" s="1">
        <v>127</v>
      </c>
    </row>
    <row r="689" spans="1:12" x14ac:dyDescent="0.25">
      <c r="A689">
        <v>124.290602737198</v>
      </c>
      <c r="B689">
        <v>126.60712018563601</v>
      </c>
      <c r="C689">
        <f t="shared" si="10"/>
        <v>121.87609965098122</v>
      </c>
      <c r="D689">
        <v>118.810097669634</v>
      </c>
      <c r="E689">
        <v>126.60712018563601</v>
      </c>
      <c r="F689">
        <v>128.33211775209401</v>
      </c>
      <c r="G689">
        <v>124.49386842576401</v>
      </c>
      <c r="H689">
        <v>122.338286825605</v>
      </c>
      <c r="I689">
        <v>130.09545149193099</v>
      </c>
      <c r="J689">
        <v>128.580692285319</v>
      </c>
      <c r="K689">
        <v>126.230344689186</v>
      </c>
      <c r="L689" s="1">
        <v>123</v>
      </c>
    </row>
    <row r="690" spans="1:12" x14ac:dyDescent="0.25">
      <c r="A690">
        <v>128.607560182306</v>
      </c>
      <c r="B690">
        <v>128.77506560352299</v>
      </c>
      <c r="C690">
        <f t="shared" si="10"/>
        <v>124.08877348000684</v>
      </c>
      <c r="D690">
        <v>121.02308815799999</v>
      </c>
      <c r="E690">
        <v>128.77506560352299</v>
      </c>
      <c r="F690">
        <v>130.51469761373301</v>
      </c>
      <c r="G690">
        <v>127.836150017552</v>
      </c>
      <c r="H690">
        <v>121.38373123282599</v>
      </c>
      <c r="I690">
        <v>122.195424762119</v>
      </c>
      <c r="J690">
        <v>125.33261128503401</v>
      </c>
      <c r="K690">
        <v>119.80037087287501</v>
      </c>
      <c r="L690" s="1">
        <v>128</v>
      </c>
    </row>
    <row r="691" spans="1:12" x14ac:dyDescent="0.25">
      <c r="A691">
        <v>129.50870790933101</v>
      </c>
      <c r="B691">
        <v>131.04309241363799</v>
      </c>
      <c r="C691">
        <f t="shared" si="10"/>
        <v>125.27935578625309</v>
      </c>
      <c r="D691">
        <v>121.741764407579</v>
      </c>
      <c r="E691">
        <v>131.04309241363799</v>
      </c>
      <c r="F691">
        <v>133.05013870839099</v>
      </c>
      <c r="G691">
        <v>129.14653495355199</v>
      </c>
      <c r="H691">
        <v>121.69785284074401</v>
      </c>
      <c r="I691">
        <v>124.58743266077801</v>
      </c>
      <c r="J691">
        <v>129.55319710083401</v>
      </c>
      <c r="K691">
        <v>126.02750553956299</v>
      </c>
      <c r="L691" s="1">
        <v>132</v>
      </c>
    </row>
    <row r="692" spans="1:12" x14ac:dyDescent="0.25">
      <c r="A692">
        <v>134.48594963221299</v>
      </c>
      <c r="B692">
        <v>132.743971777273</v>
      </c>
      <c r="C692">
        <f t="shared" si="10"/>
        <v>128.60567844035023</v>
      </c>
      <c r="D692">
        <v>125.73636432543201</v>
      </c>
      <c r="E692">
        <v>132.743971777273</v>
      </c>
      <c r="F692">
        <v>136.759202126996</v>
      </c>
      <c r="G692">
        <v>133.921864906727</v>
      </c>
      <c r="H692">
        <v>129.206090307713</v>
      </c>
      <c r="I692">
        <v>131.07353098071999</v>
      </c>
      <c r="J692">
        <v>134.286509917427</v>
      </c>
      <c r="K692">
        <v>130.159046330016</v>
      </c>
      <c r="L692" s="1">
        <v>133</v>
      </c>
    </row>
    <row r="693" spans="1:12" x14ac:dyDescent="0.25">
      <c r="A693">
        <v>139.425580446255</v>
      </c>
      <c r="B693">
        <v>137.19169906033</v>
      </c>
      <c r="C693">
        <f t="shared" si="10"/>
        <v>133.83841422747849</v>
      </c>
      <c r="D693">
        <v>131.26094781464201</v>
      </c>
      <c r="E693">
        <v>137.19169906033</v>
      </c>
      <c r="F693">
        <v>141.58523949902599</v>
      </c>
      <c r="G693">
        <v>139.421555792775</v>
      </c>
      <c r="H693">
        <v>131.96361367332301</v>
      </c>
      <c r="I693">
        <v>131.518762914142</v>
      </c>
      <c r="J693">
        <v>134.32123761344701</v>
      </c>
      <c r="K693">
        <v>133.493851276789</v>
      </c>
      <c r="L693" s="1">
        <v>137</v>
      </c>
    </row>
    <row r="694" spans="1:12" x14ac:dyDescent="0.25">
      <c r="A694">
        <v>139.790893645571</v>
      </c>
      <c r="B694">
        <v>138.002741209633</v>
      </c>
      <c r="C694">
        <f t="shared" si="10"/>
        <v>136.56109811318584</v>
      </c>
      <c r="D694">
        <v>134.77970862839899</v>
      </c>
      <c r="E694">
        <v>138.002741209633</v>
      </c>
      <c r="F694">
        <v>141.66661081976599</v>
      </c>
      <c r="G694">
        <v>139.18704788973301</v>
      </c>
      <c r="H694">
        <v>137.49155226190501</v>
      </c>
      <c r="I694">
        <v>135.292755459945</v>
      </c>
      <c r="J694">
        <v>138.00705638931001</v>
      </c>
      <c r="K694">
        <v>134.99893818703899</v>
      </c>
      <c r="L694" s="1">
        <v>142</v>
      </c>
    </row>
    <row r="695" spans="1:12" x14ac:dyDescent="0.25">
      <c r="A695">
        <v>136.186786136373</v>
      </c>
      <c r="B695">
        <v>134.990775088974</v>
      </c>
      <c r="C695">
        <f t="shared" si="10"/>
        <v>134.19482848070896</v>
      </c>
      <c r="D695">
        <v>132.71032740536299</v>
      </c>
      <c r="E695">
        <v>134.990775088974</v>
      </c>
      <c r="F695">
        <v>138.08463327244399</v>
      </c>
      <c r="G695">
        <v>136.77424474985401</v>
      </c>
      <c r="H695">
        <v>139.718290497059</v>
      </c>
      <c r="I695">
        <v>139.83576023008601</v>
      </c>
      <c r="J695">
        <v>141.85187247041</v>
      </c>
      <c r="K695">
        <v>138.270332076165</v>
      </c>
      <c r="L695" s="1">
        <v>143</v>
      </c>
    </row>
    <row r="696" spans="1:12" x14ac:dyDescent="0.25">
      <c r="A696">
        <v>135.883494381107</v>
      </c>
      <c r="B696">
        <v>135.495427764585</v>
      </c>
      <c r="C696">
        <f t="shared" si="10"/>
        <v>132.76305872775885</v>
      </c>
      <c r="D696">
        <v>130.46086144335001</v>
      </c>
      <c r="E696">
        <v>135.495427764585</v>
      </c>
      <c r="F696">
        <v>137.362396499684</v>
      </c>
      <c r="G696">
        <v>136.374972550851</v>
      </c>
      <c r="H696">
        <v>137.57144229878801</v>
      </c>
      <c r="I696">
        <v>141.112047302234</v>
      </c>
      <c r="J696">
        <v>141.34170478237701</v>
      </c>
      <c r="K696">
        <v>144.037825061788</v>
      </c>
      <c r="L696" s="1">
        <v>137</v>
      </c>
    </row>
    <row r="697" spans="1:12" x14ac:dyDescent="0.25">
      <c r="A697">
        <v>130.76875345567399</v>
      </c>
      <c r="B697">
        <v>132.32810889364501</v>
      </c>
      <c r="C697">
        <f t="shared" si="10"/>
        <v>131.49579254068399</v>
      </c>
      <c r="D697">
        <v>130.01870104598399</v>
      </c>
      <c r="E697">
        <v>132.32810889364501</v>
      </c>
      <c r="F697">
        <v>132.26935022123399</v>
      </c>
      <c r="G697">
        <v>131.24382057174799</v>
      </c>
      <c r="H697">
        <v>136.37160108198901</v>
      </c>
      <c r="I697">
        <v>135.50602925441299</v>
      </c>
      <c r="J697">
        <v>135.73372640988899</v>
      </c>
      <c r="K697">
        <v>134.99893818703899</v>
      </c>
      <c r="L697" s="1">
        <v>129</v>
      </c>
    </row>
    <row r="698" spans="1:12" x14ac:dyDescent="0.25">
      <c r="A698">
        <v>122.362188623809</v>
      </c>
      <c r="B698">
        <v>120.063274686407</v>
      </c>
      <c r="C698">
        <f t="shared" si="10"/>
        <v>121.86154945385485</v>
      </c>
      <c r="D698">
        <v>121.59394085983701</v>
      </c>
      <c r="E698">
        <v>120.063274686407</v>
      </c>
      <c r="F698">
        <v>120.91736408163</v>
      </c>
      <c r="G698">
        <v>121.835455768798</v>
      </c>
      <c r="H698">
        <v>129.71806517004799</v>
      </c>
      <c r="I698">
        <v>122.83147864655101</v>
      </c>
      <c r="J698">
        <v>128.28617732741799</v>
      </c>
      <c r="K698">
        <v>125.12720261262599</v>
      </c>
      <c r="L698" s="1">
        <v>129</v>
      </c>
    </row>
    <row r="699" spans="1:12" x14ac:dyDescent="0.25">
      <c r="A699">
        <v>118.257404890584</v>
      </c>
      <c r="B699">
        <v>116.79820830619499</v>
      </c>
      <c r="C699">
        <f t="shared" si="10"/>
        <v>117.29293159203098</v>
      </c>
      <c r="D699">
        <v>116.50558410284199</v>
      </c>
      <c r="E699">
        <v>116.79820830619499</v>
      </c>
      <c r="F699">
        <v>117.325532779387</v>
      </c>
      <c r="G699">
        <v>117.77484184342001</v>
      </c>
      <c r="H699">
        <v>124.745722070995</v>
      </c>
      <c r="I699">
        <v>124.015062101308</v>
      </c>
      <c r="J699">
        <v>130.110262833863</v>
      </c>
      <c r="K699">
        <v>126.42313036820499</v>
      </c>
      <c r="L699" s="1">
        <v>124</v>
      </c>
    </row>
    <row r="700" spans="1:12" x14ac:dyDescent="0.25">
      <c r="A700">
        <v>120.47310290988</v>
      </c>
      <c r="B700">
        <v>121.07529438285199</v>
      </c>
      <c r="C700">
        <f t="shared" si="10"/>
        <v>119.48171965598578</v>
      </c>
      <c r="D700">
        <v>117.780738158536</v>
      </c>
      <c r="E700">
        <v>121.07529438285199</v>
      </c>
      <c r="F700">
        <v>119.58027747558999</v>
      </c>
      <c r="G700">
        <v>120.815682193163</v>
      </c>
      <c r="H700">
        <v>127.159426271312</v>
      </c>
      <c r="I700">
        <v>121.996815965902</v>
      </c>
      <c r="J700">
        <v>127.16995620971601</v>
      </c>
      <c r="K700">
        <v>125.179106972876</v>
      </c>
      <c r="L700" s="1">
        <v>119</v>
      </c>
    </row>
    <row r="701" spans="1:12" x14ac:dyDescent="0.25">
      <c r="A701">
        <v>108.973893515692</v>
      </c>
      <c r="B701">
        <v>102.56849873975101</v>
      </c>
      <c r="C701">
        <f t="shared" si="10"/>
        <v>105.30491169132148</v>
      </c>
      <c r="D701">
        <v>105.580429951242</v>
      </c>
      <c r="E701">
        <v>102.56849873975101</v>
      </c>
      <c r="F701">
        <v>103.73582411545701</v>
      </c>
      <c r="G701">
        <v>108.30107850783</v>
      </c>
      <c r="H701">
        <v>121.286150627155</v>
      </c>
      <c r="I701">
        <v>115.12841009236</v>
      </c>
      <c r="J701">
        <v>121.61611819280201</v>
      </c>
      <c r="K701">
        <v>115.801240484356</v>
      </c>
      <c r="L701" s="1">
        <v>107</v>
      </c>
    </row>
    <row r="702" spans="1:12" x14ac:dyDescent="0.25">
      <c r="A702">
        <v>85.556173234740498</v>
      </c>
      <c r="B702">
        <v>80.961557593424104</v>
      </c>
      <c r="C702">
        <f t="shared" si="10"/>
        <v>87.320186289894195</v>
      </c>
      <c r="D702">
        <v>89.301318103094005</v>
      </c>
      <c r="E702">
        <v>80.961557593424104</v>
      </c>
      <c r="F702">
        <v>83.059086016586903</v>
      </c>
      <c r="G702">
        <v>85.387548325332702</v>
      </c>
      <c r="H702">
        <v>114.215838119544</v>
      </c>
      <c r="I702">
        <v>106.405622166903</v>
      </c>
      <c r="J702">
        <v>111.89482392325399</v>
      </c>
      <c r="K702">
        <v>104.813021734952</v>
      </c>
      <c r="L702" s="1">
        <v>94</v>
      </c>
    </row>
    <row r="703" spans="1:12" x14ac:dyDescent="0.25">
      <c r="A703">
        <v>95.579974069622594</v>
      </c>
      <c r="B703">
        <v>96.1114210407234</v>
      </c>
      <c r="C703">
        <f t="shared" si="10"/>
        <v>97.118667408974005</v>
      </c>
      <c r="D703">
        <v>96.722863588303994</v>
      </c>
      <c r="E703">
        <v>96.1114210407234</v>
      </c>
      <c r="F703">
        <v>98.708326022532006</v>
      </c>
      <c r="G703">
        <v>95.438607105218196</v>
      </c>
      <c r="H703">
        <v>106.567134541461</v>
      </c>
      <c r="I703">
        <v>93.354313153653905</v>
      </c>
      <c r="J703">
        <v>99.546726931005395</v>
      </c>
      <c r="K703">
        <v>93.527044643257597</v>
      </c>
      <c r="L703" s="1">
        <v>84</v>
      </c>
    </row>
    <row r="704" spans="1:12" x14ac:dyDescent="0.25">
      <c r="A704">
        <v>125.22039929061501</v>
      </c>
      <c r="B704">
        <v>128.35204358638501</v>
      </c>
      <c r="C704">
        <f t="shared" si="10"/>
        <v>132.63198053427064</v>
      </c>
      <c r="D704">
        <v>133.336174069724</v>
      </c>
      <c r="E704">
        <v>128.35204358638501</v>
      </c>
      <c r="F704">
        <v>127.82997721044001</v>
      </c>
      <c r="G704">
        <v>123.69423804755699</v>
      </c>
      <c r="H704">
        <v>92.767988894293794</v>
      </c>
      <c r="I704">
        <v>86.019140703749301</v>
      </c>
      <c r="J704">
        <v>91.101672086825502</v>
      </c>
      <c r="K704">
        <v>82.5102037923713</v>
      </c>
      <c r="L704" s="1">
        <v>140</v>
      </c>
    </row>
    <row r="705" spans="1:12" x14ac:dyDescent="0.25">
      <c r="A705">
        <v>112.261527578433</v>
      </c>
      <c r="B705">
        <v>106.65296064314499</v>
      </c>
      <c r="C705">
        <f t="shared" si="10"/>
        <v>109.75348437434647</v>
      </c>
      <c r="D705">
        <v>110.14714690747699</v>
      </c>
      <c r="E705">
        <v>106.65296064314499</v>
      </c>
      <c r="F705">
        <v>115.044672231372</v>
      </c>
      <c r="G705">
        <v>113.40990680091799</v>
      </c>
      <c r="H705">
        <v>150.80393329842801</v>
      </c>
      <c r="I705">
        <v>139.27876256388501</v>
      </c>
      <c r="J705">
        <v>149.10033628886299</v>
      </c>
      <c r="K705">
        <v>143.720232045605</v>
      </c>
      <c r="L705" s="1">
        <v>104</v>
      </c>
    </row>
    <row r="706" spans="1:12" x14ac:dyDescent="0.25">
      <c r="A706">
        <v>80.478569195449893</v>
      </c>
      <c r="B706">
        <v>76.413729435384496</v>
      </c>
      <c r="C706">
        <f t="shared" ref="C706:C769" si="11">0.7042*D706+0.3018*E706</f>
        <v>75.865998267371339</v>
      </c>
      <c r="D706">
        <v>74.984854762528101</v>
      </c>
      <c r="E706">
        <v>76.413729435384496</v>
      </c>
      <c r="F706">
        <v>80.312356313261503</v>
      </c>
      <c r="G706">
        <v>78.570811438903405</v>
      </c>
      <c r="H706">
        <v>123.13951848332199</v>
      </c>
      <c r="I706">
        <v>112.949376494123</v>
      </c>
      <c r="J706">
        <v>105.25101476113799</v>
      </c>
      <c r="K706">
        <v>96.232473061497302</v>
      </c>
      <c r="L706" s="1">
        <v>90</v>
      </c>
    </row>
    <row r="707" spans="1:12" x14ac:dyDescent="0.25">
      <c r="A707">
        <v>92.470117696412103</v>
      </c>
      <c r="B707">
        <v>85.076461638151898</v>
      </c>
      <c r="C707">
        <f t="shared" si="11"/>
        <v>85.083973617679362</v>
      </c>
      <c r="D707">
        <v>84.362251484358296</v>
      </c>
      <c r="E707">
        <v>85.076461638151898</v>
      </c>
      <c r="F707">
        <v>90.270590664651095</v>
      </c>
      <c r="G707">
        <v>93.883681209687097</v>
      </c>
      <c r="H707">
        <v>80.777822171770694</v>
      </c>
      <c r="I707">
        <v>90.694576295871599</v>
      </c>
      <c r="J707">
        <v>95.270807888457696</v>
      </c>
      <c r="K707">
        <v>87.275297011299998</v>
      </c>
      <c r="L707" s="1">
        <v>81</v>
      </c>
    </row>
    <row r="708" spans="1:12" x14ac:dyDescent="0.25">
      <c r="A708">
        <v>119.926461561148</v>
      </c>
      <c r="B708">
        <v>113.57584913657099</v>
      </c>
      <c r="C708">
        <f t="shared" si="11"/>
        <v>120.15336830999978</v>
      </c>
      <c r="D708">
        <v>121.94856154584301</v>
      </c>
      <c r="E708">
        <v>113.57584913657099</v>
      </c>
      <c r="F708">
        <v>118.226857534244</v>
      </c>
      <c r="G708">
        <v>119.072116778035</v>
      </c>
      <c r="H708">
        <v>90.256084680164804</v>
      </c>
      <c r="I708">
        <v>85.486268474157498</v>
      </c>
      <c r="J708">
        <v>90.333360950824797</v>
      </c>
      <c r="K708">
        <v>81.509299794238203</v>
      </c>
      <c r="L708" s="1">
        <v>123</v>
      </c>
    </row>
    <row r="709" spans="1:12" x14ac:dyDescent="0.25">
      <c r="A709">
        <v>111.967744380141</v>
      </c>
      <c r="B709">
        <v>109.648489872347</v>
      </c>
      <c r="C709">
        <f t="shared" si="11"/>
        <v>109.53101590544375</v>
      </c>
      <c r="D709">
        <v>108.547432067551</v>
      </c>
      <c r="E709">
        <v>109.648489872347</v>
      </c>
      <c r="F709">
        <v>109.500490071901</v>
      </c>
      <c r="G709">
        <v>113.935395038972</v>
      </c>
      <c r="H709">
        <v>133.512984862346</v>
      </c>
      <c r="I709">
        <v>123.120854558883</v>
      </c>
      <c r="J709">
        <v>130.894617321396</v>
      </c>
      <c r="K709">
        <v>124.638452152254</v>
      </c>
      <c r="L709" s="1">
        <v>119</v>
      </c>
    </row>
    <row r="710" spans="1:12" x14ac:dyDescent="0.25">
      <c r="A710">
        <v>122.26158526896999</v>
      </c>
      <c r="B710">
        <v>113.44018703427101</v>
      </c>
      <c r="C710">
        <f t="shared" si="11"/>
        <v>113.54149638056508</v>
      </c>
      <c r="D710">
        <v>112.61750629597</v>
      </c>
      <c r="E710">
        <v>113.44018703427101</v>
      </c>
      <c r="F710">
        <v>119.245195869943</v>
      </c>
      <c r="G710">
        <v>121.13890029197501</v>
      </c>
      <c r="H710">
        <v>135.95139051480899</v>
      </c>
      <c r="I710">
        <v>130.09290579253701</v>
      </c>
      <c r="J710">
        <v>120.276457499762</v>
      </c>
      <c r="K710">
        <v>118.13804958825401</v>
      </c>
      <c r="L710" s="1">
        <v>132</v>
      </c>
    </row>
    <row r="711" spans="1:12" x14ac:dyDescent="0.25">
      <c r="A711">
        <v>152.866005370468</v>
      </c>
      <c r="B711">
        <v>141.628116076444</v>
      </c>
      <c r="C711">
        <f t="shared" si="11"/>
        <v>143.23859304142121</v>
      </c>
      <c r="D711">
        <v>142.70836070654701</v>
      </c>
      <c r="E711">
        <v>141.628116076444</v>
      </c>
      <c r="F711">
        <v>149.03793433204299</v>
      </c>
      <c r="G711">
        <v>150.04738360017001</v>
      </c>
      <c r="H711">
        <v>130.84385988721101</v>
      </c>
      <c r="I711">
        <v>130.23891594685099</v>
      </c>
      <c r="J711">
        <v>132.76388899209601</v>
      </c>
      <c r="K711">
        <v>130.982266976755</v>
      </c>
      <c r="L711" s="1">
        <v>140</v>
      </c>
    </row>
    <row r="712" spans="1:12" x14ac:dyDescent="0.25">
      <c r="A712">
        <v>139.593584882941</v>
      </c>
      <c r="B712">
        <v>137.021248380835</v>
      </c>
      <c r="C712">
        <f t="shared" si="11"/>
        <v>143.4504545515388</v>
      </c>
      <c r="D712">
        <v>144.98358675121099</v>
      </c>
      <c r="E712">
        <v>137.021248380835</v>
      </c>
      <c r="F712">
        <v>140.14784850756601</v>
      </c>
      <c r="G712">
        <v>138.82383117440099</v>
      </c>
      <c r="H712">
        <v>147.32782161520601</v>
      </c>
      <c r="I712">
        <v>140.35078788969</v>
      </c>
      <c r="J712">
        <v>141.551772629212</v>
      </c>
      <c r="K712">
        <v>138.419044483579</v>
      </c>
      <c r="L712" s="1">
        <v>144</v>
      </c>
    </row>
    <row r="713" spans="1:12" x14ac:dyDescent="0.25">
      <c r="A713">
        <v>108.16845928284999</v>
      </c>
      <c r="B713">
        <v>102.37806205862501</v>
      </c>
      <c r="C713">
        <f t="shared" si="11"/>
        <v>105.18565234561137</v>
      </c>
      <c r="D713">
        <v>105.49269130405899</v>
      </c>
      <c r="E713">
        <v>102.37806205862501</v>
      </c>
      <c r="F713">
        <v>111.953106604875</v>
      </c>
      <c r="G713">
        <v>108.59506636757401</v>
      </c>
      <c r="H713">
        <v>141.861837454137</v>
      </c>
      <c r="I713">
        <v>142.40205664705499</v>
      </c>
      <c r="J713">
        <v>142.38073811629599</v>
      </c>
      <c r="K713">
        <v>144.12702664084199</v>
      </c>
      <c r="L713" s="1">
        <v>90</v>
      </c>
    </row>
    <row r="714" spans="1:12" x14ac:dyDescent="0.25">
      <c r="A714">
        <v>129.58944771070099</v>
      </c>
      <c r="B714">
        <v>132.28256991106801</v>
      </c>
      <c r="C714">
        <f t="shared" si="11"/>
        <v>136.82285420359119</v>
      </c>
      <c r="D714">
        <v>137.602917643327</v>
      </c>
      <c r="E714">
        <v>132.28256991106801</v>
      </c>
      <c r="F714">
        <v>129.520947698291</v>
      </c>
      <c r="G714">
        <v>127.115193931173</v>
      </c>
      <c r="H714">
        <v>100.243140777487</v>
      </c>
      <c r="I714">
        <v>86.684354417610393</v>
      </c>
      <c r="J714">
        <v>95.263769778366694</v>
      </c>
      <c r="K714">
        <v>81.107845041715507</v>
      </c>
      <c r="L714" s="1">
        <v>165</v>
      </c>
    </row>
    <row r="715" spans="1:12" x14ac:dyDescent="0.25">
      <c r="A715">
        <v>161.73667002169</v>
      </c>
      <c r="B715">
        <v>151.91464863914899</v>
      </c>
      <c r="C715">
        <f t="shared" si="11"/>
        <v>162.65140151516258</v>
      </c>
      <c r="D715">
        <v>165.86702720231099</v>
      </c>
      <c r="E715">
        <v>151.91464863914899</v>
      </c>
      <c r="F715">
        <v>160.97712532945599</v>
      </c>
      <c r="G715">
        <v>164.919100218079</v>
      </c>
      <c r="H715">
        <v>160.32471970723799</v>
      </c>
      <c r="I715">
        <v>148.101666584383</v>
      </c>
      <c r="J715">
        <v>169.51458561479799</v>
      </c>
      <c r="K715">
        <v>163.11197466363799</v>
      </c>
      <c r="L715" s="1">
        <v>153</v>
      </c>
    </row>
    <row r="716" spans="1:12" x14ac:dyDescent="0.25">
      <c r="A716">
        <v>157.828446695601</v>
      </c>
      <c r="B716">
        <v>145.48170721745601</v>
      </c>
      <c r="C716">
        <f t="shared" si="11"/>
        <v>158.43232051160439</v>
      </c>
      <c r="D716">
        <v>162.632691385084</v>
      </c>
      <c r="E716">
        <v>145.48170721745601</v>
      </c>
      <c r="F716">
        <v>156.954319116443</v>
      </c>
      <c r="G716">
        <v>159.16694028755799</v>
      </c>
      <c r="H716">
        <v>177.84820485031901</v>
      </c>
      <c r="I716">
        <v>159.56418180307799</v>
      </c>
      <c r="J716">
        <v>155.91869942992099</v>
      </c>
      <c r="K716">
        <v>147.007682899629</v>
      </c>
      <c r="L716" s="1">
        <v>152</v>
      </c>
    </row>
    <row r="717" spans="1:12" x14ac:dyDescent="0.25">
      <c r="A717">
        <v>152.877821865909</v>
      </c>
      <c r="B717">
        <v>147.92262123413499</v>
      </c>
      <c r="C717">
        <f t="shared" si="11"/>
        <v>150.88751551919714</v>
      </c>
      <c r="D717">
        <v>150.872576584401</v>
      </c>
      <c r="E717">
        <v>147.92262123413499</v>
      </c>
      <c r="F717">
        <v>150.71707889459501</v>
      </c>
      <c r="G717">
        <v>154.06504527057501</v>
      </c>
      <c r="H717">
        <v>131.565456758652</v>
      </c>
      <c r="I717">
        <v>147.87913570120801</v>
      </c>
      <c r="J717">
        <v>146.28343142186699</v>
      </c>
      <c r="K717">
        <v>147.36217494366801</v>
      </c>
      <c r="L717" s="1">
        <v>163</v>
      </c>
    </row>
    <row r="718" spans="1:12" x14ac:dyDescent="0.25">
      <c r="A718">
        <v>189.16059345375299</v>
      </c>
      <c r="B718">
        <v>185.203510297056</v>
      </c>
      <c r="C718">
        <f t="shared" si="11"/>
        <v>197.16061325169539</v>
      </c>
      <c r="D718">
        <v>200.60521704635599</v>
      </c>
      <c r="E718">
        <v>185.203510297056</v>
      </c>
      <c r="F718">
        <v>181.03496648552201</v>
      </c>
      <c r="G718">
        <v>186.36330934852199</v>
      </c>
      <c r="H718">
        <v>167.680075673532</v>
      </c>
      <c r="I718">
        <v>157.10417854585799</v>
      </c>
      <c r="J718">
        <v>159.792586853573</v>
      </c>
      <c r="K718">
        <v>158.186938010554</v>
      </c>
      <c r="L718" s="1">
        <v>193</v>
      </c>
    </row>
    <row r="719" spans="1:12" x14ac:dyDescent="0.25">
      <c r="A719">
        <v>206.87780585336</v>
      </c>
      <c r="B719">
        <v>204.287818507683</v>
      </c>
      <c r="C719">
        <f t="shared" si="11"/>
        <v>216.17008431215422</v>
      </c>
      <c r="D719">
        <v>219.42064851822701</v>
      </c>
      <c r="E719">
        <v>204.287818507683</v>
      </c>
      <c r="F719">
        <v>200.47354518865001</v>
      </c>
      <c r="G719">
        <v>207.17903926801</v>
      </c>
      <c r="H719">
        <v>187.882221954454</v>
      </c>
      <c r="I719">
        <v>178.63541814465799</v>
      </c>
      <c r="J719">
        <v>190.675112844273</v>
      </c>
      <c r="K719">
        <v>193.642404562671</v>
      </c>
      <c r="L719" s="1">
        <v>202</v>
      </c>
    </row>
    <row r="720" spans="1:12" x14ac:dyDescent="0.25">
      <c r="A720">
        <v>171.88128939170099</v>
      </c>
      <c r="B720">
        <v>170.78190224674699</v>
      </c>
      <c r="C720">
        <f t="shared" si="11"/>
        <v>175.96216402938936</v>
      </c>
      <c r="D720">
        <v>176.68302461136199</v>
      </c>
      <c r="E720">
        <v>170.78190224674699</v>
      </c>
      <c r="F720">
        <v>172.489682292249</v>
      </c>
      <c r="G720">
        <v>172.30702668191299</v>
      </c>
      <c r="H720">
        <v>198.91134886792599</v>
      </c>
      <c r="I720">
        <v>203.05629201695601</v>
      </c>
      <c r="J720">
        <v>189.747974570108</v>
      </c>
      <c r="K720">
        <v>194.55136899356501</v>
      </c>
      <c r="L720" s="1">
        <v>188</v>
      </c>
    </row>
    <row r="721" spans="1:12" x14ac:dyDescent="0.25">
      <c r="A721">
        <v>123.654052861238</v>
      </c>
      <c r="B721">
        <v>116.380396461271</v>
      </c>
      <c r="C721">
        <f t="shared" si="11"/>
        <v>116.01693930142542</v>
      </c>
      <c r="D721">
        <v>114.872672038361</v>
      </c>
      <c r="E721">
        <v>116.380396461271</v>
      </c>
      <c r="F721">
        <v>119.23049139798999</v>
      </c>
      <c r="G721">
        <v>125.522729270581</v>
      </c>
      <c r="H721">
        <v>173.05840337256001</v>
      </c>
      <c r="I721">
        <v>173.46836988201599</v>
      </c>
      <c r="J721">
        <v>168.57842167914299</v>
      </c>
      <c r="K721">
        <v>184.909171782345</v>
      </c>
      <c r="L721" s="1">
        <v>123</v>
      </c>
    </row>
    <row r="722" spans="1:12" x14ac:dyDescent="0.25">
      <c r="A722">
        <v>80.936023823143202</v>
      </c>
      <c r="B722">
        <v>82.968632083249602</v>
      </c>
      <c r="C722">
        <f t="shared" si="11"/>
        <v>79.576719504204078</v>
      </c>
      <c r="D722">
        <v>77.445024625787198</v>
      </c>
      <c r="E722">
        <v>82.968632083249602</v>
      </c>
      <c r="F722">
        <v>79.423694112356998</v>
      </c>
      <c r="G722">
        <v>82.479261836413997</v>
      </c>
      <c r="H722">
        <v>126.799182580245</v>
      </c>
      <c r="I722">
        <v>102.85433067134601</v>
      </c>
      <c r="J722">
        <v>110.420751663516</v>
      </c>
      <c r="K722">
        <v>109.984872112362</v>
      </c>
      <c r="L722" s="1">
        <v>65</v>
      </c>
    </row>
    <row r="723" spans="1:12" x14ac:dyDescent="0.25">
      <c r="A723">
        <v>58.2725046725825</v>
      </c>
      <c r="B723">
        <v>50.028136250674201</v>
      </c>
      <c r="C723">
        <f t="shared" si="11"/>
        <v>52.266605200844438</v>
      </c>
      <c r="D723">
        <v>52.780621528530197</v>
      </c>
      <c r="E723">
        <v>50.028136250674201</v>
      </c>
      <c r="F723">
        <v>57.228903690598898</v>
      </c>
      <c r="G723">
        <v>56.366610698735897</v>
      </c>
      <c r="H723">
        <v>86.138759646893106</v>
      </c>
      <c r="I723">
        <v>68.905924967511694</v>
      </c>
      <c r="J723">
        <v>75.843909816928601</v>
      </c>
      <c r="K723">
        <v>56.203572463454599</v>
      </c>
      <c r="L723" s="1">
        <v>50</v>
      </c>
    </row>
    <row r="724" spans="1:12" x14ac:dyDescent="0.25">
      <c r="A724">
        <v>36.683934465946997</v>
      </c>
      <c r="B724">
        <v>40.591444198215001</v>
      </c>
      <c r="C724">
        <f t="shared" si="11"/>
        <v>47.066041965637503</v>
      </c>
      <c r="D724">
        <v>49.439852466083799</v>
      </c>
      <c r="E724">
        <v>40.591444198215001</v>
      </c>
      <c r="F724">
        <v>41.575868807189401</v>
      </c>
      <c r="G724">
        <v>38.121865369858703</v>
      </c>
      <c r="H724">
        <v>45.655723974230199</v>
      </c>
      <c r="I724">
        <v>57.2628454688966</v>
      </c>
      <c r="J724">
        <v>58.035157232756099</v>
      </c>
      <c r="K724">
        <v>50.1993396441584</v>
      </c>
      <c r="L724" s="1">
        <v>38</v>
      </c>
    </row>
    <row r="725" spans="1:12" x14ac:dyDescent="0.25">
      <c r="A725">
        <v>33.639382171432104</v>
      </c>
      <c r="B725">
        <v>36.3640274515543</v>
      </c>
      <c r="C725">
        <f t="shared" si="11"/>
        <v>37.246606040261447</v>
      </c>
      <c r="D725">
        <v>37.307501498696901</v>
      </c>
      <c r="E725">
        <v>36.3640274515543</v>
      </c>
      <c r="F725">
        <v>34.886856836149803</v>
      </c>
      <c r="G725">
        <v>35.0762012170742</v>
      </c>
      <c r="H725">
        <v>59.074439861434698</v>
      </c>
      <c r="I725">
        <v>47.882596641371201</v>
      </c>
      <c r="J725">
        <v>41.872993349288002</v>
      </c>
      <c r="K725">
        <v>42.779146620154798</v>
      </c>
      <c r="L725" s="1">
        <v>34</v>
      </c>
    </row>
    <row r="726" spans="1:12" x14ac:dyDescent="0.25">
      <c r="A726">
        <v>38.243319211616701</v>
      </c>
      <c r="B726">
        <v>38.748611167599599</v>
      </c>
      <c r="C726">
        <f t="shared" si="11"/>
        <v>41.660193522882984</v>
      </c>
      <c r="D726">
        <v>42.553056905000602</v>
      </c>
      <c r="E726">
        <v>38.748611167599599</v>
      </c>
      <c r="F726">
        <v>37.095225507121398</v>
      </c>
      <c r="G726">
        <v>38.4411054242711</v>
      </c>
      <c r="H726">
        <v>29.82173069213</v>
      </c>
      <c r="I726">
        <v>41.851763305406301</v>
      </c>
      <c r="J726">
        <v>38.097976397711903</v>
      </c>
      <c r="K726">
        <v>36.024487224107297</v>
      </c>
      <c r="L726" s="1">
        <v>37</v>
      </c>
    </row>
    <row r="727" spans="1:12" x14ac:dyDescent="0.25">
      <c r="A727">
        <v>33.683120356240501</v>
      </c>
      <c r="B727">
        <v>29.3171076269218</v>
      </c>
      <c r="C727">
        <f t="shared" si="11"/>
        <v>35.448754528403953</v>
      </c>
      <c r="D727">
        <v>37.774568938652301</v>
      </c>
      <c r="E727">
        <v>29.3171076269218</v>
      </c>
      <c r="F727">
        <v>37.098404238693902</v>
      </c>
      <c r="G727">
        <v>33.964783245819</v>
      </c>
      <c r="H727">
        <v>39.449388828732197</v>
      </c>
      <c r="I727">
        <v>41.739980555920397</v>
      </c>
      <c r="J727">
        <v>41.493718172907698</v>
      </c>
      <c r="K727">
        <v>37.557842288329603</v>
      </c>
      <c r="L727" s="1">
        <v>24</v>
      </c>
    </row>
    <row r="728" spans="1:12" x14ac:dyDescent="0.25">
      <c r="A728">
        <v>18.637022464110501</v>
      </c>
      <c r="B728">
        <v>17.7382158983363</v>
      </c>
      <c r="C728">
        <f t="shared" si="11"/>
        <v>25.499906795803902</v>
      </c>
      <c r="D728">
        <v>28.609078724348201</v>
      </c>
      <c r="E728">
        <v>17.7382158983363</v>
      </c>
      <c r="F728">
        <v>22.882045008046301</v>
      </c>
      <c r="G728">
        <v>19.469347130537901</v>
      </c>
      <c r="H728">
        <v>26.332679504766201</v>
      </c>
      <c r="I728">
        <v>33.432189278562397</v>
      </c>
      <c r="J728">
        <v>32.923005156204802</v>
      </c>
      <c r="K728">
        <v>28.596592438432701</v>
      </c>
      <c r="L728" s="1">
        <v>18</v>
      </c>
    </row>
    <row r="729" spans="1:12" x14ac:dyDescent="0.25">
      <c r="A729">
        <v>11.551435425820401</v>
      </c>
      <c r="B729">
        <v>12.3508574219903</v>
      </c>
      <c r="C729">
        <f t="shared" si="11"/>
        <v>20.346164461170464</v>
      </c>
      <c r="D729">
        <v>23.5993690588097</v>
      </c>
      <c r="E729">
        <v>12.3508574219903</v>
      </c>
      <c r="F729">
        <v>14.593098530544401</v>
      </c>
      <c r="G729">
        <v>13.3213625252843</v>
      </c>
      <c r="H729">
        <v>28.5487414578337</v>
      </c>
      <c r="I729">
        <v>27.843113064412801</v>
      </c>
      <c r="J729">
        <v>29.971052297661799</v>
      </c>
      <c r="K729">
        <v>25.208940405831601</v>
      </c>
      <c r="L729" s="1">
        <v>15</v>
      </c>
    </row>
    <row r="730" spans="1:12" x14ac:dyDescent="0.25">
      <c r="A730">
        <v>20.101986807061799</v>
      </c>
      <c r="B730">
        <v>20.998006693231801</v>
      </c>
      <c r="C730">
        <f t="shared" si="11"/>
        <v>27.057150306207898</v>
      </c>
      <c r="D730">
        <v>29.423390920463699</v>
      </c>
      <c r="E730">
        <v>20.998006693231801</v>
      </c>
      <c r="F730">
        <v>22.289401071425399</v>
      </c>
      <c r="G730">
        <v>19.810284338766699</v>
      </c>
      <c r="H730">
        <v>28.225100703917999</v>
      </c>
      <c r="I730">
        <v>23.5377636267919</v>
      </c>
      <c r="J730">
        <v>27.712697020561301</v>
      </c>
      <c r="K730">
        <v>27.228619347981699</v>
      </c>
      <c r="L730" s="1">
        <v>14</v>
      </c>
    </row>
    <row r="731" spans="1:12" x14ac:dyDescent="0.25">
      <c r="A731">
        <v>25.781225981054899</v>
      </c>
      <c r="B731">
        <v>26.771361311699799</v>
      </c>
      <c r="C731">
        <f t="shared" si="11"/>
        <v>32.040150241804263</v>
      </c>
      <c r="D731">
        <v>34.025210732651601</v>
      </c>
      <c r="E731">
        <v>26.771361311699799</v>
      </c>
      <c r="F731">
        <v>26.6463279123966</v>
      </c>
      <c r="G731">
        <v>25.313277948246501</v>
      </c>
      <c r="H731">
        <v>27.006421992267398</v>
      </c>
      <c r="I731">
        <v>20.441798375358101</v>
      </c>
      <c r="J731">
        <v>27.647026144200201</v>
      </c>
      <c r="K731">
        <v>26.326829160836599</v>
      </c>
      <c r="L731" s="1">
        <v>21</v>
      </c>
    </row>
    <row r="732" spans="1:12" x14ac:dyDescent="0.25">
      <c r="A732">
        <v>26.749022731881499</v>
      </c>
      <c r="B732">
        <v>31.825969352522002</v>
      </c>
      <c r="C732">
        <f t="shared" si="11"/>
        <v>33.659716352361656</v>
      </c>
      <c r="D732">
        <v>34.158816815919501</v>
      </c>
      <c r="E732">
        <v>31.825969352522002</v>
      </c>
      <c r="F732">
        <v>29.691489186140199</v>
      </c>
      <c r="G732">
        <v>27.4663779957042</v>
      </c>
      <c r="H732">
        <v>26.712584299312201</v>
      </c>
      <c r="I732">
        <v>26.7729187363006</v>
      </c>
      <c r="J732">
        <v>33.0017823004384</v>
      </c>
      <c r="K732">
        <v>27.118330665386502</v>
      </c>
      <c r="L732" s="1">
        <v>21</v>
      </c>
    </row>
    <row r="733" spans="1:12" x14ac:dyDescent="0.25">
      <c r="A733">
        <v>23.148542395575301</v>
      </c>
      <c r="B733">
        <v>29.966400727296399</v>
      </c>
      <c r="C733">
        <f t="shared" si="11"/>
        <v>28.888077979154506</v>
      </c>
      <c r="D733">
        <v>28.179804373269601</v>
      </c>
      <c r="E733">
        <v>29.966400727296399</v>
      </c>
      <c r="F733">
        <v>27.5428969147227</v>
      </c>
      <c r="G733">
        <v>23.164447837965199</v>
      </c>
      <c r="H733">
        <v>35.036054770668699</v>
      </c>
      <c r="I733">
        <v>28.295335461145601</v>
      </c>
      <c r="J733">
        <v>34.500719372711998</v>
      </c>
      <c r="K733">
        <v>27.175574868350498</v>
      </c>
      <c r="L733" s="1">
        <v>19</v>
      </c>
    </row>
    <row r="734" spans="1:12" x14ac:dyDescent="0.25">
      <c r="A734">
        <v>14.822911343602501</v>
      </c>
      <c r="B734">
        <v>12.110548758816099</v>
      </c>
      <c r="C734">
        <f t="shared" si="11"/>
        <v>17.175506666441198</v>
      </c>
      <c r="D734">
        <v>19.199862327507098</v>
      </c>
      <c r="E734">
        <v>12.110548758816099</v>
      </c>
      <c r="F734">
        <v>21.660636796696799</v>
      </c>
      <c r="G734">
        <v>15.834245393362099</v>
      </c>
      <c r="H734">
        <v>32.568931723162798</v>
      </c>
      <c r="I734">
        <v>24.170152112496702</v>
      </c>
      <c r="J734">
        <v>30.2499118849545</v>
      </c>
      <c r="K734">
        <v>25.0454643032649</v>
      </c>
      <c r="L734" s="1">
        <v>15</v>
      </c>
    </row>
    <row r="735" spans="1:12" x14ac:dyDescent="0.25">
      <c r="A735">
        <v>14.3984362241835</v>
      </c>
      <c r="B735">
        <v>14.594297680486701</v>
      </c>
      <c r="C735">
        <f t="shared" si="11"/>
        <v>18.322828238559111</v>
      </c>
      <c r="D735">
        <v>19.7646537895317</v>
      </c>
      <c r="E735">
        <v>14.594297680486701</v>
      </c>
      <c r="F735">
        <v>20.314262342649801</v>
      </c>
      <c r="G735">
        <v>14.523888906581</v>
      </c>
      <c r="H735">
        <v>27.1814456323287</v>
      </c>
      <c r="I735">
        <v>21.424288594648502</v>
      </c>
      <c r="J735">
        <v>26.1480686518779</v>
      </c>
      <c r="K735">
        <v>21.7828918751426</v>
      </c>
      <c r="L735" s="1">
        <v>16</v>
      </c>
    </row>
    <row r="736" spans="1:12" x14ac:dyDescent="0.25">
      <c r="A736">
        <v>23.888566266709699</v>
      </c>
      <c r="B736">
        <v>29.93793109149</v>
      </c>
      <c r="C736">
        <f t="shared" si="11"/>
        <v>31.099863500021886</v>
      </c>
      <c r="D736">
        <v>31.332854155936101</v>
      </c>
      <c r="E736">
        <v>29.93793109149</v>
      </c>
      <c r="F736">
        <v>31.582452666331701</v>
      </c>
      <c r="G736">
        <v>24.403511918936701</v>
      </c>
      <c r="H736">
        <v>27.4753616021369</v>
      </c>
      <c r="I736">
        <v>22.486573557261899</v>
      </c>
      <c r="J736">
        <v>26.19362918369</v>
      </c>
      <c r="K736">
        <v>22.443017593555901</v>
      </c>
      <c r="L736" s="1">
        <v>33</v>
      </c>
    </row>
    <row r="737" spans="1:12" x14ac:dyDescent="0.25">
      <c r="A737">
        <v>35.612132306340598</v>
      </c>
      <c r="B737">
        <v>45.500492384743197</v>
      </c>
      <c r="C737">
        <f t="shared" si="11"/>
        <v>46.550621580899907</v>
      </c>
      <c r="D737">
        <v>46.604051376291402</v>
      </c>
      <c r="E737">
        <v>45.500492384743197</v>
      </c>
      <c r="F737">
        <v>45.726134389293001</v>
      </c>
      <c r="G737">
        <v>34.920632360378498</v>
      </c>
      <c r="H737">
        <v>32.148983213273503</v>
      </c>
      <c r="I737">
        <v>35.6058387906468</v>
      </c>
      <c r="J737">
        <v>38.758599003974901</v>
      </c>
      <c r="K737">
        <v>36.5045625671575</v>
      </c>
      <c r="L737" s="1">
        <v>47</v>
      </c>
    </row>
    <row r="738" spans="1:12" x14ac:dyDescent="0.25">
      <c r="A738">
        <v>45.438350334427703</v>
      </c>
      <c r="B738">
        <v>44.663684352746799</v>
      </c>
      <c r="C738">
        <f t="shared" si="11"/>
        <v>52.898209320435889</v>
      </c>
      <c r="D738">
        <v>55.976582480512498</v>
      </c>
      <c r="E738">
        <v>44.663684352746799</v>
      </c>
      <c r="F738">
        <v>49.587941062092803</v>
      </c>
      <c r="G738">
        <v>45.416936279786299</v>
      </c>
      <c r="H738">
        <v>37.1572451778489</v>
      </c>
      <c r="I738">
        <v>48.654345152222902</v>
      </c>
      <c r="J738">
        <v>48.699199490686901</v>
      </c>
      <c r="K738">
        <v>48.876457424401302</v>
      </c>
      <c r="L738" s="1">
        <v>51</v>
      </c>
    </row>
    <row r="739" spans="1:12" x14ac:dyDescent="0.25">
      <c r="A739">
        <v>51.145478023589597</v>
      </c>
      <c r="B739">
        <v>48.533379103503101</v>
      </c>
      <c r="C739">
        <f t="shared" si="11"/>
        <v>57.61992498392609</v>
      </c>
      <c r="D739">
        <v>61.023219497996102</v>
      </c>
      <c r="E739">
        <v>48.533379103503101</v>
      </c>
      <c r="F739">
        <v>54.092903438241699</v>
      </c>
      <c r="G739">
        <v>51.315968206820898</v>
      </c>
      <c r="H739">
        <v>43.388695281478498</v>
      </c>
      <c r="I739">
        <v>53.251510697985701</v>
      </c>
      <c r="J739">
        <v>51.242026465108999</v>
      </c>
      <c r="K739">
        <v>51.295368737115901</v>
      </c>
      <c r="L739" s="1">
        <v>54</v>
      </c>
    </row>
    <row r="740" spans="1:12" x14ac:dyDescent="0.25">
      <c r="A740">
        <v>53.118579418899898</v>
      </c>
      <c r="B740">
        <v>55.485389977668</v>
      </c>
      <c r="C740">
        <f t="shared" si="11"/>
        <v>62.39599630781445</v>
      </c>
      <c r="D740">
        <v>64.826051707688507</v>
      </c>
      <c r="E740">
        <v>55.485389977668</v>
      </c>
      <c r="F740">
        <v>58.753672073830202</v>
      </c>
      <c r="G740">
        <v>54.572731593670397</v>
      </c>
      <c r="H740">
        <v>52.931669774783899</v>
      </c>
      <c r="I740">
        <v>54.773372678176401</v>
      </c>
      <c r="J740">
        <v>53.388314813713599</v>
      </c>
      <c r="K740">
        <v>55.093994668237897</v>
      </c>
      <c r="L740" s="1">
        <v>56</v>
      </c>
    </row>
    <row r="741" spans="1:12" x14ac:dyDescent="0.25">
      <c r="A741">
        <v>56.163046199429999</v>
      </c>
      <c r="B741">
        <v>56.1305123593025</v>
      </c>
      <c r="C741">
        <f t="shared" si="11"/>
        <v>63.216496541020398</v>
      </c>
      <c r="D741">
        <v>65.714722963622407</v>
      </c>
      <c r="E741">
        <v>56.1305123593025</v>
      </c>
      <c r="F741">
        <v>59.010365361774397</v>
      </c>
      <c r="G741">
        <v>57.5995823951611</v>
      </c>
      <c r="H741">
        <v>57.910019771472903</v>
      </c>
      <c r="I741">
        <v>55.110630201180101</v>
      </c>
      <c r="J741">
        <v>54.397659098609601</v>
      </c>
      <c r="K741">
        <v>57.014095243293802</v>
      </c>
      <c r="L741" s="1">
        <v>55</v>
      </c>
    </row>
    <row r="742" spans="1:12" x14ac:dyDescent="0.25">
      <c r="A742">
        <v>56.820068226886697</v>
      </c>
      <c r="B742">
        <v>55.779556820991402</v>
      </c>
      <c r="C742">
        <f t="shared" si="11"/>
        <v>65.408807519961954</v>
      </c>
      <c r="D742">
        <v>68.978326145110401</v>
      </c>
      <c r="E742">
        <v>55.779556820991402</v>
      </c>
      <c r="F742">
        <v>59.790124184298797</v>
      </c>
      <c r="G742">
        <v>58.159196936369199</v>
      </c>
      <c r="H742">
        <v>56.147830835734901</v>
      </c>
      <c r="I742">
        <v>51.763937382768901</v>
      </c>
      <c r="J742">
        <v>50.895365509715901</v>
      </c>
      <c r="K742">
        <v>55.3059105294722</v>
      </c>
      <c r="L742" s="1">
        <v>57</v>
      </c>
    </row>
    <row r="743" spans="1:12" x14ac:dyDescent="0.25">
      <c r="A743">
        <v>66.486597084509199</v>
      </c>
      <c r="B743">
        <v>64.023996227973498</v>
      </c>
      <c r="C743">
        <f t="shared" si="11"/>
        <v>72.993258134275948</v>
      </c>
      <c r="D743">
        <v>76.215302574089094</v>
      </c>
      <c r="E743">
        <v>64.023996227973498</v>
      </c>
      <c r="F743">
        <v>68.440396104757895</v>
      </c>
      <c r="G743">
        <v>67.565806396456907</v>
      </c>
      <c r="H743">
        <v>55.100292551566397</v>
      </c>
      <c r="I743">
        <v>53.774716587062102</v>
      </c>
      <c r="J743">
        <v>52.2717805886004</v>
      </c>
      <c r="K743">
        <v>58.632013132191801</v>
      </c>
      <c r="L743" s="1">
        <v>58</v>
      </c>
    </row>
    <row r="744" spans="1:12" x14ac:dyDescent="0.25">
      <c r="A744">
        <v>70.000574620932596</v>
      </c>
      <c r="B744">
        <v>72.5850578258204</v>
      </c>
      <c r="C744">
        <f t="shared" si="11"/>
        <v>78.311399026867278</v>
      </c>
      <c r="D744">
        <v>80.098308115641402</v>
      </c>
      <c r="E744">
        <v>72.5850578258204</v>
      </c>
      <c r="F744">
        <v>73.443864684737207</v>
      </c>
      <c r="G744">
        <v>69.861009701402494</v>
      </c>
      <c r="H744">
        <v>55.724322430702799</v>
      </c>
      <c r="I744">
        <v>53.710675911249197</v>
      </c>
      <c r="J744">
        <v>51.080665539245103</v>
      </c>
      <c r="K744">
        <v>59.186454888973699</v>
      </c>
      <c r="L744" s="1">
        <v>59</v>
      </c>
    </row>
    <row r="745" spans="1:12" x14ac:dyDescent="0.25">
      <c r="A745">
        <v>65.150471825887095</v>
      </c>
      <c r="B745">
        <v>69.492790565900606</v>
      </c>
      <c r="C745">
        <f t="shared" si="11"/>
        <v>74.788051737443666</v>
      </c>
      <c r="D745">
        <v>76.420232241770606</v>
      </c>
      <c r="E745">
        <v>69.492790565900606</v>
      </c>
      <c r="F745">
        <v>67.634679671363997</v>
      </c>
      <c r="G745">
        <v>65.710152833924596</v>
      </c>
      <c r="H745">
        <v>56.710008387602201</v>
      </c>
      <c r="I745">
        <v>55.330172950573797</v>
      </c>
      <c r="J745">
        <v>52.861385669105502</v>
      </c>
      <c r="K745">
        <v>59.013520900554497</v>
      </c>
      <c r="L745" s="1">
        <v>57</v>
      </c>
    </row>
    <row r="746" spans="1:12" x14ac:dyDescent="0.25">
      <c r="A746">
        <v>61.786212514859798</v>
      </c>
      <c r="B746">
        <v>67.5558026472807</v>
      </c>
      <c r="C746">
        <f t="shared" si="11"/>
        <v>71.673136570281457</v>
      </c>
      <c r="D746">
        <v>72.8270311436128</v>
      </c>
      <c r="E746">
        <v>67.5558026472807</v>
      </c>
      <c r="F746">
        <v>64.318172085800498</v>
      </c>
      <c r="G746">
        <v>61.441038746985399</v>
      </c>
      <c r="H746">
        <v>56.340386789206903</v>
      </c>
      <c r="I746">
        <v>55.809873926065997</v>
      </c>
      <c r="J746">
        <v>54.440209374920997</v>
      </c>
      <c r="K746">
        <v>57.907873964697103</v>
      </c>
      <c r="L746" s="1">
        <v>56</v>
      </c>
    </row>
    <row r="747" spans="1:12" x14ac:dyDescent="0.25">
      <c r="A747">
        <v>62.529334541923902</v>
      </c>
      <c r="B747">
        <v>67.573110131269601</v>
      </c>
      <c r="C747">
        <f t="shared" si="11"/>
        <v>71.442497103485692</v>
      </c>
      <c r="D747">
        <v>72.492093816910696</v>
      </c>
      <c r="E747">
        <v>67.573110131269601</v>
      </c>
      <c r="F747">
        <v>65.299358381445899</v>
      </c>
      <c r="G747">
        <v>61.7704069173829</v>
      </c>
      <c r="H747">
        <v>56.863493981381701</v>
      </c>
      <c r="I747">
        <v>56.323288401829302</v>
      </c>
      <c r="J747">
        <v>57.039232323144702</v>
      </c>
      <c r="K747">
        <v>56.446097977569899</v>
      </c>
      <c r="L747" s="1">
        <v>56</v>
      </c>
    </row>
    <row r="748" spans="1:12" x14ac:dyDescent="0.25">
      <c r="A748">
        <v>61.170074365431397</v>
      </c>
      <c r="B748">
        <v>63.326601205294402</v>
      </c>
      <c r="C748">
        <f t="shared" si="11"/>
        <v>68.104414659159417</v>
      </c>
      <c r="D748">
        <v>69.571778493896005</v>
      </c>
      <c r="E748">
        <v>63.326601205294402</v>
      </c>
      <c r="F748">
        <v>61.5036480063564</v>
      </c>
      <c r="G748">
        <v>61.710393860069502</v>
      </c>
      <c r="H748">
        <v>57.911204134292802</v>
      </c>
      <c r="I748">
        <v>55.477901792313403</v>
      </c>
      <c r="J748">
        <v>57.380400285458997</v>
      </c>
      <c r="K748">
        <v>57.299026391709397</v>
      </c>
      <c r="L748" s="1">
        <v>54</v>
      </c>
    </row>
    <row r="749" spans="1:12" x14ac:dyDescent="0.25">
      <c r="A749">
        <v>56.971113177795097</v>
      </c>
      <c r="B749">
        <v>60.591863787298301</v>
      </c>
      <c r="C749">
        <f t="shared" si="11"/>
        <v>64.832785089910686</v>
      </c>
      <c r="D749">
        <v>66.097927575836493</v>
      </c>
      <c r="E749">
        <v>60.591863787298301</v>
      </c>
      <c r="F749">
        <v>58.915117105580798</v>
      </c>
      <c r="G749">
        <v>57.007362076445403</v>
      </c>
      <c r="H749">
        <v>54.836601657056796</v>
      </c>
      <c r="I749">
        <v>53.683524053267803</v>
      </c>
      <c r="J749">
        <v>54.994509893033197</v>
      </c>
      <c r="K749">
        <v>54.830861921723901</v>
      </c>
      <c r="L749" s="1">
        <v>57</v>
      </c>
    </row>
    <row r="750" spans="1:12" x14ac:dyDescent="0.25">
      <c r="A750">
        <v>64.567973324582795</v>
      </c>
      <c r="B750">
        <v>68.753532934002195</v>
      </c>
      <c r="C750">
        <f t="shared" si="11"/>
        <v>70.783244974327388</v>
      </c>
      <c r="D750">
        <v>71.050026604438401</v>
      </c>
      <c r="E750">
        <v>68.753532934002195</v>
      </c>
      <c r="F750">
        <v>67.1049743600109</v>
      </c>
      <c r="G750">
        <v>64.231254501000095</v>
      </c>
      <c r="H750">
        <v>54.514664275530002</v>
      </c>
      <c r="I750">
        <v>55.750393727778103</v>
      </c>
      <c r="J750">
        <v>57.243315394062599</v>
      </c>
      <c r="K750">
        <v>58.796295826679099</v>
      </c>
      <c r="L750" s="1">
        <v>62</v>
      </c>
    </row>
    <row r="751" spans="1:12" x14ac:dyDescent="0.25">
      <c r="A751">
        <v>75.334901084657901</v>
      </c>
      <c r="B751">
        <v>81.855142572605502</v>
      </c>
      <c r="C751">
        <f t="shared" si="11"/>
        <v>82.557704585826073</v>
      </c>
      <c r="D751">
        <v>82.155385625410005</v>
      </c>
      <c r="E751">
        <v>81.855142572605502</v>
      </c>
      <c r="F751">
        <v>76.014038253627703</v>
      </c>
      <c r="G751">
        <v>73.760666758131407</v>
      </c>
      <c r="H751">
        <v>59.562090191687403</v>
      </c>
      <c r="I751">
        <v>62.437491691296401</v>
      </c>
      <c r="J751">
        <v>62.478924820781302</v>
      </c>
      <c r="K751">
        <v>63.410386189406204</v>
      </c>
      <c r="L751" s="1">
        <v>81</v>
      </c>
    </row>
    <row r="752" spans="1:12" x14ac:dyDescent="0.25">
      <c r="A752">
        <v>68.225546112633793</v>
      </c>
      <c r="B752">
        <v>64.470468607906597</v>
      </c>
      <c r="C752">
        <f t="shared" si="11"/>
        <v>68.133257458854061</v>
      </c>
      <c r="D752">
        <v>69.122507857125598</v>
      </c>
      <c r="E752">
        <v>64.470468607906597</v>
      </c>
      <c r="F752">
        <v>69.229740918467002</v>
      </c>
      <c r="G752">
        <v>68.689838411426805</v>
      </c>
      <c r="H752">
        <v>76.4093922260396</v>
      </c>
      <c r="I752">
        <v>77.465132137652702</v>
      </c>
      <c r="J752">
        <v>78.666976220887094</v>
      </c>
      <c r="K752">
        <v>79.806364734582502</v>
      </c>
      <c r="L752" s="1">
        <v>60</v>
      </c>
    </row>
    <row r="753" spans="1:12" x14ac:dyDescent="0.25">
      <c r="A753">
        <v>58.008210325144901</v>
      </c>
      <c r="B753">
        <v>58.475938360999301</v>
      </c>
      <c r="C753">
        <f t="shared" si="11"/>
        <v>60.857612090189093</v>
      </c>
      <c r="D753">
        <v>61.3598038807718</v>
      </c>
      <c r="E753">
        <v>58.475938360999301</v>
      </c>
      <c r="F753">
        <v>58.833463229007599</v>
      </c>
      <c r="G753">
        <v>57.416394877309799</v>
      </c>
      <c r="H753">
        <v>58.906210141716301</v>
      </c>
      <c r="I753">
        <v>60.532874618106497</v>
      </c>
      <c r="J753">
        <v>58.496110901944597</v>
      </c>
      <c r="K753">
        <v>51.9300102348518</v>
      </c>
      <c r="L753" s="1">
        <v>61</v>
      </c>
    </row>
    <row r="754" spans="1:12" x14ac:dyDescent="0.25">
      <c r="A754">
        <v>61.576297816605802</v>
      </c>
      <c r="B754">
        <v>61.564461892142397</v>
      </c>
      <c r="C754">
        <f t="shared" si="11"/>
        <v>60.558460871352352</v>
      </c>
      <c r="D754">
        <v>59.6113409149443</v>
      </c>
      <c r="E754">
        <v>61.564461892142397</v>
      </c>
      <c r="F754">
        <v>62.724770138456101</v>
      </c>
      <c r="G754">
        <v>61.488824131371501</v>
      </c>
      <c r="H754">
        <v>47.691209735682598</v>
      </c>
      <c r="I754">
        <v>61.992494588433601</v>
      </c>
      <c r="J754">
        <v>60.807337088262997</v>
      </c>
      <c r="K754">
        <v>61.863009358465099</v>
      </c>
      <c r="L754" s="1">
        <v>59</v>
      </c>
    </row>
    <row r="755" spans="1:12" x14ac:dyDescent="0.25">
      <c r="A755">
        <v>70.300394996322694</v>
      </c>
      <c r="B755">
        <v>70.629839578105205</v>
      </c>
      <c r="C755">
        <f t="shared" si="11"/>
        <v>70.092542008602706</v>
      </c>
      <c r="D755">
        <v>69.265061664201298</v>
      </c>
      <c r="E755">
        <v>70.629839578105205</v>
      </c>
      <c r="F755">
        <v>70.2673670445336</v>
      </c>
      <c r="G755">
        <v>70.338527934582501</v>
      </c>
      <c r="H755">
        <v>62.146437931636399</v>
      </c>
      <c r="I755">
        <v>60.477560109736999</v>
      </c>
      <c r="J755">
        <v>59.464984352146999</v>
      </c>
      <c r="K755">
        <v>59.611664964724</v>
      </c>
      <c r="L755" s="1">
        <v>64</v>
      </c>
    </row>
    <row r="756" spans="1:12" x14ac:dyDescent="0.25">
      <c r="A756">
        <v>70.856242746478202</v>
      </c>
      <c r="B756">
        <v>69.188564467600202</v>
      </c>
      <c r="C756">
        <f t="shared" si="11"/>
        <v>69.634265773424374</v>
      </c>
      <c r="D756">
        <v>69.231975315397094</v>
      </c>
      <c r="E756">
        <v>69.188564467600202</v>
      </c>
      <c r="F756">
        <v>72.0104656694444</v>
      </c>
      <c r="G756">
        <v>70.794758463708106</v>
      </c>
      <c r="H756">
        <v>59.944133986326399</v>
      </c>
      <c r="I756">
        <v>66.430880642812099</v>
      </c>
      <c r="J756">
        <v>64.306512365565396</v>
      </c>
      <c r="K756">
        <v>65.174178098960795</v>
      </c>
      <c r="L756" s="1">
        <v>71</v>
      </c>
    </row>
    <row r="757" spans="1:12" x14ac:dyDescent="0.25">
      <c r="A757">
        <v>67.655196844988197</v>
      </c>
      <c r="B757">
        <v>63.457109985967598</v>
      </c>
      <c r="C757">
        <f t="shared" si="11"/>
        <v>64.761293063033605</v>
      </c>
      <c r="D757">
        <v>64.768442586294498</v>
      </c>
      <c r="E757">
        <v>63.457109985967598</v>
      </c>
      <c r="F757">
        <v>64.477707230296303</v>
      </c>
      <c r="G757">
        <v>68.047843428861199</v>
      </c>
      <c r="H757">
        <v>71.118610380456502</v>
      </c>
      <c r="I757">
        <v>71.923211771613595</v>
      </c>
      <c r="J757">
        <v>70.103633778191707</v>
      </c>
      <c r="K757">
        <v>72.839064565574802</v>
      </c>
      <c r="L757" s="1">
        <v>59</v>
      </c>
    </row>
    <row r="758" spans="1:12" x14ac:dyDescent="0.25">
      <c r="A758">
        <v>67.139328085744395</v>
      </c>
      <c r="B758">
        <v>55.366655371241499</v>
      </c>
      <c r="C758">
        <f t="shared" si="11"/>
        <v>64.039422134155103</v>
      </c>
      <c r="D758">
        <v>67.210686655942098</v>
      </c>
      <c r="E758">
        <v>55.366655371241499</v>
      </c>
      <c r="F758">
        <v>66.296586569848898</v>
      </c>
      <c r="G758">
        <v>67.168304076084397</v>
      </c>
      <c r="H758">
        <v>62.504454135732701</v>
      </c>
      <c r="I758">
        <v>63.062494926083801</v>
      </c>
      <c r="J758">
        <v>60.746112677488902</v>
      </c>
      <c r="K758">
        <v>59.0070953919221</v>
      </c>
      <c r="L758" s="1">
        <v>56</v>
      </c>
    </row>
    <row r="759" spans="1:12" x14ac:dyDescent="0.25">
      <c r="A759">
        <v>67.192009422812504</v>
      </c>
      <c r="B759">
        <v>62.382116233454298</v>
      </c>
      <c r="C759">
        <f t="shared" si="11"/>
        <v>65.422707840325614</v>
      </c>
      <c r="D759">
        <v>66.1683969910098</v>
      </c>
      <c r="E759">
        <v>62.382116233454298</v>
      </c>
      <c r="F759">
        <v>62.709821636177701</v>
      </c>
      <c r="G759">
        <v>66.992485770892699</v>
      </c>
      <c r="H759">
        <v>58.166752534415302</v>
      </c>
      <c r="I759">
        <v>59.131419454602003</v>
      </c>
      <c r="J759">
        <v>58.037765893967297</v>
      </c>
      <c r="K759">
        <v>57.428496306641399</v>
      </c>
      <c r="L759" s="1">
        <v>61</v>
      </c>
    </row>
    <row r="760" spans="1:12" x14ac:dyDescent="0.25">
      <c r="A760">
        <v>60.759406146868898</v>
      </c>
      <c r="B760">
        <v>57.089482517502702</v>
      </c>
      <c r="C760">
        <f t="shared" si="11"/>
        <v>59.349713797951466</v>
      </c>
      <c r="D760">
        <v>59.812706580757101</v>
      </c>
      <c r="E760">
        <v>57.089482517502702</v>
      </c>
      <c r="F760">
        <v>57.740979400045397</v>
      </c>
      <c r="G760">
        <v>60.723352532513097</v>
      </c>
      <c r="H760">
        <v>66.105918116165896</v>
      </c>
      <c r="I760">
        <v>61.921279668872202</v>
      </c>
      <c r="J760">
        <v>62.4535486561944</v>
      </c>
      <c r="K760">
        <v>62.949301491572399</v>
      </c>
      <c r="L760" s="1">
        <v>60</v>
      </c>
    </row>
    <row r="761" spans="1:12" x14ac:dyDescent="0.25">
      <c r="A761">
        <v>57.460203892627902</v>
      </c>
      <c r="B761">
        <v>52.403388446114398</v>
      </c>
      <c r="C761">
        <f t="shared" si="11"/>
        <v>56.480735550766987</v>
      </c>
      <c r="D761">
        <v>57.746936832902101</v>
      </c>
      <c r="E761">
        <v>52.403388446114398</v>
      </c>
      <c r="F761">
        <v>54.057601467075003</v>
      </c>
      <c r="G761">
        <v>58.020978936319302</v>
      </c>
      <c r="H761">
        <v>65.225859540346704</v>
      </c>
      <c r="I761">
        <v>61.194892594358599</v>
      </c>
      <c r="J761">
        <v>61.237339919591498</v>
      </c>
      <c r="K761">
        <v>60.044651675657001</v>
      </c>
      <c r="L761" s="1">
        <v>59</v>
      </c>
    </row>
    <row r="762" spans="1:12" x14ac:dyDescent="0.25">
      <c r="A762">
        <v>59.660023409562498</v>
      </c>
      <c r="B762">
        <v>56.515729691502401</v>
      </c>
      <c r="C762">
        <f t="shared" si="11"/>
        <v>60.62638626946277</v>
      </c>
      <c r="D762">
        <v>61.8715408244353</v>
      </c>
      <c r="E762">
        <v>56.515729691502401</v>
      </c>
      <c r="F762">
        <v>56.7933270493509</v>
      </c>
      <c r="G762">
        <v>58.495674769087799</v>
      </c>
      <c r="H762">
        <v>68.658512680511095</v>
      </c>
      <c r="I762">
        <v>61.106960461660499</v>
      </c>
      <c r="J762">
        <v>60.691905956756997</v>
      </c>
      <c r="K762">
        <v>60.587777322162097</v>
      </c>
      <c r="L762" s="1">
        <v>66</v>
      </c>
    </row>
    <row r="763" spans="1:12" x14ac:dyDescent="0.25">
      <c r="A763">
        <v>60.659925345298198</v>
      </c>
      <c r="B763">
        <v>55.659432099069498</v>
      </c>
      <c r="C763">
        <f t="shared" si="11"/>
        <v>61.004104014466833</v>
      </c>
      <c r="D763">
        <v>62.774904014438597</v>
      </c>
      <c r="E763">
        <v>55.659432099069498</v>
      </c>
      <c r="F763">
        <v>58.052823625760503</v>
      </c>
      <c r="G763">
        <v>60.628381526473802</v>
      </c>
      <c r="H763">
        <v>73.1417972104379</v>
      </c>
      <c r="I763">
        <v>66.324361160857904</v>
      </c>
      <c r="J763">
        <v>66.182981252568396</v>
      </c>
      <c r="K763">
        <v>66.995833619620896</v>
      </c>
      <c r="L763" s="1">
        <v>62</v>
      </c>
    </row>
    <row r="764" spans="1:12" x14ac:dyDescent="0.25">
      <c r="A764">
        <v>61.695173335409798</v>
      </c>
      <c r="B764">
        <v>58.049894225183202</v>
      </c>
      <c r="C764">
        <f t="shared" si="11"/>
        <v>62.678122661412246</v>
      </c>
      <c r="D764">
        <v>64.127612303680706</v>
      </c>
      <c r="E764">
        <v>58.049894225183202</v>
      </c>
      <c r="F764">
        <v>60.794756365047597</v>
      </c>
      <c r="G764">
        <v>61.792265602952</v>
      </c>
      <c r="H764">
        <v>70.653034122761696</v>
      </c>
      <c r="I764">
        <v>62.7022120965906</v>
      </c>
      <c r="J764">
        <v>62.214406914302501</v>
      </c>
      <c r="K764">
        <v>64.0691539745863</v>
      </c>
      <c r="L764" s="1">
        <v>65</v>
      </c>
    </row>
    <row r="765" spans="1:12" x14ac:dyDescent="0.25">
      <c r="A765">
        <v>66.501035471620597</v>
      </c>
      <c r="B765">
        <v>64.525775350650804</v>
      </c>
      <c r="C765">
        <f t="shared" si="11"/>
        <v>67.299435630107695</v>
      </c>
      <c r="D765">
        <v>67.914735344051806</v>
      </c>
      <c r="E765">
        <v>64.525775350650804</v>
      </c>
      <c r="F765">
        <v>68.318190434200801</v>
      </c>
      <c r="G765">
        <v>65.928499548322804</v>
      </c>
      <c r="H765">
        <v>72.639785630158002</v>
      </c>
      <c r="I765">
        <v>64.548928121919303</v>
      </c>
      <c r="J765">
        <v>65.617995944015902</v>
      </c>
      <c r="K765">
        <v>66.4731212150527</v>
      </c>
      <c r="L765" s="1">
        <v>74</v>
      </c>
    </row>
    <row r="766" spans="1:12" x14ac:dyDescent="0.25">
      <c r="A766">
        <v>66.358295491057106</v>
      </c>
      <c r="B766">
        <v>63.037103880795101</v>
      </c>
      <c r="C766">
        <f t="shared" si="11"/>
        <v>68.517943290737463</v>
      </c>
      <c r="D766">
        <v>70.283080573009798</v>
      </c>
      <c r="E766">
        <v>63.037103880795101</v>
      </c>
      <c r="F766">
        <v>71.470082000099794</v>
      </c>
      <c r="G766">
        <v>67.069598600769396</v>
      </c>
      <c r="H766">
        <v>82.284473768245803</v>
      </c>
      <c r="I766">
        <v>72.457585725614294</v>
      </c>
      <c r="J766">
        <v>73.488835404958294</v>
      </c>
      <c r="K766">
        <v>75.162655091332496</v>
      </c>
      <c r="L766" s="1">
        <v>70</v>
      </c>
    </row>
    <row r="767" spans="1:12" x14ac:dyDescent="0.25">
      <c r="A767">
        <v>67.941404907673899</v>
      </c>
      <c r="B767">
        <v>72.133748268892006</v>
      </c>
      <c r="C767">
        <f t="shared" si="11"/>
        <v>75.266726892613207</v>
      </c>
      <c r="D767">
        <v>75.968136417298496</v>
      </c>
      <c r="E767">
        <v>72.133748268892006</v>
      </c>
      <c r="F767">
        <v>78.468450331796504</v>
      </c>
      <c r="G767">
        <v>69.765187223219002</v>
      </c>
      <c r="H767">
        <v>82.383932167554406</v>
      </c>
      <c r="I767">
        <v>72.577226790477397</v>
      </c>
      <c r="J767">
        <v>71.646042156052999</v>
      </c>
      <c r="K767">
        <v>71.947007934938398</v>
      </c>
      <c r="L767" s="1">
        <v>66</v>
      </c>
    </row>
    <row r="768" spans="1:12" x14ac:dyDescent="0.25">
      <c r="A768">
        <v>88.051047712306797</v>
      </c>
      <c r="B768">
        <v>94.260436781502705</v>
      </c>
      <c r="C768">
        <f t="shared" si="11"/>
        <v>96.092463180912958</v>
      </c>
      <c r="D768">
        <v>96.058880091245996</v>
      </c>
      <c r="E768">
        <v>94.260436781502705</v>
      </c>
      <c r="F768">
        <v>92.584697895172994</v>
      </c>
      <c r="G768">
        <v>87.369957703653199</v>
      </c>
      <c r="H768">
        <v>78.158234107498501</v>
      </c>
      <c r="I768">
        <v>68.715402510548103</v>
      </c>
      <c r="J768">
        <v>69.239662584634502</v>
      </c>
      <c r="K768">
        <v>67.213419447688594</v>
      </c>
      <c r="L768" s="1">
        <v>102</v>
      </c>
    </row>
    <row r="769" spans="1:12" x14ac:dyDescent="0.25">
      <c r="A769">
        <v>108.36311105377099</v>
      </c>
      <c r="B769">
        <v>110.842699104864</v>
      </c>
      <c r="C769">
        <f t="shared" si="11"/>
        <v>113.41425143829086</v>
      </c>
      <c r="D769">
        <v>113.550021085548</v>
      </c>
      <c r="E769">
        <v>110.842699104864</v>
      </c>
      <c r="F769">
        <v>112.795798937911</v>
      </c>
      <c r="G769">
        <v>108.297061075164</v>
      </c>
      <c r="H769">
        <v>109.86662641748801</v>
      </c>
      <c r="I769">
        <v>92.075836031291104</v>
      </c>
      <c r="J769">
        <v>97.482503354461997</v>
      </c>
      <c r="K769">
        <v>98.3308951144665</v>
      </c>
      <c r="L769" s="1">
        <v>111</v>
      </c>
    </row>
    <row r="770" spans="1:12" x14ac:dyDescent="0.25">
      <c r="A770">
        <v>119.34574271810401</v>
      </c>
      <c r="B770">
        <v>114.04799099521701</v>
      </c>
      <c r="C770">
        <f t="shared" ref="C770:C833" si="12">0.7042*D770+0.3018*E770</f>
        <v>118.84162555968696</v>
      </c>
      <c r="D770">
        <v>119.88347327084701</v>
      </c>
      <c r="E770">
        <v>114.04799099521701</v>
      </c>
      <c r="F770">
        <v>118.150264792694</v>
      </c>
      <c r="G770">
        <v>119.033356927144</v>
      </c>
      <c r="H770">
        <v>118.848541356588</v>
      </c>
      <c r="I770">
        <v>101.797082654059</v>
      </c>
      <c r="J770">
        <v>103.404171110506</v>
      </c>
      <c r="K770">
        <v>110.78543331181601</v>
      </c>
      <c r="L770" s="1">
        <v>119</v>
      </c>
    </row>
    <row r="771" spans="1:12" x14ac:dyDescent="0.25">
      <c r="A771">
        <v>110.952425870401</v>
      </c>
      <c r="B771">
        <v>100.032905083421</v>
      </c>
      <c r="C771">
        <f t="shared" si="12"/>
        <v>103.33536220042902</v>
      </c>
      <c r="D771">
        <v>103.87025198275001</v>
      </c>
      <c r="E771">
        <v>100.032905083421</v>
      </c>
      <c r="F771">
        <v>111.657041446082</v>
      </c>
      <c r="G771">
        <v>111.09296075669999</v>
      </c>
      <c r="H771">
        <v>117.04560421382899</v>
      </c>
      <c r="I771">
        <v>107.873085137571</v>
      </c>
      <c r="J771">
        <v>108.70643753176699</v>
      </c>
      <c r="K771">
        <v>116.480928609347</v>
      </c>
      <c r="L771" s="1">
        <v>102</v>
      </c>
    </row>
    <row r="772" spans="1:12" x14ac:dyDescent="0.25">
      <c r="A772">
        <v>94.546068054544705</v>
      </c>
      <c r="B772">
        <v>82.648403502287493</v>
      </c>
      <c r="C772">
        <f t="shared" si="12"/>
        <v>87.760817906963823</v>
      </c>
      <c r="D772">
        <v>89.204103564290605</v>
      </c>
      <c r="E772">
        <v>82.648403502287493</v>
      </c>
      <c r="F772">
        <v>96.067100808606298</v>
      </c>
      <c r="G772">
        <v>94.471030118832701</v>
      </c>
      <c r="H772">
        <v>103.633059435484</v>
      </c>
      <c r="I772">
        <v>95.063990232695502</v>
      </c>
      <c r="J772">
        <v>97.076653186473905</v>
      </c>
      <c r="K772">
        <v>94.199398567452704</v>
      </c>
      <c r="L772" s="1">
        <v>95</v>
      </c>
    </row>
    <row r="773" spans="1:12" x14ac:dyDescent="0.25">
      <c r="A773">
        <v>74.164273140665202</v>
      </c>
      <c r="B773">
        <v>69.608470260399898</v>
      </c>
      <c r="C773">
        <f t="shared" si="12"/>
        <v>73.07448760128382</v>
      </c>
      <c r="D773">
        <v>73.937306555943096</v>
      </c>
      <c r="E773">
        <v>69.608470260399898</v>
      </c>
      <c r="F773">
        <v>79.785487072101205</v>
      </c>
      <c r="G773">
        <v>77.021579440488395</v>
      </c>
      <c r="H773">
        <v>89.395932673826096</v>
      </c>
      <c r="I773">
        <v>86.981842194256402</v>
      </c>
      <c r="J773">
        <v>91.653644719395103</v>
      </c>
      <c r="K773">
        <v>92.803936688218101</v>
      </c>
      <c r="L773" s="1">
        <v>89</v>
      </c>
    </row>
    <row r="774" spans="1:12" x14ac:dyDescent="0.25">
      <c r="A774">
        <v>78.542140319420795</v>
      </c>
      <c r="B774">
        <v>76.4727204147257</v>
      </c>
      <c r="C774">
        <f t="shared" si="12"/>
        <v>73.271510900599381</v>
      </c>
      <c r="D774">
        <v>71.275268218453803</v>
      </c>
      <c r="E774">
        <v>76.4727204147257</v>
      </c>
      <c r="F774">
        <v>84.356933747668506</v>
      </c>
      <c r="G774">
        <v>76.067938712354206</v>
      </c>
      <c r="H774">
        <v>89.283324614041803</v>
      </c>
      <c r="I774">
        <v>83.930115276486603</v>
      </c>
      <c r="J774">
        <v>83.961505996227302</v>
      </c>
      <c r="K774">
        <v>84.654902780525106</v>
      </c>
      <c r="L774" s="1">
        <v>76</v>
      </c>
    </row>
    <row r="775" spans="1:12" x14ac:dyDescent="0.25">
      <c r="A775">
        <v>77.767252335931502</v>
      </c>
      <c r="B775">
        <v>85.283778516632196</v>
      </c>
      <c r="C775">
        <f t="shared" si="12"/>
        <v>85.626310351604786</v>
      </c>
      <c r="D775">
        <v>85.043547281007093</v>
      </c>
      <c r="E775">
        <v>85.283778516632196</v>
      </c>
      <c r="F775">
        <v>97.490392164420498</v>
      </c>
      <c r="G775">
        <v>80.274203017265407</v>
      </c>
      <c r="H775">
        <v>79.735965340712895</v>
      </c>
      <c r="I775">
        <v>76.069443936212593</v>
      </c>
      <c r="J775">
        <v>72.097967185827798</v>
      </c>
      <c r="K775">
        <v>74.411081588517106</v>
      </c>
      <c r="L775" s="1">
        <v>83</v>
      </c>
    </row>
    <row r="776" spans="1:12" x14ac:dyDescent="0.25">
      <c r="A776">
        <v>63.051809806732102</v>
      </c>
      <c r="B776">
        <v>71.230056310690301</v>
      </c>
      <c r="C776">
        <f t="shared" si="12"/>
        <v>79.006836219323404</v>
      </c>
      <c r="D776">
        <v>81.666579416014002</v>
      </c>
      <c r="E776">
        <v>71.230056310690301</v>
      </c>
      <c r="F776">
        <v>79.187526079792406</v>
      </c>
      <c r="G776">
        <v>65.039669663700593</v>
      </c>
      <c r="H776">
        <v>88.504527783074806</v>
      </c>
      <c r="I776">
        <v>81.294413666765095</v>
      </c>
      <c r="J776">
        <v>77.581095892093501</v>
      </c>
      <c r="K776">
        <v>80.901782927752194</v>
      </c>
      <c r="L776" s="1">
        <v>86</v>
      </c>
    </row>
    <row r="777" spans="1:12" x14ac:dyDescent="0.25">
      <c r="A777">
        <v>53.434141748542999</v>
      </c>
      <c r="B777">
        <v>56.4941603476504</v>
      </c>
      <c r="C777">
        <f t="shared" si="12"/>
        <v>66.242362395916388</v>
      </c>
      <c r="D777">
        <v>69.855758027542606</v>
      </c>
      <c r="E777">
        <v>56.4941603476504</v>
      </c>
      <c r="F777">
        <v>69.783157557466296</v>
      </c>
      <c r="G777">
        <v>55.212489695078297</v>
      </c>
      <c r="H777">
        <v>90.549170234662498</v>
      </c>
      <c r="I777">
        <v>85.938752077345598</v>
      </c>
      <c r="J777">
        <v>80.904509004242897</v>
      </c>
      <c r="K777">
        <v>90.776276910399204</v>
      </c>
      <c r="L777" s="1">
        <v>68</v>
      </c>
    </row>
    <row r="778" spans="1:12" x14ac:dyDescent="0.25">
      <c r="A778">
        <v>75.288279328296696</v>
      </c>
      <c r="B778">
        <v>65.612806959992298</v>
      </c>
      <c r="C778">
        <f t="shared" si="12"/>
        <v>62.72125171832262</v>
      </c>
      <c r="D778">
        <v>60.947609454412003</v>
      </c>
      <c r="E778">
        <v>65.612806959992298</v>
      </c>
      <c r="F778">
        <v>78.825299995521306</v>
      </c>
      <c r="G778">
        <v>72.404064673301505</v>
      </c>
      <c r="H778">
        <v>67.3222595830849</v>
      </c>
      <c r="I778">
        <v>67.025277628059897</v>
      </c>
      <c r="J778">
        <v>65.346094488290504</v>
      </c>
      <c r="K778">
        <v>66.207357685608201</v>
      </c>
      <c r="L778" s="1">
        <v>64</v>
      </c>
    </row>
    <row r="779" spans="1:12" x14ac:dyDescent="0.25">
      <c r="A779">
        <v>74.6873700404755</v>
      </c>
      <c r="B779">
        <v>58.902826605462899</v>
      </c>
      <c r="C779">
        <f t="shared" si="12"/>
        <v>53.314626263702316</v>
      </c>
      <c r="D779">
        <v>50.465426291073001</v>
      </c>
      <c r="E779">
        <v>58.902826605462899</v>
      </c>
      <c r="F779">
        <v>78.268102474454295</v>
      </c>
      <c r="G779">
        <v>74.952084396704194</v>
      </c>
      <c r="H779">
        <v>57.547363111327698</v>
      </c>
      <c r="I779">
        <v>61.932971848377697</v>
      </c>
      <c r="J779">
        <v>62.742247303580399</v>
      </c>
      <c r="K779">
        <v>64.711167109873898</v>
      </c>
      <c r="L779" s="1">
        <v>62</v>
      </c>
    </row>
    <row r="780" spans="1:12" x14ac:dyDescent="0.25">
      <c r="A780">
        <v>76.972062193167702</v>
      </c>
      <c r="B780">
        <v>72.477142298642093</v>
      </c>
      <c r="C780">
        <f t="shared" si="12"/>
        <v>70.928915369290067</v>
      </c>
      <c r="D780">
        <v>69.661053427378405</v>
      </c>
      <c r="E780">
        <v>72.477142298642093</v>
      </c>
      <c r="F780">
        <v>91.441670892024604</v>
      </c>
      <c r="G780">
        <v>77.503308572172998</v>
      </c>
      <c r="H780">
        <v>64.189620349747798</v>
      </c>
      <c r="I780">
        <v>61.018733939928197</v>
      </c>
      <c r="J780">
        <v>62.309151685721403</v>
      </c>
      <c r="K780">
        <v>62.772838238083501</v>
      </c>
      <c r="L780" s="1">
        <v>74</v>
      </c>
    </row>
    <row r="781" spans="1:12" x14ac:dyDescent="0.25">
      <c r="A781">
        <v>205.500734327706</v>
      </c>
      <c r="B781">
        <v>203.359776190975</v>
      </c>
      <c r="C781">
        <f t="shared" si="12"/>
        <v>206.81276708501437</v>
      </c>
      <c r="D781">
        <v>206.53051211385699</v>
      </c>
      <c r="E781">
        <v>203.359776190975</v>
      </c>
      <c r="F781">
        <v>200.028308708737</v>
      </c>
      <c r="G781">
        <v>196.22557640935</v>
      </c>
      <c r="H781">
        <v>71.4057969870547</v>
      </c>
      <c r="I781">
        <v>75.650882287958694</v>
      </c>
      <c r="J781">
        <v>77.119479422160296</v>
      </c>
      <c r="K781">
        <v>84.032935326299196</v>
      </c>
      <c r="L781" s="1">
        <v>232</v>
      </c>
    </row>
    <row r="782" spans="1:12" x14ac:dyDescent="0.25">
      <c r="A782">
        <v>354.20428980663002</v>
      </c>
      <c r="B782">
        <v>391.37591319820302</v>
      </c>
      <c r="C782">
        <f t="shared" si="12"/>
        <v>349.59783741048579</v>
      </c>
      <c r="D782">
        <v>328.71426697993201</v>
      </c>
      <c r="E782">
        <v>391.37591319820302</v>
      </c>
      <c r="F782">
        <v>326.25216934240399</v>
      </c>
      <c r="G782">
        <v>346.32893480749999</v>
      </c>
      <c r="H782">
        <v>242.780610573128</v>
      </c>
      <c r="I782">
        <v>199.052587537546</v>
      </c>
      <c r="J782">
        <v>217.97584659346199</v>
      </c>
      <c r="K782">
        <v>228.16408951813901</v>
      </c>
      <c r="L782" s="1">
        <v>374</v>
      </c>
    </row>
    <row r="783" spans="1:12" x14ac:dyDescent="0.25">
      <c r="A783">
        <v>379.38071662911699</v>
      </c>
      <c r="B783">
        <v>405.86679173501398</v>
      </c>
      <c r="C783">
        <f t="shared" si="12"/>
        <v>366.0491013210825</v>
      </c>
      <c r="D783">
        <v>345.865526236091</v>
      </c>
      <c r="E783">
        <v>405.86679173501398</v>
      </c>
      <c r="F783">
        <v>337.06003787313603</v>
      </c>
      <c r="G783">
        <v>354.70116290035202</v>
      </c>
      <c r="H783">
        <v>311.96351748296598</v>
      </c>
      <c r="I783">
        <v>273.50856360246001</v>
      </c>
      <c r="J783">
        <v>328.36370255815802</v>
      </c>
      <c r="K783">
        <v>301.12917060659402</v>
      </c>
      <c r="L783" s="1">
        <v>425</v>
      </c>
    </row>
    <row r="784" spans="1:12" x14ac:dyDescent="0.25">
      <c r="A784">
        <v>232.50578236299501</v>
      </c>
      <c r="B784">
        <v>263.54785651443899</v>
      </c>
      <c r="C784">
        <f t="shared" si="12"/>
        <v>254.18778231923531</v>
      </c>
      <c r="D784">
        <v>248.01056407721899</v>
      </c>
      <c r="E784">
        <v>263.54785651443899</v>
      </c>
      <c r="F784">
        <v>247.626272669408</v>
      </c>
      <c r="G784">
        <v>236.08636436920301</v>
      </c>
      <c r="H784">
        <v>366.44123948670801</v>
      </c>
      <c r="I784">
        <v>296.04924788472999</v>
      </c>
      <c r="J784">
        <v>331.624893229657</v>
      </c>
      <c r="K784">
        <v>287.938050625458</v>
      </c>
      <c r="L784" s="1">
        <v>273</v>
      </c>
    </row>
    <row r="785" spans="1:12" x14ac:dyDescent="0.25">
      <c r="A785">
        <v>174.37803019579101</v>
      </c>
      <c r="B785">
        <v>153.81040420061501</v>
      </c>
      <c r="C785">
        <f t="shared" si="12"/>
        <v>139.48151326184484</v>
      </c>
      <c r="D785">
        <v>132.15213472607101</v>
      </c>
      <c r="E785">
        <v>153.81040420061501</v>
      </c>
      <c r="F785">
        <v>167.28209735293399</v>
      </c>
      <c r="G785">
        <v>178.77679501825199</v>
      </c>
      <c r="H785">
        <v>218.963591571931</v>
      </c>
      <c r="I785">
        <v>218.587835450596</v>
      </c>
      <c r="J785">
        <v>173.90004970983699</v>
      </c>
      <c r="K785">
        <v>194.935579015028</v>
      </c>
      <c r="L785" s="1">
        <v>156</v>
      </c>
    </row>
    <row r="786" spans="1:12" x14ac:dyDescent="0.25">
      <c r="A786">
        <v>131.80800045330699</v>
      </c>
      <c r="B786">
        <v>95.2287954995425</v>
      </c>
      <c r="C786">
        <f t="shared" si="12"/>
        <v>103.87588020628061</v>
      </c>
      <c r="D786">
        <v>106.696719290711</v>
      </c>
      <c r="E786">
        <v>95.2287954995425</v>
      </c>
      <c r="F786">
        <v>141.22676438030501</v>
      </c>
      <c r="G786">
        <v>135.045858894801</v>
      </c>
      <c r="H786">
        <v>126.99774032633999</v>
      </c>
      <c r="I786">
        <v>111.421398709371</v>
      </c>
      <c r="J786">
        <v>120.081708092734</v>
      </c>
      <c r="K786">
        <v>123.89155484057299</v>
      </c>
      <c r="L786" s="1">
        <v>98</v>
      </c>
    </row>
    <row r="787" spans="1:12" x14ac:dyDescent="0.25">
      <c r="A787">
        <v>80.086281709931399</v>
      </c>
      <c r="B787">
        <v>70.823418451682002</v>
      </c>
      <c r="C787">
        <f t="shared" si="12"/>
        <v>76.711974106441517</v>
      </c>
      <c r="D787">
        <v>78.582031266293498</v>
      </c>
      <c r="E787">
        <v>70.823418451682002</v>
      </c>
      <c r="F787">
        <v>93.095215207861997</v>
      </c>
      <c r="G787">
        <v>77.672690642606099</v>
      </c>
      <c r="H787">
        <v>85.420057317343307</v>
      </c>
      <c r="I787">
        <v>85.776639013024095</v>
      </c>
      <c r="J787">
        <v>94.205580737172298</v>
      </c>
      <c r="K787">
        <v>66.549767867547004</v>
      </c>
      <c r="L787" s="1">
        <v>76</v>
      </c>
    </row>
    <row r="788" spans="1:12" x14ac:dyDescent="0.25">
      <c r="A788">
        <v>86.997738762494507</v>
      </c>
      <c r="B788">
        <v>82.413321713972195</v>
      </c>
      <c r="C788">
        <f t="shared" si="12"/>
        <v>92.827031899408809</v>
      </c>
      <c r="D788">
        <v>96.499135765595</v>
      </c>
      <c r="E788">
        <v>82.413321713972195</v>
      </c>
      <c r="F788">
        <v>86.571925184204005</v>
      </c>
      <c r="G788">
        <v>92.868426506157704</v>
      </c>
      <c r="H788">
        <v>90.552369375612997</v>
      </c>
      <c r="I788">
        <v>69.064944394467204</v>
      </c>
      <c r="J788">
        <v>66.184708448347493</v>
      </c>
      <c r="K788">
        <v>72.200604518746999</v>
      </c>
      <c r="L788" s="1">
        <v>104</v>
      </c>
    </row>
    <row r="789" spans="1:12" x14ac:dyDescent="0.25">
      <c r="A789">
        <v>117.16494987866</v>
      </c>
      <c r="B789">
        <v>147.065066582432</v>
      </c>
      <c r="C789">
        <f t="shared" si="12"/>
        <v>133.33092962059052</v>
      </c>
      <c r="D789">
        <v>126.30885050555599</v>
      </c>
      <c r="E789">
        <v>147.065066582432</v>
      </c>
      <c r="F789">
        <v>124.46884808668599</v>
      </c>
      <c r="G789">
        <v>118.93542651188901</v>
      </c>
      <c r="H789">
        <v>109.938348434923</v>
      </c>
      <c r="I789">
        <v>84.636284801195998</v>
      </c>
      <c r="J789">
        <v>99.724468139203793</v>
      </c>
      <c r="K789">
        <v>94.940380871717295</v>
      </c>
      <c r="L789" s="1">
        <v>135</v>
      </c>
    </row>
    <row r="790" spans="1:12" x14ac:dyDescent="0.25">
      <c r="A790">
        <v>154.845696778037</v>
      </c>
      <c r="B790">
        <v>177.34106549977801</v>
      </c>
      <c r="C790">
        <f t="shared" si="12"/>
        <v>156.96641473507401</v>
      </c>
      <c r="D790">
        <v>146.897019550186</v>
      </c>
      <c r="E790">
        <v>177.34106549977801</v>
      </c>
      <c r="F790">
        <v>154.00205973200499</v>
      </c>
      <c r="G790">
        <v>148.696698942252</v>
      </c>
      <c r="H790">
        <v>123.42647121655099</v>
      </c>
      <c r="I790">
        <v>116.340176617553</v>
      </c>
      <c r="J790">
        <v>123.737648934126</v>
      </c>
      <c r="K790">
        <v>126.044038972263</v>
      </c>
      <c r="L790" s="1">
        <v>158</v>
      </c>
    </row>
    <row r="791" spans="1:12" x14ac:dyDescent="0.25">
      <c r="A791">
        <v>94.074299570116494</v>
      </c>
      <c r="B791">
        <v>102.96004814470299</v>
      </c>
      <c r="C791">
        <f t="shared" si="12"/>
        <v>94.105063483549628</v>
      </c>
      <c r="D791">
        <v>89.508266051516998</v>
      </c>
      <c r="E791">
        <v>102.96004814470299</v>
      </c>
      <c r="F791">
        <v>96.441669192673899</v>
      </c>
      <c r="G791">
        <v>94.694995896384597</v>
      </c>
      <c r="H791">
        <v>130.21421449470401</v>
      </c>
      <c r="I791">
        <v>135.784007376273</v>
      </c>
      <c r="J791">
        <v>131.11233587978001</v>
      </c>
      <c r="K791">
        <v>159.941414974596</v>
      </c>
      <c r="L791" s="1">
        <v>98</v>
      </c>
    </row>
    <row r="792" spans="1:12" x14ac:dyDescent="0.25">
      <c r="A792">
        <v>29.460131307999202</v>
      </c>
      <c r="B792">
        <v>41.253065865692903</v>
      </c>
      <c r="C792">
        <f t="shared" si="12"/>
        <v>41.011611279071445</v>
      </c>
      <c r="D792">
        <v>40.558699234316002</v>
      </c>
      <c r="E792">
        <v>41.253065865692903</v>
      </c>
      <c r="F792">
        <v>44.173411692555199</v>
      </c>
      <c r="G792">
        <v>17.456570778836699</v>
      </c>
      <c r="H792">
        <v>76.7490312372136</v>
      </c>
      <c r="I792">
        <v>83.684504633359097</v>
      </c>
      <c r="J792">
        <v>79.076566661114001</v>
      </c>
      <c r="K792">
        <v>66.792810689560596</v>
      </c>
      <c r="L792" s="1">
        <v>61</v>
      </c>
    </row>
    <row r="793" spans="1:12" x14ac:dyDescent="0.25">
      <c r="A793">
        <v>48.472565306171298</v>
      </c>
      <c r="B793">
        <v>75.802934069580601</v>
      </c>
      <c r="C793">
        <f t="shared" si="12"/>
        <v>69.953755616563598</v>
      </c>
      <c r="D793">
        <v>66.850937396143394</v>
      </c>
      <c r="E793">
        <v>75.802934069580601</v>
      </c>
      <c r="F793">
        <v>65.938940395893894</v>
      </c>
      <c r="G793">
        <v>51.306244956753901</v>
      </c>
      <c r="H793">
        <v>44.288416237030098</v>
      </c>
      <c r="I793">
        <v>48.758582693743797</v>
      </c>
      <c r="J793">
        <v>60.142375221668303</v>
      </c>
      <c r="K793">
        <v>52.2320363673035</v>
      </c>
      <c r="L793" s="1">
        <v>78</v>
      </c>
    </row>
    <row r="794" spans="1:12" x14ac:dyDescent="0.25">
      <c r="A794">
        <v>94.539428716040703</v>
      </c>
      <c r="B794">
        <v>107.89050393982799</v>
      </c>
      <c r="C794">
        <f t="shared" si="12"/>
        <v>99.046252770784093</v>
      </c>
      <c r="D794">
        <v>94.411954958454999</v>
      </c>
      <c r="E794">
        <v>107.89050393982799</v>
      </c>
      <c r="F794">
        <v>97.484470618032702</v>
      </c>
      <c r="G794">
        <v>93.463568155478796</v>
      </c>
      <c r="H794">
        <v>66.351865690095707</v>
      </c>
      <c r="I794">
        <v>61.8154527669004</v>
      </c>
      <c r="J794">
        <v>74.283918926370305</v>
      </c>
      <c r="K794">
        <v>75.562785944036406</v>
      </c>
      <c r="L794" s="1">
        <v>80</v>
      </c>
    </row>
    <row r="795" spans="1:12" x14ac:dyDescent="0.25">
      <c r="A795">
        <v>95.108914053301305</v>
      </c>
      <c r="B795">
        <v>93.125104884396094</v>
      </c>
      <c r="C795">
        <f t="shared" si="12"/>
        <v>94.580830676701481</v>
      </c>
      <c r="D795">
        <v>94.398855470875802</v>
      </c>
      <c r="E795">
        <v>93.125104884396094</v>
      </c>
      <c r="F795">
        <v>92.631359568611103</v>
      </c>
      <c r="G795">
        <v>97.195046710830098</v>
      </c>
      <c r="H795">
        <v>83.022958019895995</v>
      </c>
      <c r="I795">
        <v>68.631094936479997</v>
      </c>
      <c r="J795">
        <v>72.337927856752898</v>
      </c>
      <c r="K795">
        <v>77.644916201548497</v>
      </c>
      <c r="L795" s="1">
        <v>75</v>
      </c>
    </row>
    <row r="796" spans="1:12" x14ac:dyDescent="0.25">
      <c r="A796">
        <v>97.712332298407503</v>
      </c>
      <c r="B796">
        <v>89.027469526704195</v>
      </c>
      <c r="C796">
        <f t="shared" si="12"/>
        <v>92.532430702900484</v>
      </c>
      <c r="D796">
        <v>93.246152229112695</v>
      </c>
      <c r="E796">
        <v>89.027469526704195</v>
      </c>
      <c r="F796">
        <v>86.088478896634797</v>
      </c>
      <c r="G796">
        <v>97.061950897349007</v>
      </c>
      <c r="H796">
        <v>66.472455861801905</v>
      </c>
      <c r="I796">
        <v>66.377856583229502</v>
      </c>
      <c r="J796">
        <v>67.858852941120006</v>
      </c>
      <c r="K796">
        <v>75.025022261964693</v>
      </c>
      <c r="L796" s="1">
        <v>78</v>
      </c>
    </row>
    <row r="797" spans="1:12" x14ac:dyDescent="0.25">
      <c r="A797">
        <v>91.731234944846904</v>
      </c>
      <c r="B797">
        <v>85.424009190100605</v>
      </c>
      <c r="C797">
        <f t="shared" si="12"/>
        <v>91.238845881908219</v>
      </c>
      <c r="D797">
        <v>92.953535797125596</v>
      </c>
      <c r="E797">
        <v>85.424009190100605</v>
      </c>
      <c r="F797">
        <v>79.899408259716594</v>
      </c>
      <c r="G797">
        <v>91.4678842179908</v>
      </c>
      <c r="H797">
        <v>76.899498917974199</v>
      </c>
      <c r="I797">
        <v>74.987931796153006</v>
      </c>
      <c r="J797">
        <v>71.842808893717503</v>
      </c>
      <c r="K797">
        <v>75.887864609709098</v>
      </c>
      <c r="L797" s="1">
        <v>65</v>
      </c>
    </row>
    <row r="798" spans="1:12" x14ac:dyDescent="0.25">
      <c r="A798">
        <v>61.322344410971603</v>
      </c>
      <c r="B798">
        <v>58.837556934711699</v>
      </c>
      <c r="C798">
        <f t="shared" si="12"/>
        <v>62.044922998016958</v>
      </c>
      <c r="D798">
        <v>62.890866678672197</v>
      </c>
      <c r="E798">
        <v>58.837556934711699</v>
      </c>
      <c r="F798">
        <v>64.754403785247803</v>
      </c>
      <c r="G798">
        <v>61.802051759720598</v>
      </c>
      <c r="H798">
        <v>62.522580332224202</v>
      </c>
      <c r="I798">
        <v>63.865821340455199</v>
      </c>
      <c r="J798">
        <v>62.338549749050898</v>
      </c>
      <c r="K798">
        <v>61.3977589707128</v>
      </c>
      <c r="L798" s="1">
        <v>53</v>
      </c>
    </row>
    <row r="799" spans="1:12" x14ac:dyDescent="0.25">
      <c r="A799">
        <v>23.243176163681898</v>
      </c>
      <c r="B799">
        <v>37.375564830178</v>
      </c>
      <c r="C799">
        <f t="shared" si="12"/>
        <v>35.357211852848586</v>
      </c>
      <c r="D799">
        <v>34.1909491438524</v>
      </c>
      <c r="E799">
        <v>37.375564830178</v>
      </c>
      <c r="F799">
        <v>38.641752864151897</v>
      </c>
      <c r="G799">
        <v>24.259211402001199</v>
      </c>
      <c r="H799">
        <v>49.024213492872299</v>
      </c>
      <c r="I799">
        <v>48.947430706720603</v>
      </c>
      <c r="J799">
        <v>55.257317620439999</v>
      </c>
      <c r="K799">
        <v>50.267763823741703</v>
      </c>
      <c r="L799" s="1">
        <v>51</v>
      </c>
    </row>
    <row r="800" spans="1:12" x14ac:dyDescent="0.25">
      <c r="A800">
        <v>25.581379067208399</v>
      </c>
      <c r="B800">
        <v>38.317503854153401</v>
      </c>
      <c r="C800">
        <f t="shared" si="12"/>
        <v>30.447188795180736</v>
      </c>
      <c r="D800">
        <v>26.814777239416699</v>
      </c>
      <c r="E800">
        <v>38.317503854153401</v>
      </c>
      <c r="F800">
        <v>33.222506842720499</v>
      </c>
      <c r="G800">
        <v>27.6192313439544</v>
      </c>
      <c r="H800">
        <v>39.081987910624299</v>
      </c>
      <c r="I800">
        <v>46.788898837297701</v>
      </c>
      <c r="J800">
        <v>53.325965598594699</v>
      </c>
      <c r="K800">
        <v>48.763898713067803</v>
      </c>
      <c r="L800" s="1">
        <v>42</v>
      </c>
    </row>
    <row r="801" spans="1:12" x14ac:dyDescent="0.25">
      <c r="A801">
        <v>38.208961943545198</v>
      </c>
      <c r="B801">
        <v>51.877829627423203</v>
      </c>
      <c r="C801">
        <f t="shared" si="12"/>
        <v>40.746664580495278</v>
      </c>
      <c r="D801">
        <v>35.628991194176301</v>
      </c>
      <c r="E801">
        <v>51.877829627423203</v>
      </c>
      <c r="F801">
        <v>46.031849127065399</v>
      </c>
      <c r="G801">
        <v>38.037773889226401</v>
      </c>
      <c r="H801">
        <v>38.414133203808497</v>
      </c>
      <c r="I801">
        <v>40.846776999219898</v>
      </c>
      <c r="J801">
        <v>44.974330775179403</v>
      </c>
      <c r="K801">
        <v>41.944388645945502</v>
      </c>
      <c r="L801" s="1">
        <v>41</v>
      </c>
    </row>
    <row r="802" spans="1:12" x14ac:dyDescent="0.25">
      <c r="A802">
        <v>31.747815083821699</v>
      </c>
      <c r="B802">
        <v>42.913654307393699</v>
      </c>
      <c r="C802">
        <f t="shared" si="12"/>
        <v>33.175179877421819</v>
      </c>
      <c r="D802">
        <v>28.718885270449299</v>
      </c>
      <c r="E802">
        <v>42.913654307393699</v>
      </c>
      <c r="F802">
        <v>43.794449712757597</v>
      </c>
      <c r="G802">
        <v>31.860777275015501</v>
      </c>
      <c r="H802">
        <v>36.933393798196398</v>
      </c>
      <c r="I802">
        <v>38.917906013281801</v>
      </c>
      <c r="J802">
        <v>41.192195734988601</v>
      </c>
      <c r="K802">
        <v>40.982059821325699</v>
      </c>
      <c r="L802" s="1">
        <v>38</v>
      </c>
    </row>
    <row r="803" spans="1:12" x14ac:dyDescent="0.25">
      <c r="A803">
        <v>22.297564987243401</v>
      </c>
      <c r="B803">
        <v>24.324477918171201</v>
      </c>
      <c r="C803">
        <f t="shared" si="12"/>
        <v>20.737097887364669</v>
      </c>
      <c r="D803">
        <v>19.022962868021299</v>
      </c>
      <c r="E803">
        <v>24.324477918171201</v>
      </c>
      <c r="F803">
        <v>32.043433240689403</v>
      </c>
      <c r="G803">
        <v>22.754848304980499</v>
      </c>
      <c r="H803">
        <v>31.687258687249599</v>
      </c>
      <c r="I803">
        <v>38.147369091981602</v>
      </c>
      <c r="J803">
        <v>38.475900447541797</v>
      </c>
      <c r="K803">
        <v>37.4957108870626</v>
      </c>
      <c r="L803" s="1">
        <v>31</v>
      </c>
    </row>
    <row r="804" spans="1:12" x14ac:dyDescent="0.25">
      <c r="A804">
        <v>21.448601532721099</v>
      </c>
      <c r="B804">
        <v>24.646450081395798</v>
      </c>
      <c r="C804">
        <f t="shared" si="12"/>
        <v>20.764742980112402</v>
      </c>
      <c r="D804">
        <v>18.9242322430377</v>
      </c>
      <c r="E804">
        <v>24.646450081395798</v>
      </c>
      <c r="F804">
        <v>28.107551289035399</v>
      </c>
      <c r="G804">
        <v>22.247818375047199</v>
      </c>
      <c r="H804">
        <v>26.332373204036902</v>
      </c>
      <c r="I804">
        <v>35.507638776834497</v>
      </c>
      <c r="J804">
        <v>37.8664198530468</v>
      </c>
      <c r="K804">
        <v>30.868826541911702</v>
      </c>
      <c r="L804" s="1">
        <v>30</v>
      </c>
    </row>
    <row r="805" spans="1:12" x14ac:dyDescent="0.25">
      <c r="A805">
        <v>25.764444376771699</v>
      </c>
      <c r="B805">
        <v>20.715354643185702</v>
      </c>
      <c r="C805">
        <f t="shared" si="12"/>
        <v>25.448319742039523</v>
      </c>
      <c r="D805">
        <v>27.2599058658422</v>
      </c>
      <c r="E805">
        <v>20.715354643185702</v>
      </c>
      <c r="F805">
        <v>31.819400951551099</v>
      </c>
      <c r="G805">
        <v>25.9377643718129</v>
      </c>
      <c r="H805">
        <v>28.962863447183601</v>
      </c>
      <c r="I805">
        <v>33.186491850228201</v>
      </c>
      <c r="J805">
        <v>33.275182928066698</v>
      </c>
      <c r="K805">
        <v>32.692166716582904</v>
      </c>
      <c r="L805" s="1">
        <v>25</v>
      </c>
    </row>
    <row r="806" spans="1:12" x14ac:dyDescent="0.25">
      <c r="A806">
        <v>25.3588025276823</v>
      </c>
      <c r="B806">
        <v>24.264809766422498</v>
      </c>
      <c r="C806">
        <f t="shared" si="12"/>
        <v>29.646438979081786</v>
      </c>
      <c r="D806">
        <v>31.700254745207999</v>
      </c>
      <c r="E806">
        <v>24.264809766422498</v>
      </c>
      <c r="F806">
        <v>29.969668753763401</v>
      </c>
      <c r="G806">
        <v>26.540609710258401</v>
      </c>
      <c r="H806">
        <v>29.047490935346701</v>
      </c>
      <c r="I806">
        <v>29.661355033611901</v>
      </c>
      <c r="J806">
        <v>29.937301360634802</v>
      </c>
      <c r="K806">
        <v>28.961110726343701</v>
      </c>
      <c r="L806" s="1">
        <v>18</v>
      </c>
    </row>
    <row r="807" spans="1:12" x14ac:dyDescent="0.25">
      <c r="A807">
        <v>27.373672945514201</v>
      </c>
      <c r="B807">
        <v>28.315265354193901</v>
      </c>
      <c r="C807">
        <f t="shared" si="12"/>
        <v>34.535512334388415</v>
      </c>
      <c r="D807">
        <v>36.907079310554799</v>
      </c>
      <c r="E807">
        <v>28.315265354193901</v>
      </c>
      <c r="F807">
        <v>29.964870656449101</v>
      </c>
      <c r="G807">
        <v>26.944272591645799</v>
      </c>
      <c r="H807">
        <v>23.392165276791701</v>
      </c>
      <c r="I807">
        <v>24.924870302799501</v>
      </c>
      <c r="J807">
        <v>24.774663828494099</v>
      </c>
      <c r="K807">
        <v>22.922582435390598</v>
      </c>
      <c r="L807" s="1">
        <v>18</v>
      </c>
    </row>
    <row r="808" spans="1:12" x14ac:dyDescent="0.25">
      <c r="A808">
        <v>29.648747570891398</v>
      </c>
      <c r="B808">
        <v>31.817489618147501</v>
      </c>
      <c r="C808">
        <f t="shared" si="12"/>
        <v>38.717017687654661</v>
      </c>
      <c r="D808">
        <v>41.344077422462</v>
      </c>
      <c r="E808">
        <v>31.817489618147501</v>
      </c>
      <c r="F808">
        <v>31.830786418234801</v>
      </c>
      <c r="G808">
        <v>29.896807639015599</v>
      </c>
      <c r="H808">
        <v>25.774783356426202</v>
      </c>
      <c r="I808">
        <v>23.879540787223402</v>
      </c>
      <c r="J808">
        <v>23.795975141588499</v>
      </c>
      <c r="K808">
        <v>22.652037211227601</v>
      </c>
      <c r="L808" s="1">
        <v>18</v>
      </c>
    </row>
    <row r="809" spans="1:12" x14ac:dyDescent="0.25">
      <c r="A809">
        <v>26.673509769439601</v>
      </c>
      <c r="B809">
        <v>29.712087747561</v>
      </c>
      <c r="C809">
        <f t="shared" si="12"/>
        <v>38.767877584480054</v>
      </c>
      <c r="D809">
        <v>42.318616163399803</v>
      </c>
      <c r="E809">
        <v>29.712087747561</v>
      </c>
      <c r="F809">
        <v>33.043469396067501</v>
      </c>
      <c r="G809">
        <v>26.9240846083169</v>
      </c>
      <c r="H809">
        <v>28.232462131445399</v>
      </c>
      <c r="I809">
        <v>24.448068974211399</v>
      </c>
      <c r="J809">
        <v>24.069433626021201</v>
      </c>
      <c r="K809">
        <v>21.723523987122199</v>
      </c>
      <c r="L809" s="1">
        <v>18</v>
      </c>
    </row>
    <row r="810" spans="1:12" x14ac:dyDescent="0.25">
      <c r="A810">
        <v>25.825878246841</v>
      </c>
      <c r="B810">
        <v>24.897487220124599</v>
      </c>
      <c r="C810">
        <f t="shared" si="12"/>
        <v>35.713153938981222</v>
      </c>
      <c r="D810">
        <v>40.044152649741001</v>
      </c>
      <c r="E810">
        <v>24.897487220124599</v>
      </c>
      <c r="F810">
        <v>33.076371971328101</v>
      </c>
      <c r="G810">
        <v>26.550568978686599</v>
      </c>
      <c r="H810">
        <v>30.852116135457901</v>
      </c>
      <c r="I810">
        <v>24.979521159588799</v>
      </c>
      <c r="J810">
        <v>24.739289497601899</v>
      </c>
      <c r="K810">
        <v>22.288478665601701</v>
      </c>
      <c r="L810" s="1">
        <v>17</v>
      </c>
    </row>
    <row r="811" spans="1:12" x14ac:dyDescent="0.25">
      <c r="A811">
        <v>28.1931511662955</v>
      </c>
      <c r="B811">
        <v>28.234250561150201</v>
      </c>
      <c r="C811">
        <f t="shared" si="12"/>
        <v>37.607061541840402</v>
      </c>
      <c r="D811">
        <v>41.303556833975101</v>
      </c>
      <c r="E811">
        <v>28.234250561150201</v>
      </c>
      <c r="F811">
        <v>34.001216470297798</v>
      </c>
      <c r="G811">
        <v>28.168255641031799</v>
      </c>
      <c r="H811">
        <v>29.6124626305334</v>
      </c>
      <c r="I811">
        <v>24.092603574521799</v>
      </c>
      <c r="J811">
        <v>24.2195550167907</v>
      </c>
      <c r="K811">
        <v>21.842722617598501</v>
      </c>
      <c r="L811" s="1">
        <v>22</v>
      </c>
    </row>
    <row r="812" spans="1:12" x14ac:dyDescent="0.25">
      <c r="A812">
        <v>27.8737195839701</v>
      </c>
      <c r="B812">
        <v>29.2407012546165</v>
      </c>
      <c r="C812">
        <f t="shared" si="12"/>
        <v>36.538064956485655</v>
      </c>
      <c r="D812">
        <v>39.354191022213001</v>
      </c>
      <c r="E812">
        <v>29.2407012546165</v>
      </c>
      <c r="F812">
        <v>33.382861356006799</v>
      </c>
      <c r="G812">
        <v>28.905504979979501</v>
      </c>
      <c r="H812">
        <v>31.732781782305899</v>
      </c>
      <c r="I812">
        <v>28.343894336763299</v>
      </c>
      <c r="J812">
        <v>27.597497316273099</v>
      </c>
      <c r="K812">
        <v>24.300397989276298</v>
      </c>
      <c r="L812" s="1">
        <v>18</v>
      </c>
    </row>
    <row r="813" spans="1:12" x14ac:dyDescent="0.25">
      <c r="A813">
        <v>33.861962655247297</v>
      </c>
      <c r="B813">
        <v>37.503942675817797</v>
      </c>
      <c r="C813">
        <f t="shared" si="12"/>
        <v>42.586705281561208</v>
      </c>
      <c r="D813">
        <v>44.402180320930697</v>
      </c>
      <c r="E813">
        <v>37.503942675817797</v>
      </c>
      <c r="F813">
        <v>37.192108860625197</v>
      </c>
      <c r="G813">
        <v>32.9144217204542</v>
      </c>
      <c r="H813">
        <v>31.858480794926098</v>
      </c>
      <c r="I813">
        <v>25.5240149493514</v>
      </c>
      <c r="J813">
        <v>24.929774517809701</v>
      </c>
      <c r="K813">
        <v>21.325904800398501</v>
      </c>
      <c r="L813" s="1">
        <v>33</v>
      </c>
    </row>
    <row r="814" spans="1:12" x14ac:dyDescent="0.25">
      <c r="A814">
        <v>43.868704313044297</v>
      </c>
      <c r="B814">
        <v>46.706252284449803</v>
      </c>
      <c r="C814">
        <f t="shared" si="12"/>
        <v>51.487382756164401</v>
      </c>
      <c r="D814">
        <v>53.097750378752401</v>
      </c>
      <c r="E814">
        <v>46.706252284449803</v>
      </c>
      <c r="F814">
        <v>48.323234627532699</v>
      </c>
      <c r="G814">
        <v>43.528393055028801</v>
      </c>
      <c r="H814">
        <v>35.348763991890003</v>
      </c>
      <c r="I814">
        <v>37.725953741933097</v>
      </c>
      <c r="J814">
        <v>37.591457091699098</v>
      </c>
      <c r="K814">
        <v>35.905635734457597</v>
      </c>
      <c r="L814" s="1">
        <v>42</v>
      </c>
    </row>
    <row r="815" spans="1:12" x14ac:dyDescent="0.25">
      <c r="A815">
        <v>53.845004098951499</v>
      </c>
      <c r="B815">
        <v>58.388133187354299</v>
      </c>
      <c r="C815">
        <f t="shared" si="12"/>
        <v>61.078227778556766</v>
      </c>
      <c r="D815">
        <v>61.710720225238902</v>
      </c>
      <c r="E815">
        <v>58.388133187354299</v>
      </c>
      <c r="F815">
        <v>55.001619507773199</v>
      </c>
      <c r="G815">
        <v>53.414676230024703</v>
      </c>
      <c r="H815">
        <v>42.976138829189502</v>
      </c>
      <c r="I815">
        <v>47.434781571798801</v>
      </c>
      <c r="J815">
        <v>46.884770965567398</v>
      </c>
      <c r="K815">
        <v>43.347953881140597</v>
      </c>
      <c r="L815" s="1">
        <v>48</v>
      </c>
    </row>
    <row r="816" spans="1:12" x14ac:dyDescent="0.25">
      <c r="A816">
        <v>52.754145028666599</v>
      </c>
      <c r="B816">
        <v>55.309555712085299</v>
      </c>
      <c r="C816">
        <f t="shared" si="12"/>
        <v>59.238339639569801</v>
      </c>
      <c r="D816">
        <v>60.417375355953503</v>
      </c>
      <c r="E816">
        <v>55.309555712085299</v>
      </c>
      <c r="F816">
        <v>55.5884526197935</v>
      </c>
      <c r="G816">
        <v>52.356573015156499</v>
      </c>
      <c r="H816">
        <v>47.396192784919599</v>
      </c>
      <c r="I816">
        <v>54.353070220777703</v>
      </c>
      <c r="J816">
        <v>54.0608133799198</v>
      </c>
      <c r="K816">
        <v>48.5891541470044</v>
      </c>
      <c r="L816" s="1">
        <v>56</v>
      </c>
    </row>
    <row r="817" spans="1:12" x14ac:dyDescent="0.25">
      <c r="A817">
        <v>58.306817350507401</v>
      </c>
      <c r="B817">
        <v>62.845211570623498</v>
      </c>
      <c r="C817">
        <f t="shared" si="12"/>
        <v>63.663044671977161</v>
      </c>
      <c r="D817">
        <v>63.471115904519998</v>
      </c>
      <c r="E817">
        <v>62.845211570623498</v>
      </c>
      <c r="F817">
        <v>63.194722600141397</v>
      </c>
      <c r="G817">
        <v>58.201397354278697</v>
      </c>
      <c r="H817">
        <v>54.704441400719098</v>
      </c>
      <c r="I817">
        <v>61.786214660618398</v>
      </c>
      <c r="J817">
        <v>61.7946081514364</v>
      </c>
      <c r="K817">
        <v>56.633662930825103</v>
      </c>
      <c r="L817" s="1">
        <v>56</v>
      </c>
    </row>
    <row r="818" spans="1:12" x14ac:dyDescent="0.25">
      <c r="A818">
        <v>75.366777321754498</v>
      </c>
      <c r="B818">
        <v>81.630546851794406</v>
      </c>
      <c r="C818">
        <f t="shared" si="12"/>
        <v>80.030438494808379</v>
      </c>
      <c r="D818">
        <v>78.662793886590194</v>
      </c>
      <c r="E818">
        <v>81.630546851794406</v>
      </c>
      <c r="F818">
        <v>79.723976660233106</v>
      </c>
      <c r="G818">
        <v>74.512013485095096</v>
      </c>
      <c r="H818">
        <v>60.584268477140903</v>
      </c>
      <c r="I818">
        <v>61.916514990860897</v>
      </c>
      <c r="J818">
        <v>61.091913438333798</v>
      </c>
      <c r="K818">
        <v>56.633662930825103</v>
      </c>
      <c r="L818" s="1">
        <v>75</v>
      </c>
    </row>
    <row r="819" spans="1:12" x14ac:dyDescent="0.25">
      <c r="A819">
        <v>81.351806009122399</v>
      </c>
      <c r="B819">
        <v>83.771950266597798</v>
      </c>
      <c r="C819">
        <f t="shared" si="12"/>
        <v>83.990130271093136</v>
      </c>
      <c r="D819">
        <v>83.3680143150155</v>
      </c>
      <c r="E819">
        <v>83.771950266597798</v>
      </c>
      <c r="F819">
        <v>84.8639786487755</v>
      </c>
      <c r="G819">
        <v>81.093154174680095</v>
      </c>
      <c r="H819">
        <v>75.932017859837103</v>
      </c>
      <c r="I819">
        <v>77.218035085152707</v>
      </c>
      <c r="J819">
        <v>80.227163228995707</v>
      </c>
      <c r="K819">
        <v>75.532656162297897</v>
      </c>
      <c r="L819" s="1">
        <v>81</v>
      </c>
    </row>
    <row r="820" spans="1:12" x14ac:dyDescent="0.25">
      <c r="A820">
        <v>67.635895121158597</v>
      </c>
      <c r="B820">
        <v>71.097900528551904</v>
      </c>
      <c r="C820">
        <f t="shared" si="12"/>
        <v>69.905534885010937</v>
      </c>
      <c r="D820">
        <v>68.798904438361205</v>
      </c>
      <c r="E820">
        <v>71.097900528551904</v>
      </c>
      <c r="F820">
        <v>71.769328245422301</v>
      </c>
      <c r="G820">
        <v>68.235526570088993</v>
      </c>
      <c r="H820">
        <v>83.884500291211495</v>
      </c>
      <c r="I820">
        <v>81.4118723389319</v>
      </c>
      <c r="J820">
        <v>82.972548577372095</v>
      </c>
      <c r="K820">
        <v>79.190366741236502</v>
      </c>
      <c r="L820" s="1">
        <v>59</v>
      </c>
    </row>
    <row r="821" spans="1:12" x14ac:dyDescent="0.25">
      <c r="A821">
        <v>63.679686234439203</v>
      </c>
      <c r="B821">
        <v>68.553692933294798</v>
      </c>
      <c r="C821">
        <f t="shared" si="12"/>
        <v>66.748747204654606</v>
      </c>
      <c r="D821">
        <v>65.406479235140907</v>
      </c>
      <c r="E821">
        <v>68.553692933294798</v>
      </c>
      <c r="F821">
        <v>66.094655032361601</v>
      </c>
      <c r="G821">
        <v>62.565851033518797</v>
      </c>
      <c r="H821">
        <v>57.596866414194103</v>
      </c>
      <c r="I821">
        <v>62.281174517441599</v>
      </c>
      <c r="J821">
        <v>58.7258330455752</v>
      </c>
      <c r="K821">
        <v>50.773125993666</v>
      </c>
      <c r="L821" s="1">
        <v>66</v>
      </c>
    </row>
    <row r="822" spans="1:12" x14ac:dyDescent="0.25">
      <c r="A822">
        <v>72.1971701710969</v>
      </c>
      <c r="B822">
        <v>77.6660451702123</v>
      </c>
      <c r="C822">
        <f t="shared" si="12"/>
        <v>77.401866477565306</v>
      </c>
      <c r="D822">
        <v>76.629159393915401</v>
      </c>
      <c r="E822">
        <v>77.6660451702123</v>
      </c>
      <c r="F822">
        <v>73.393288684135598</v>
      </c>
      <c r="G822">
        <v>71.466072700594694</v>
      </c>
      <c r="H822">
        <v>52.878744412103003</v>
      </c>
      <c r="I822">
        <v>64.899169392503694</v>
      </c>
      <c r="J822">
        <v>65.887683526136897</v>
      </c>
      <c r="K822">
        <v>64.819042823390603</v>
      </c>
      <c r="L822" s="1">
        <v>75</v>
      </c>
    </row>
    <row r="823" spans="1:12" x14ac:dyDescent="0.25">
      <c r="A823">
        <v>72.010404738398407</v>
      </c>
      <c r="B823">
        <v>77.774837379310497</v>
      </c>
      <c r="C823">
        <f t="shared" si="12"/>
        <v>77.175607123040351</v>
      </c>
      <c r="D823">
        <v>76.261234311224698</v>
      </c>
      <c r="E823">
        <v>77.774837379310497</v>
      </c>
      <c r="F823">
        <v>75.143999258766399</v>
      </c>
      <c r="G823">
        <v>71.811968512530399</v>
      </c>
      <c r="H823">
        <v>78.713707076735702</v>
      </c>
      <c r="I823">
        <v>75.538914056364504</v>
      </c>
      <c r="J823">
        <v>75.425979913928799</v>
      </c>
      <c r="K823">
        <v>75.456312407191604</v>
      </c>
      <c r="L823" s="1">
        <v>65</v>
      </c>
    </row>
    <row r="824" spans="1:12" x14ac:dyDescent="0.25">
      <c r="A824">
        <v>55.995414587140303</v>
      </c>
      <c r="B824">
        <v>57.600589931262803</v>
      </c>
      <c r="C824">
        <f t="shared" si="12"/>
        <v>58.694020912244113</v>
      </c>
      <c r="D824">
        <v>58.662543128357001</v>
      </c>
      <c r="E824">
        <v>57.600589931262803</v>
      </c>
      <c r="F824">
        <v>57.999512335157902</v>
      </c>
      <c r="G824">
        <v>56.049537960692298</v>
      </c>
      <c r="H824">
        <v>68.909711184859901</v>
      </c>
      <c r="I824">
        <v>63.278491393700598</v>
      </c>
      <c r="J824">
        <v>64.3140014183967</v>
      </c>
      <c r="K824">
        <v>59.6070364203702</v>
      </c>
      <c r="L824" s="1">
        <v>54</v>
      </c>
    </row>
    <row r="825" spans="1:12" x14ac:dyDescent="0.25">
      <c r="A825">
        <v>43.771591819100102</v>
      </c>
      <c r="B825">
        <v>44.3909673605744</v>
      </c>
      <c r="C825">
        <f t="shared" si="12"/>
        <v>46.119116910105426</v>
      </c>
      <c r="D825">
        <v>46.466803409094098</v>
      </c>
      <c r="E825">
        <v>44.3909673605744</v>
      </c>
      <c r="F825">
        <v>46.180970745597001</v>
      </c>
      <c r="G825">
        <v>44.147805704026801</v>
      </c>
      <c r="H825">
        <v>59.589808706017998</v>
      </c>
      <c r="I825">
        <v>54.330710267539096</v>
      </c>
      <c r="J825">
        <v>54.587097591325701</v>
      </c>
      <c r="K825">
        <v>51.886280700732598</v>
      </c>
      <c r="L825" s="1">
        <v>47</v>
      </c>
    </row>
    <row r="826" spans="1:12" x14ac:dyDescent="0.25">
      <c r="A826">
        <v>41.1401783924805</v>
      </c>
      <c r="B826">
        <v>44.260179597319897</v>
      </c>
      <c r="C826">
        <f t="shared" si="12"/>
        <v>44.212967497986448</v>
      </c>
      <c r="D826">
        <v>43.8160256965568</v>
      </c>
      <c r="E826">
        <v>44.260179597319897</v>
      </c>
      <c r="F826">
        <v>46.234175202203801</v>
      </c>
      <c r="G826">
        <v>41.804724163574903</v>
      </c>
      <c r="H826">
        <v>52.072826353227597</v>
      </c>
      <c r="I826">
        <v>49.838622888632102</v>
      </c>
      <c r="J826">
        <v>49.649150362501601</v>
      </c>
      <c r="K826">
        <v>47.508055512929303</v>
      </c>
      <c r="L826" s="1">
        <v>31</v>
      </c>
    </row>
    <row r="827" spans="1:12" x14ac:dyDescent="0.25">
      <c r="A827">
        <v>46.406773017280301</v>
      </c>
      <c r="B827">
        <v>52.517439991519403</v>
      </c>
      <c r="C827">
        <f t="shared" si="12"/>
        <v>50.398579957232236</v>
      </c>
      <c r="D827">
        <v>49.061085725350303</v>
      </c>
      <c r="E827">
        <v>52.517439991519403</v>
      </c>
      <c r="F827">
        <v>51.269947068945498</v>
      </c>
      <c r="G827">
        <v>45.428487496646397</v>
      </c>
      <c r="H827">
        <v>36.770462230259497</v>
      </c>
      <c r="I827">
        <v>37.390823307327302</v>
      </c>
      <c r="J827">
        <v>37.807902800385499</v>
      </c>
      <c r="K827">
        <v>32.819628660067401</v>
      </c>
      <c r="L827" s="1">
        <v>46</v>
      </c>
    </row>
    <row r="828" spans="1:12" x14ac:dyDescent="0.25">
      <c r="A828">
        <v>47.148803674358099</v>
      </c>
      <c r="B828">
        <v>51.622951824326002</v>
      </c>
      <c r="C828">
        <f t="shared" si="12"/>
        <v>51.874845817388021</v>
      </c>
      <c r="D828">
        <v>51.540810787853502</v>
      </c>
      <c r="E828">
        <v>51.622951824326002</v>
      </c>
      <c r="F828">
        <v>50.669726670684099</v>
      </c>
      <c r="G828">
        <v>46.901000166237203</v>
      </c>
      <c r="H828">
        <v>36.897890140329501</v>
      </c>
      <c r="I828">
        <v>50.153431971519801</v>
      </c>
      <c r="J828">
        <v>51.901687627416202</v>
      </c>
      <c r="K828">
        <v>47.865767117967103</v>
      </c>
      <c r="L828" s="1">
        <v>52</v>
      </c>
    </row>
    <row r="829" spans="1:12" x14ac:dyDescent="0.25">
      <c r="A829">
        <v>47.696892131155998</v>
      </c>
      <c r="B829">
        <v>50.559003228587699</v>
      </c>
      <c r="C829">
        <f t="shared" si="12"/>
        <v>52.480959613786766</v>
      </c>
      <c r="D829">
        <v>52.857501333994598</v>
      </c>
      <c r="E829">
        <v>50.559003228587699</v>
      </c>
      <c r="F829">
        <v>49.614901728070699</v>
      </c>
      <c r="G829">
        <v>48.033763260972101</v>
      </c>
      <c r="H829">
        <v>46.463056121472498</v>
      </c>
      <c r="I829">
        <v>53.250043857826498</v>
      </c>
      <c r="J829">
        <v>55.270605967079298</v>
      </c>
      <c r="K829">
        <v>52.783816711081897</v>
      </c>
      <c r="L829" s="1">
        <v>45</v>
      </c>
    </row>
    <row r="830" spans="1:12" x14ac:dyDescent="0.25">
      <c r="A830">
        <v>59.085904299928401</v>
      </c>
      <c r="B830">
        <v>60.657782880665302</v>
      </c>
      <c r="C830">
        <f t="shared" si="12"/>
        <v>63.186004264791769</v>
      </c>
      <c r="D830">
        <v>63.731163577686701</v>
      </c>
      <c r="E830">
        <v>60.657782880665302</v>
      </c>
      <c r="F830">
        <v>59.852457071886498</v>
      </c>
      <c r="G830">
        <v>57.865502015486499</v>
      </c>
      <c r="H830">
        <v>41.243763164436302</v>
      </c>
      <c r="I830">
        <v>46.7464523629002</v>
      </c>
      <c r="J830">
        <v>48.2049475288824</v>
      </c>
      <c r="K830">
        <v>48.564510551661797</v>
      </c>
      <c r="L830" s="1">
        <v>55</v>
      </c>
    </row>
    <row r="831" spans="1:12" x14ac:dyDescent="0.25">
      <c r="A831">
        <v>62.126108469621698</v>
      </c>
      <c r="B831">
        <v>65.489787567813806</v>
      </c>
      <c r="C831">
        <f t="shared" si="12"/>
        <v>66.569830534128769</v>
      </c>
      <c r="D831">
        <v>66.465510715936603</v>
      </c>
      <c r="E831">
        <v>65.489787567813806</v>
      </c>
      <c r="F831">
        <v>61.196458201429898</v>
      </c>
      <c r="G831">
        <v>61.482065256607697</v>
      </c>
      <c r="H831">
        <v>51.103826979391997</v>
      </c>
      <c r="I831">
        <v>55.954995808265103</v>
      </c>
      <c r="J831">
        <v>58.392208589555203</v>
      </c>
      <c r="K831">
        <v>55.6733250609458</v>
      </c>
      <c r="L831" s="1">
        <v>67</v>
      </c>
    </row>
    <row r="832" spans="1:12" x14ac:dyDescent="0.25">
      <c r="A832">
        <v>34.161932525221403</v>
      </c>
      <c r="B832">
        <v>26.006890936126901</v>
      </c>
      <c r="C832">
        <f t="shared" si="12"/>
        <v>32.114377959445562</v>
      </c>
      <c r="D832">
        <v>34.4582480473196</v>
      </c>
      <c r="E832">
        <v>26.006890936126901</v>
      </c>
      <c r="F832">
        <v>35.957588417010399</v>
      </c>
      <c r="G832">
        <v>34.525211922421597</v>
      </c>
      <c r="H832">
        <v>65.730200707839998</v>
      </c>
      <c r="I832">
        <v>64.903219368813296</v>
      </c>
      <c r="J832">
        <v>67.325847981212107</v>
      </c>
      <c r="K832">
        <v>67.844875417839802</v>
      </c>
      <c r="L832" s="1">
        <v>23</v>
      </c>
    </row>
    <row r="833" spans="1:12" x14ac:dyDescent="0.25">
      <c r="A833">
        <v>13.1507744223663</v>
      </c>
      <c r="B833">
        <v>8.6021040872769294</v>
      </c>
      <c r="C833">
        <f t="shared" si="12"/>
        <v>15.034545427442803</v>
      </c>
      <c r="D833">
        <v>17.663207063196001</v>
      </c>
      <c r="E833">
        <v>8.6021040872769294</v>
      </c>
      <c r="F833">
        <v>11.881846320842</v>
      </c>
      <c r="G833">
        <v>12.3426120868165</v>
      </c>
      <c r="H833">
        <v>25.099325584840901</v>
      </c>
      <c r="I833">
        <v>32.728061758715</v>
      </c>
      <c r="J833">
        <v>35.236671538333297</v>
      </c>
      <c r="K833">
        <v>36.915856379773501</v>
      </c>
      <c r="L833" s="1">
        <v>16</v>
      </c>
    </row>
    <row r="834" spans="1:12" x14ac:dyDescent="0.25">
      <c r="A834">
        <v>21.376856144710899</v>
      </c>
      <c r="B834">
        <v>15.315897324519399</v>
      </c>
      <c r="C834">
        <f t="shared" ref="C834:C897" si="13">0.7042*D834+0.3018*E834</f>
        <v>22.659593568835326</v>
      </c>
      <c r="D834">
        <v>25.613825271649201</v>
      </c>
      <c r="E834">
        <v>15.315897324519399</v>
      </c>
      <c r="F834">
        <v>22.192550252079698</v>
      </c>
      <c r="G834">
        <v>22.017632937344999</v>
      </c>
      <c r="H834">
        <v>15.4918016161777</v>
      </c>
      <c r="I834">
        <v>27.162832758011799</v>
      </c>
      <c r="J834">
        <v>30.6766943044485</v>
      </c>
      <c r="K834">
        <v>21.2646923013194</v>
      </c>
      <c r="L834" s="1">
        <v>16</v>
      </c>
    </row>
    <row r="835" spans="1:12" x14ac:dyDescent="0.25">
      <c r="A835">
        <v>38.961882454037799</v>
      </c>
      <c r="B835">
        <v>42.146708904711403</v>
      </c>
      <c r="C835">
        <f t="shared" si="13"/>
        <v>45.357291706180959</v>
      </c>
      <c r="D835">
        <v>46.346797726127598</v>
      </c>
      <c r="E835">
        <v>42.146708904711403</v>
      </c>
      <c r="F835">
        <v>39.680722816259902</v>
      </c>
      <c r="G835">
        <v>39.4730445855404</v>
      </c>
      <c r="H835">
        <v>32.628343854621903</v>
      </c>
      <c r="I835">
        <v>24.371881772811101</v>
      </c>
      <c r="J835">
        <v>27.0452473113764</v>
      </c>
      <c r="K835">
        <v>22.334621168799501</v>
      </c>
      <c r="L835" s="1">
        <v>40</v>
      </c>
    </row>
    <row r="836" spans="1:12" x14ac:dyDescent="0.25">
      <c r="A836">
        <v>41.6661306626034</v>
      </c>
      <c r="B836">
        <v>45.026700853820302</v>
      </c>
      <c r="C836">
        <f t="shared" si="13"/>
        <v>45.737043563737487</v>
      </c>
      <c r="D836">
        <v>45.651782513567902</v>
      </c>
      <c r="E836">
        <v>45.026700853820302</v>
      </c>
      <c r="F836">
        <v>42.248286896556898</v>
      </c>
      <c r="G836">
        <v>41.509996211789101</v>
      </c>
      <c r="H836">
        <v>33.7655840090355</v>
      </c>
      <c r="I836">
        <v>44.045451691869502</v>
      </c>
      <c r="J836">
        <v>43.9356428804168</v>
      </c>
      <c r="K836">
        <v>42.572434467977097</v>
      </c>
      <c r="L836" s="1">
        <v>51</v>
      </c>
    </row>
    <row r="837" spans="1:12" x14ac:dyDescent="0.25">
      <c r="A837">
        <v>51.487787255086502</v>
      </c>
      <c r="B837">
        <v>47.445901461342601</v>
      </c>
      <c r="C837">
        <f t="shared" si="13"/>
        <v>51.910802132014027</v>
      </c>
      <c r="D837">
        <v>53.382035034053999</v>
      </c>
      <c r="E837">
        <v>47.445901461342601</v>
      </c>
      <c r="F837">
        <v>51.600390826038499</v>
      </c>
      <c r="G837">
        <v>51.149637072994203</v>
      </c>
      <c r="H837">
        <v>52.281718345595401</v>
      </c>
      <c r="I837">
        <v>54.8168775917608</v>
      </c>
      <c r="J837">
        <v>54.165932386872797</v>
      </c>
      <c r="K837">
        <v>51.407661987817299</v>
      </c>
      <c r="L837" s="1">
        <v>54</v>
      </c>
    </row>
    <row r="838" spans="1:12" x14ac:dyDescent="0.25">
      <c r="A838">
        <v>67.7945703404597</v>
      </c>
      <c r="B838">
        <v>63.415295171948998</v>
      </c>
      <c r="C838">
        <f t="shared" si="13"/>
        <v>65.350344829481784</v>
      </c>
      <c r="D838">
        <v>65.622846842640698</v>
      </c>
      <c r="E838">
        <v>63.415295171948998</v>
      </c>
      <c r="F838">
        <v>65.284938546662104</v>
      </c>
      <c r="G838">
        <v>67.136319012531501</v>
      </c>
      <c r="H838">
        <v>55.778289215863403</v>
      </c>
      <c r="I838">
        <v>57.587064790856601</v>
      </c>
      <c r="J838">
        <v>55.9747947470726</v>
      </c>
      <c r="K838">
        <v>55.625028242618598</v>
      </c>
      <c r="L838" s="1">
        <v>65</v>
      </c>
    </row>
    <row r="839" spans="1:12" x14ac:dyDescent="0.25">
      <c r="A839">
        <v>66.504700091397893</v>
      </c>
      <c r="B839">
        <v>62.081142420141802</v>
      </c>
      <c r="C839">
        <f t="shared" si="13"/>
        <v>66.56036629167329</v>
      </c>
      <c r="D839">
        <v>67.912918928251202</v>
      </c>
      <c r="E839">
        <v>62.081142420141802</v>
      </c>
      <c r="F839">
        <v>64.839505769888106</v>
      </c>
      <c r="G839">
        <v>66.806083507147804</v>
      </c>
      <c r="H839">
        <v>67.938312880729299</v>
      </c>
      <c r="I839">
        <v>67.360137497021498</v>
      </c>
      <c r="J839">
        <v>67.268926244849197</v>
      </c>
      <c r="K839">
        <v>65.506912581195195</v>
      </c>
      <c r="L839" s="1">
        <v>68</v>
      </c>
    </row>
    <row r="840" spans="1:12" x14ac:dyDescent="0.25">
      <c r="A840">
        <v>67.077643331718207</v>
      </c>
      <c r="B840">
        <v>63.739737264967097</v>
      </c>
      <c r="C840">
        <f t="shared" si="13"/>
        <v>68.68797960502792</v>
      </c>
      <c r="D840">
        <v>70.223412238655001</v>
      </c>
      <c r="E840">
        <v>63.739737264967097</v>
      </c>
      <c r="F840">
        <v>66.9854231747738</v>
      </c>
      <c r="G840">
        <v>66.941784317084796</v>
      </c>
      <c r="H840">
        <v>75.555933741471407</v>
      </c>
      <c r="I840">
        <v>68.075091045978795</v>
      </c>
      <c r="J840">
        <v>69.641719941300394</v>
      </c>
      <c r="K840">
        <v>69.923085026016906</v>
      </c>
      <c r="L840" s="1">
        <v>72</v>
      </c>
    </row>
    <row r="841" spans="1:12" x14ac:dyDescent="0.25">
      <c r="A841">
        <v>88.5899279445117</v>
      </c>
      <c r="B841">
        <v>90.994218175825793</v>
      </c>
      <c r="C841">
        <f t="shared" si="13"/>
        <v>89.970177870208389</v>
      </c>
      <c r="D841">
        <v>88.7647299414146</v>
      </c>
      <c r="E841">
        <v>90.994218175825793</v>
      </c>
      <c r="F841">
        <v>88.262843243724504</v>
      </c>
      <c r="G841">
        <v>88.071446757202295</v>
      </c>
      <c r="H841">
        <v>79.094563105213197</v>
      </c>
      <c r="I841">
        <v>71.857976522956406</v>
      </c>
      <c r="J841">
        <v>72.464055477685406</v>
      </c>
      <c r="K841">
        <v>72.734789587298096</v>
      </c>
      <c r="L841" s="1">
        <v>95</v>
      </c>
    </row>
    <row r="842" spans="1:12" x14ac:dyDescent="0.25">
      <c r="A842">
        <v>100.56801859919101</v>
      </c>
      <c r="B842">
        <v>100.87968379987799</v>
      </c>
      <c r="C842">
        <f t="shared" si="13"/>
        <v>100.04152458055945</v>
      </c>
      <c r="D842">
        <v>98.829929011298304</v>
      </c>
      <c r="E842">
        <v>100.87968379987799</v>
      </c>
      <c r="F842">
        <v>98.826366803767002</v>
      </c>
      <c r="G842">
        <v>100.417520332823</v>
      </c>
      <c r="H842">
        <v>101.417281661427</v>
      </c>
      <c r="I842">
        <v>89.5291922094478</v>
      </c>
      <c r="J842">
        <v>90.678759266544901</v>
      </c>
      <c r="K842">
        <v>92.2604281658014</v>
      </c>
      <c r="L842" s="1">
        <v>97</v>
      </c>
    </row>
    <row r="843" spans="1:12" x14ac:dyDescent="0.25">
      <c r="A843">
        <v>82.637113990938801</v>
      </c>
      <c r="B843">
        <v>76.694247233741294</v>
      </c>
      <c r="C843">
        <f t="shared" si="13"/>
        <v>83.272822898028835</v>
      </c>
      <c r="D843">
        <v>85.3827024749868</v>
      </c>
      <c r="E843">
        <v>76.694247233741294</v>
      </c>
      <c r="F843">
        <v>80.268270824404695</v>
      </c>
      <c r="G843">
        <v>82.634167240746606</v>
      </c>
      <c r="H843">
        <v>105.508831488328</v>
      </c>
      <c r="I843">
        <v>91.803791635225295</v>
      </c>
      <c r="J843">
        <v>90.2324297555095</v>
      </c>
      <c r="K843">
        <v>91.718315013373797</v>
      </c>
      <c r="L843" s="1">
        <v>77</v>
      </c>
    </row>
    <row r="844" spans="1:12" x14ac:dyDescent="0.25">
      <c r="A844">
        <v>69.175530560875799</v>
      </c>
      <c r="B844">
        <v>62.8159490271347</v>
      </c>
      <c r="C844">
        <f t="shared" si="13"/>
        <v>69.632750619404604</v>
      </c>
      <c r="D844">
        <v>71.960944622288196</v>
      </c>
      <c r="E844">
        <v>62.8159490271347</v>
      </c>
      <c r="F844">
        <v>67.491681752789106</v>
      </c>
      <c r="G844">
        <v>70.208331039249302</v>
      </c>
      <c r="H844">
        <v>79.171275272030101</v>
      </c>
      <c r="I844">
        <v>74.079225168373299</v>
      </c>
      <c r="J844">
        <v>75.485086595493996</v>
      </c>
      <c r="K844">
        <v>71.746636207857193</v>
      </c>
      <c r="L844" s="1">
        <v>67</v>
      </c>
    </row>
    <row r="845" spans="1:12" x14ac:dyDescent="0.25">
      <c r="A845">
        <v>76.871305584327501</v>
      </c>
      <c r="B845">
        <v>78.656007541405501</v>
      </c>
      <c r="C845">
        <f t="shared" si="13"/>
        <v>80.458857962091486</v>
      </c>
      <c r="D845">
        <v>80.545973993319095</v>
      </c>
      <c r="E845">
        <v>78.656007541405501</v>
      </c>
      <c r="F845">
        <v>75.252288254171404</v>
      </c>
      <c r="G845">
        <v>76.811752144730605</v>
      </c>
      <c r="H845">
        <v>70.123745611702603</v>
      </c>
      <c r="I845">
        <v>66.874439833918004</v>
      </c>
      <c r="J845">
        <v>65.624694570798596</v>
      </c>
      <c r="K845">
        <v>66.213902311190907</v>
      </c>
      <c r="L845" s="1">
        <v>86</v>
      </c>
    </row>
    <row r="846" spans="1:12" x14ac:dyDescent="0.25">
      <c r="A846">
        <v>77.887583118715398</v>
      </c>
      <c r="B846">
        <v>72.837870191106006</v>
      </c>
      <c r="C846">
        <f t="shared" si="13"/>
        <v>76.630280127529119</v>
      </c>
      <c r="D846">
        <v>77.602685180138195</v>
      </c>
      <c r="E846">
        <v>72.837870191106006</v>
      </c>
      <c r="F846">
        <v>74.529683738066694</v>
      </c>
      <c r="G846">
        <v>78.631762288597898</v>
      </c>
      <c r="H846">
        <v>85.499998404348204</v>
      </c>
      <c r="I846">
        <v>81.134192009447105</v>
      </c>
      <c r="J846">
        <v>82.368182354221005</v>
      </c>
      <c r="K846">
        <v>86.973260668823897</v>
      </c>
      <c r="L846" s="1">
        <v>75</v>
      </c>
    </row>
    <row r="847" spans="1:12" x14ac:dyDescent="0.25">
      <c r="A847">
        <v>76.922461194195705</v>
      </c>
      <c r="B847">
        <v>72.626601661417297</v>
      </c>
      <c r="C847">
        <f t="shared" si="13"/>
        <v>76.633824009057122</v>
      </c>
      <c r="D847">
        <v>77.698261328658603</v>
      </c>
      <c r="E847">
        <v>72.626601661417297</v>
      </c>
      <c r="F847">
        <v>74.490432337904494</v>
      </c>
      <c r="G847">
        <v>76.139021939911302</v>
      </c>
      <c r="H847">
        <v>81.904796146740694</v>
      </c>
      <c r="I847">
        <v>73.737493102215893</v>
      </c>
      <c r="J847">
        <v>69.175105451758597</v>
      </c>
      <c r="K847">
        <v>76.202639659182395</v>
      </c>
      <c r="L847" s="1">
        <v>85</v>
      </c>
    </row>
    <row r="848" spans="1:12" x14ac:dyDescent="0.25">
      <c r="A848">
        <v>85.368093444138296</v>
      </c>
      <c r="B848">
        <v>81.994673530776794</v>
      </c>
      <c r="C848">
        <f t="shared" si="13"/>
        <v>84.274517157097534</v>
      </c>
      <c r="D848">
        <v>84.533548261160306</v>
      </c>
      <c r="E848">
        <v>81.994673530776794</v>
      </c>
      <c r="F848">
        <v>83.724430511112502</v>
      </c>
      <c r="G848">
        <v>85.046927864836903</v>
      </c>
      <c r="H848">
        <v>75.687483098021204</v>
      </c>
      <c r="I848">
        <v>79.637035735580099</v>
      </c>
      <c r="J848">
        <v>78.656651333803694</v>
      </c>
      <c r="K848">
        <v>82.8871851166233</v>
      </c>
      <c r="L848" s="1">
        <v>90</v>
      </c>
    </row>
    <row r="849" spans="1:12" x14ac:dyDescent="0.25">
      <c r="A849">
        <v>88.591303372403203</v>
      </c>
      <c r="B849">
        <v>86.699270935547304</v>
      </c>
      <c r="C849">
        <f t="shared" si="13"/>
        <v>90.460656098509546</v>
      </c>
      <c r="D849">
        <v>91.301925774156999</v>
      </c>
      <c r="E849">
        <v>86.699270935547304</v>
      </c>
      <c r="F849">
        <v>88.357471177567703</v>
      </c>
      <c r="G849">
        <v>88.685847594408301</v>
      </c>
      <c r="H849">
        <v>91.387583397574801</v>
      </c>
      <c r="I849">
        <v>85.266833780854299</v>
      </c>
      <c r="J849">
        <v>83.846200788354494</v>
      </c>
      <c r="K849">
        <v>87.744428909960703</v>
      </c>
      <c r="L849" s="1">
        <v>86</v>
      </c>
    </row>
    <row r="850" spans="1:12" x14ac:dyDescent="0.25">
      <c r="A850">
        <v>72.797389958757194</v>
      </c>
      <c r="B850">
        <v>71.741417272039399</v>
      </c>
      <c r="C850">
        <f t="shared" si="13"/>
        <v>74.967739076655221</v>
      </c>
      <c r="D850">
        <v>75.711700289624702</v>
      </c>
      <c r="E850">
        <v>71.741417272039399</v>
      </c>
      <c r="F850">
        <v>77.213134113885303</v>
      </c>
      <c r="G850">
        <v>73.342176492138407</v>
      </c>
      <c r="H850">
        <v>81.436767781540794</v>
      </c>
      <c r="I850">
        <v>82.392552831413298</v>
      </c>
      <c r="J850">
        <v>79.707683998792305</v>
      </c>
      <c r="K850">
        <v>85.654739831117894</v>
      </c>
      <c r="L850" s="1">
        <v>77</v>
      </c>
    </row>
    <row r="851" spans="1:12" x14ac:dyDescent="0.25">
      <c r="A851">
        <v>65.415104629461695</v>
      </c>
      <c r="B851">
        <v>65.162575917099502</v>
      </c>
      <c r="C851">
        <f t="shared" si="13"/>
        <v>67.673576422145985</v>
      </c>
      <c r="D851">
        <v>68.173119867034004</v>
      </c>
      <c r="E851">
        <v>65.162575917099502</v>
      </c>
      <c r="F851">
        <v>71.002693221249999</v>
      </c>
      <c r="G851">
        <v>67.085190703287907</v>
      </c>
      <c r="H851">
        <v>80.4700401381142</v>
      </c>
      <c r="I851">
        <v>73.072373831079702</v>
      </c>
      <c r="J851">
        <v>74.410624689929193</v>
      </c>
      <c r="K851">
        <v>75.602166007799497</v>
      </c>
      <c r="L851" s="1">
        <v>65</v>
      </c>
    </row>
    <row r="852" spans="1:12" x14ac:dyDescent="0.25">
      <c r="A852">
        <v>71.731943969335902</v>
      </c>
      <c r="B852">
        <v>69.098116873731101</v>
      </c>
      <c r="C852">
        <f t="shared" si="13"/>
        <v>74.001050250202169</v>
      </c>
      <c r="D852">
        <v>75.471795764995903</v>
      </c>
      <c r="E852">
        <v>69.098116873731101</v>
      </c>
      <c r="F852">
        <v>75.156057374338403</v>
      </c>
      <c r="G852">
        <v>71.250073915756303</v>
      </c>
      <c r="H852">
        <v>69.8382333427367</v>
      </c>
      <c r="I852">
        <v>64.6754932849352</v>
      </c>
      <c r="J852">
        <v>64.640020257141302</v>
      </c>
      <c r="K852">
        <v>62.544314070638499</v>
      </c>
      <c r="L852" s="1">
        <v>71</v>
      </c>
    </row>
    <row r="853" spans="1:12" x14ac:dyDescent="0.25">
      <c r="A853">
        <v>70.315501407502595</v>
      </c>
      <c r="B853">
        <v>65.944809125704396</v>
      </c>
      <c r="C853">
        <f t="shared" si="13"/>
        <v>71.881603668787989</v>
      </c>
      <c r="D853">
        <v>73.8134908756751</v>
      </c>
      <c r="E853">
        <v>65.944809125704396</v>
      </c>
      <c r="F853">
        <v>70.586776465288494</v>
      </c>
      <c r="G853">
        <v>70.437853175872206</v>
      </c>
      <c r="H853">
        <v>73.507576436351201</v>
      </c>
      <c r="I853">
        <v>70.292539860681799</v>
      </c>
      <c r="J853">
        <v>70.736601682776097</v>
      </c>
      <c r="K853">
        <v>73.116598551377905</v>
      </c>
      <c r="L853" s="1">
        <v>63</v>
      </c>
    </row>
    <row r="854" spans="1:12" x14ac:dyDescent="0.25">
      <c r="A854">
        <v>66.228477365050097</v>
      </c>
      <c r="B854">
        <v>58.783970733965901</v>
      </c>
      <c r="C854">
        <f t="shared" si="13"/>
        <v>68.174521121987539</v>
      </c>
      <c r="D854">
        <v>71.618174885652707</v>
      </c>
      <c r="E854">
        <v>58.783970733965901</v>
      </c>
      <c r="F854">
        <v>66.754733117782806</v>
      </c>
      <c r="G854">
        <v>65.820585196418094</v>
      </c>
      <c r="H854">
        <v>72.937270003462501</v>
      </c>
      <c r="I854">
        <v>64.254993433733205</v>
      </c>
      <c r="J854">
        <v>62.706372681496902</v>
      </c>
      <c r="K854">
        <v>65.680714421680705</v>
      </c>
      <c r="L854" s="1">
        <v>61</v>
      </c>
    </row>
    <row r="855" spans="1:12" x14ac:dyDescent="0.25">
      <c r="A855">
        <v>71.705736962900005</v>
      </c>
      <c r="B855">
        <v>67.380604767775097</v>
      </c>
      <c r="C855">
        <f t="shared" si="13"/>
        <v>72.676663258509294</v>
      </c>
      <c r="D855">
        <v>74.327175148529903</v>
      </c>
      <c r="E855">
        <v>67.380604767775097</v>
      </c>
      <c r="F855">
        <v>68.970222708780696</v>
      </c>
      <c r="G855">
        <v>70.608546607867197</v>
      </c>
      <c r="H855">
        <v>64.803559321524702</v>
      </c>
      <c r="I855">
        <v>61.657575160996799</v>
      </c>
      <c r="J855">
        <v>61.592561129533003</v>
      </c>
      <c r="K855">
        <v>63.0982180994733</v>
      </c>
      <c r="L855" s="1">
        <v>73</v>
      </c>
    </row>
    <row r="856" spans="1:12" x14ac:dyDescent="0.25">
      <c r="A856">
        <v>68.014751761694299</v>
      </c>
      <c r="B856">
        <v>63.150593044286801</v>
      </c>
      <c r="C856">
        <f t="shared" si="13"/>
        <v>67.580530670941158</v>
      </c>
      <c r="D856">
        <v>68.903268517715702</v>
      </c>
      <c r="E856">
        <v>63.150593044286801</v>
      </c>
      <c r="F856">
        <v>67.631771295388404</v>
      </c>
      <c r="G856">
        <v>68.402822001528904</v>
      </c>
      <c r="H856">
        <v>78.958822533684199</v>
      </c>
      <c r="I856">
        <v>71.943332326186905</v>
      </c>
      <c r="J856">
        <v>72.597743408910404</v>
      </c>
      <c r="K856">
        <v>73.116598551377905</v>
      </c>
      <c r="L856" s="1">
        <v>62</v>
      </c>
    </row>
    <row r="857" spans="1:12" x14ac:dyDescent="0.25">
      <c r="A857">
        <v>61.039261587326301</v>
      </c>
      <c r="B857">
        <v>58.6031747786759</v>
      </c>
      <c r="C857">
        <f t="shared" si="13"/>
        <v>62.899273519437173</v>
      </c>
      <c r="D857">
        <v>64.204537590503804</v>
      </c>
      <c r="E857">
        <v>58.6031747786759</v>
      </c>
      <c r="F857">
        <v>60.117133000049698</v>
      </c>
      <c r="G857">
        <v>61.359320546776402</v>
      </c>
      <c r="H857">
        <v>69.798708636962402</v>
      </c>
      <c r="I857">
        <v>64.347683437759599</v>
      </c>
      <c r="J857">
        <v>64.172113561397794</v>
      </c>
      <c r="K857">
        <v>61.150002520809501</v>
      </c>
      <c r="L857" s="1">
        <v>61</v>
      </c>
    </row>
    <row r="858" spans="1:12" x14ac:dyDescent="0.25">
      <c r="A858">
        <v>66.698385346112303</v>
      </c>
      <c r="B858">
        <v>68.743060603859405</v>
      </c>
      <c r="C858">
        <f t="shared" si="13"/>
        <v>68.957064973596857</v>
      </c>
      <c r="D858">
        <v>68.461245787208298</v>
      </c>
      <c r="E858">
        <v>68.743060603859405</v>
      </c>
      <c r="F858">
        <v>64.361396024099705</v>
      </c>
      <c r="G858">
        <v>65.827152393958698</v>
      </c>
      <c r="H858">
        <v>66.169249195289296</v>
      </c>
      <c r="I858">
        <v>63.200867982214</v>
      </c>
      <c r="J858">
        <v>64.164946975167595</v>
      </c>
      <c r="K858">
        <v>63.054199281331996</v>
      </c>
      <c r="L858" s="1">
        <v>71</v>
      </c>
    </row>
    <row r="859" spans="1:12" x14ac:dyDescent="0.25">
      <c r="A859">
        <v>78.625477838923899</v>
      </c>
      <c r="B859">
        <v>77.199620819862801</v>
      </c>
      <c r="C859">
        <f t="shared" si="13"/>
        <v>79.389318664880179</v>
      </c>
      <c r="D859">
        <v>79.651339252265799</v>
      </c>
      <c r="E859">
        <v>77.199620819862801</v>
      </c>
      <c r="F859">
        <v>77.298584052105298</v>
      </c>
      <c r="G859">
        <v>77.995718543580296</v>
      </c>
      <c r="H859">
        <v>78.553941467170205</v>
      </c>
      <c r="I859">
        <v>71.344276166512401</v>
      </c>
      <c r="J859">
        <v>74.339402963685004</v>
      </c>
      <c r="K859">
        <v>73.072578031565897</v>
      </c>
      <c r="L859" s="1">
        <v>82</v>
      </c>
    </row>
    <row r="860" spans="1:12" x14ac:dyDescent="0.25">
      <c r="A860">
        <v>76.321774192818296</v>
      </c>
      <c r="B860">
        <v>69.639193532514</v>
      </c>
      <c r="C860">
        <f t="shared" si="13"/>
        <v>76.370351744494783</v>
      </c>
      <c r="D860">
        <v>78.604435013322998</v>
      </c>
      <c r="E860">
        <v>69.639193532514</v>
      </c>
      <c r="F860">
        <v>75.261315617269403</v>
      </c>
      <c r="G860">
        <v>76.968134081900999</v>
      </c>
      <c r="H860">
        <v>86.992312574186201</v>
      </c>
      <c r="I860">
        <v>82.840418951107296</v>
      </c>
      <c r="J860">
        <v>83.508017556480098</v>
      </c>
      <c r="K860">
        <v>81.999697471865602</v>
      </c>
      <c r="L860" s="1">
        <v>72</v>
      </c>
    </row>
    <row r="861" spans="1:12" x14ac:dyDescent="0.25">
      <c r="A861">
        <v>74.912124942271902</v>
      </c>
      <c r="B861">
        <v>79.700911663074805</v>
      </c>
      <c r="C861">
        <f t="shared" si="13"/>
        <v>79.095286256710551</v>
      </c>
      <c r="D861">
        <v>78.161816411239101</v>
      </c>
      <c r="E861">
        <v>79.700911663074805</v>
      </c>
      <c r="F861">
        <v>75.570360287351804</v>
      </c>
      <c r="G861">
        <v>74.389277696736698</v>
      </c>
      <c r="H861">
        <v>84.074677309019407</v>
      </c>
      <c r="I861">
        <v>79.2185293916245</v>
      </c>
      <c r="J861">
        <v>77.605987080525594</v>
      </c>
      <c r="K861">
        <v>71.820556783860695</v>
      </c>
      <c r="L861" s="1">
        <v>75</v>
      </c>
    </row>
    <row r="862" spans="1:12" x14ac:dyDescent="0.25">
      <c r="A862">
        <v>80.011328455351006</v>
      </c>
      <c r="B862">
        <v>82.877287688181497</v>
      </c>
      <c r="C862">
        <f t="shared" si="13"/>
        <v>81.557164987365269</v>
      </c>
      <c r="D862">
        <v>80.296506053780305</v>
      </c>
      <c r="E862">
        <v>82.877287688181497</v>
      </c>
      <c r="F862">
        <v>79.386903057555202</v>
      </c>
      <c r="G862">
        <v>79.227681112272904</v>
      </c>
      <c r="H862">
        <v>80.760606369113503</v>
      </c>
      <c r="I862">
        <v>76.272147803013297</v>
      </c>
      <c r="J862">
        <v>77.115012536524702</v>
      </c>
      <c r="K862">
        <v>77.408911489625794</v>
      </c>
      <c r="L862" s="1">
        <v>82</v>
      </c>
    </row>
    <row r="863" spans="1:12" x14ac:dyDescent="0.25">
      <c r="A863">
        <v>88.200087517138897</v>
      </c>
      <c r="B863">
        <v>88.110483861907298</v>
      </c>
      <c r="C863">
        <f t="shared" si="13"/>
        <v>88.885183543716195</v>
      </c>
      <c r="D863">
        <v>88.459868665425404</v>
      </c>
      <c r="E863">
        <v>88.110483861907298</v>
      </c>
      <c r="F863">
        <v>89.404230414214993</v>
      </c>
      <c r="G863">
        <v>88.199171039690697</v>
      </c>
      <c r="H863">
        <v>93.673204544594796</v>
      </c>
      <c r="I863">
        <v>82.291163035839503</v>
      </c>
      <c r="J863">
        <v>83.2973217931508</v>
      </c>
      <c r="K863">
        <v>82.408215859539993</v>
      </c>
      <c r="L863" s="1">
        <v>85</v>
      </c>
    </row>
    <row r="864" spans="1:12" x14ac:dyDescent="0.25">
      <c r="A864">
        <v>104.728225695435</v>
      </c>
      <c r="B864">
        <v>105.404249557055</v>
      </c>
      <c r="C864">
        <f t="shared" si="13"/>
        <v>105.11676413506297</v>
      </c>
      <c r="D864">
        <v>104.097929024061</v>
      </c>
      <c r="E864">
        <v>105.404249557055</v>
      </c>
      <c r="F864">
        <v>106.572436787676</v>
      </c>
      <c r="G864">
        <v>104.47709017437199</v>
      </c>
      <c r="H864">
        <v>90.491745654602397</v>
      </c>
      <c r="I864">
        <v>86.249457581295999</v>
      </c>
      <c r="J864">
        <v>85.782787149329394</v>
      </c>
      <c r="K864">
        <v>84.049982663555198</v>
      </c>
      <c r="L864" s="1">
        <v>104</v>
      </c>
    </row>
    <row r="865" spans="1:12" x14ac:dyDescent="0.25">
      <c r="A865">
        <v>122.893286849124</v>
      </c>
      <c r="B865">
        <v>125.418397961216</v>
      </c>
      <c r="C865">
        <f t="shared" si="13"/>
        <v>126.62516618866938</v>
      </c>
      <c r="D865">
        <v>126.063467316067</v>
      </c>
      <c r="E865">
        <v>125.418397961216</v>
      </c>
      <c r="F865">
        <v>126.19636536295801</v>
      </c>
      <c r="G865">
        <v>121.491588772348</v>
      </c>
      <c r="H865">
        <v>113.14205666955699</v>
      </c>
      <c r="I865">
        <v>100.465038639155</v>
      </c>
      <c r="J865">
        <v>101.61903344346101</v>
      </c>
      <c r="K865">
        <v>99.684378478751</v>
      </c>
      <c r="L865" s="1">
        <v>133</v>
      </c>
    </row>
    <row r="866" spans="1:12" x14ac:dyDescent="0.25">
      <c r="A866">
        <v>128.81690611245401</v>
      </c>
      <c r="B866">
        <v>129.587113696464</v>
      </c>
      <c r="C866">
        <f t="shared" si="13"/>
        <v>132.73909198255592</v>
      </c>
      <c r="D866">
        <v>132.958962040561</v>
      </c>
      <c r="E866">
        <v>129.587113696464</v>
      </c>
      <c r="F866">
        <v>133.605433152036</v>
      </c>
      <c r="G866">
        <v>130.14403107120799</v>
      </c>
      <c r="H866">
        <v>133.15045412583399</v>
      </c>
      <c r="I866">
        <v>122.106818767817</v>
      </c>
      <c r="J866">
        <v>121.684678506042</v>
      </c>
      <c r="K866">
        <v>133.457047542493</v>
      </c>
      <c r="L866" s="1">
        <v>124</v>
      </c>
    </row>
    <row r="867" spans="1:12" x14ac:dyDescent="0.25">
      <c r="A867">
        <v>129.94912697823199</v>
      </c>
      <c r="B867">
        <v>129.842414964651</v>
      </c>
      <c r="C867">
        <f t="shared" si="13"/>
        <v>135.83186098429374</v>
      </c>
      <c r="D867">
        <v>137.241437301849</v>
      </c>
      <c r="E867">
        <v>129.842414964651</v>
      </c>
      <c r="F867">
        <v>132.415995115811</v>
      </c>
      <c r="G867">
        <v>129.28343465738999</v>
      </c>
      <c r="H867">
        <v>130.777698929683</v>
      </c>
      <c r="I867">
        <v>121.763748337639</v>
      </c>
      <c r="J867">
        <v>115.098008043307</v>
      </c>
      <c r="K867">
        <v>125.02912171576401</v>
      </c>
      <c r="L867" s="1">
        <v>139</v>
      </c>
    </row>
    <row r="868" spans="1:12" x14ac:dyDescent="0.25">
      <c r="A868">
        <v>117.85901820983101</v>
      </c>
      <c r="B868">
        <v>113.821964412345</v>
      </c>
      <c r="C868">
        <f t="shared" si="13"/>
        <v>117.97235512106163</v>
      </c>
      <c r="D868">
        <v>118.74593334481099</v>
      </c>
      <c r="E868">
        <v>113.821964412345</v>
      </c>
      <c r="F868">
        <v>122.874026635932</v>
      </c>
      <c r="G868">
        <v>118.58112213982599</v>
      </c>
      <c r="H868">
        <v>131.37559795326899</v>
      </c>
      <c r="I868">
        <v>126.854779565954</v>
      </c>
      <c r="J868">
        <v>126.693236561323</v>
      </c>
      <c r="K868">
        <v>138.10096138623001</v>
      </c>
      <c r="L868" s="1">
        <v>119</v>
      </c>
    </row>
    <row r="869" spans="1:12" x14ac:dyDescent="0.25">
      <c r="A869">
        <v>95.346442489635095</v>
      </c>
      <c r="B869">
        <v>95.454130085760795</v>
      </c>
      <c r="C869">
        <f t="shared" si="13"/>
        <v>97.12201155748032</v>
      </c>
      <c r="D869">
        <v>97.009308573697396</v>
      </c>
      <c r="E869">
        <v>95.454130085760795</v>
      </c>
      <c r="F869">
        <v>100.494722950363</v>
      </c>
      <c r="G869">
        <v>97.1044724805312</v>
      </c>
      <c r="H869">
        <v>119.043232906811</v>
      </c>
      <c r="I869">
        <v>105.846167288185</v>
      </c>
      <c r="J869">
        <v>107.46481689549201</v>
      </c>
      <c r="K869">
        <v>114.025873810576</v>
      </c>
      <c r="L869" s="1">
        <v>96</v>
      </c>
    </row>
    <row r="870" spans="1:12" x14ac:dyDescent="0.25">
      <c r="A870">
        <v>76.791763599503199</v>
      </c>
      <c r="B870">
        <v>68.684263054773396</v>
      </c>
      <c r="C870">
        <f t="shared" si="13"/>
        <v>76.664670546806462</v>
      </c>
      <c r="D870">
        <v>79.431638677756098</v>
      </c>
      <c r="E870">
        <v>68.684263054773396</v>
      </c>
      <c r="F870">
        <v>78.607607100083598</v>
      </c>
      <c r="G870">
        <v>76.681620149929202</v>
      </c>
      <c r="H870">
        <v>90.2715715853722</v>
      </c>
      <c r="I870">
        <v>82.835295220574395</v>
      </c>
      <c r="J870">
        <v>86.3448353742221</v>
      </c>
      <c r="K870">
        <v>88.253354378369096</v>
      </c>
      <c r="L870" s="1">
        <v>78</v>
      </c>
    </row>
    <row r="871" spans="1:12" x14ac:dyDescent="0.25">
      <c r="A871">
        <v>68.870161131503707</v>
      </c>
      <c r="B871">
        <v>66.817369130263401</v>
      </c>
      <c r="C871">
        <f t="shared" si="13"/>
        <v>72.232069906264684</v>
      </c>
      <c r="D871">
        <v>73.937216561702897</v>
      </c>
      <c r="E871">
        <v>66.817369130263401</v>
      </c>
      <c r="F871">
        <v>71.461068407944396</v>
      </c>
      <c r="G871">
        <v>68.048293034625303</v>
      </c>
      <c r="H871">
        <v>83.760303853835595</v>
      </c>
      <c r="I871">
        <v>70.563728316376299</v>
      </c>
      <c r="J871">
        <v>72.669108075495004</v>
      </c>
      <c r="K871">
        <v>72.835351520067405</v>
      </c>
      <c r="L871" s="1">
        <v>69</v>
      </c>
    </row>
    <row r="872" spans="1:12" x14ac:dyDescent="0.25">
      <c r="A872">
        <v>62.851723738212499</v>
      </c>
      <c r="B872">
        <v>59.575176510539798</v>
      </c>
      <c r="C872">
        <f t="shared" si="13"/>
        <v>62.708094418683984</v>
      </c>
      <c r="D872">
        <v>63.516481323207998</v>
      </c>
      <c r="E872">
        <v>59.575176510539798</v>
      </c>
      <c r="F872">
        <v>63.542485913726303</v>
      </c>
      <c r="G872">
        <v>63.695974719516201</v>
      </c>
      <c r="H872">
        <v>74.298244973084493</v>
      </c>
      <c r="I872">
        <v>67.758524137239107</v>
      </c>
      <c r="J872">
        <v>66.557905256921899</v>
      </c>
      <c r="K872">
        <v>68.543329567512401</v>
      </c>
      <c r="L872" s="1">
        <v>59</v>
      </c>
    </row>
    <row r="873" spans="1:12" x14ac:dyDescent="0.25">
      <c r="A873">
        <v>52.627431548007898</v>
      </c>
      <c r="B873">
        <v>51.405862370948803</v>
      </c>
      <c r="C873">
        <f t="shared" si="13"/>
        <v>53.598905925315414</v>
      </c>
      <c r="D873">
        <v>54.082102615397702</v>
      </c>
      <c r="E873">
        <v>51.405862370948803</v>
      </c>
      <c r="F873">
        <v>55.933026923955602</v>
      </c>
      <c r="G873">
        <v>53.310846127739303</v>
      </c>
      <c r="H873">
        <v>69.659534093923895</v>
      </c>
      <c r="I873">
        <v>60.399262836646102</v>
      </c>
      <c r="J873">
        <v>58.991812687200998</v>
      </c>
      <c r="K873">
        <v>57.201404945941199</v>
      </c>
      <c r="L873" s="1">
        <v>50</v>
      </c>
    </row>
    <row r="874" spans="1:12" x14ac:dyDescent="0.25">
      <c r="A874">
        <v>54.969345118319801</v>
      </c>
      <c r="B874">
        <v>50.0722666175634</v>
      </c>
      <c r="C874">
        <f t="shared" si="13"/>
        <v>57.397668733313857</v>
      </c>
      <c r="D874">
        <v>60.048081039666599</v>
      </c>
      <c r="E874">
        <v>50.0722666175634</v>
      </c>
      <c r="F874">
        <v>56.286054243990201</v>
      </c>
      <c r="G874">
        <v>53.647560603277398</v>
      </c>
      <c r="H874">
        <v>56.337917664994599</v>
      </c>
      <c r="I874">
        <v>55.784314831876898</v>
      </c>
      <c r="J874">
        <v>52.337774782398</v>
      </c>
      <c r="K874">
        <v>50.463724820321097</v>
      </c>
      <c r="L874" s="1">
        <v>59</v>
      </c>
    </row>
    <row r="875" spans="1:12" x14ac:dyDescent="0.25">
      <c r="A875">
        <v>66.589893777283095</v>
      </c>
      <c r="B875">
        <v>63.922821883582102</v>
      </c>
      <c r="C875">
        <f t="shared" si="13"/>
        <v>72.165397048484252</v>
      </c>
      <c r="D875">
        <v>75.083057943793193</v>
      </c>
      <c r="E875">
        <v>63.922821883582102</v>
      </c>
      <c r="F875">
        <v>69.500574587138402</v>
      </c>
      <c r="G875">
        <v>65.630886574875007</v>
      </c>
      <c r="H875">
        <v>53.823631111860003</v>
      </c>
      <c r="I875">
        <v>61.760330547322098</v>
      </c>
      <c r="J875">
        <v>63.526492884187299</v>
      </c>
      <c r="K875">
        <v>61.279210378450898</v>
      </c>
      <c r="L875" s="1">
        <v>67</v>
      </c>
    </row>
    <row r="876" spans="1:12" x14ac:dyDescent="0.25">
      <c r="A876">
        <v>79.300682952466403</v>
      </c>
      <c r="B876">
        <v>75.786389028919501</v>
      </c>
      <c r="C876">
        <f t="shared" si="13"/>
        <v>80.790088926118102</v>
      </c>
      <c r="D876">
        <v>82.246175400724496</v>
      </c>
      <c r="E876">
        <v>75.786389028919501</v>
      </c>
      <c r="F876">
        <v>78.440849817807305</v>
      </c>
      <c r="G876">
        <v>77.807882284004805</v>
      </c>
      <c r="H876">
        <v>70.275006271018</v>
      </c>
      <c r="I876">
        <v>70.563003404650303</v>
      </c>
      <c r="J876">
        <v>69.462987084490905</v>
      </c>
      <c r="K876">
        <v>68.664774403336907</v>
      </c>
      <c r="L876" s="1">
        <v>79</v>
      </c>
    </row>
    <row r="877" spans="1:12" x14ac:dyDescent="0.25">
      <c r="A877">
        <v>74.647743849936802</v>
      </c>
      <c r="B877">
        <v>70.787387548703194</v>
      </c>
      <c r="C877">
        <f t="shared" si="13"/>
        <v>75.34435417558727</v>
      </c>
      <c r="D877">
        <v>76.655382864795001</v>
      </c>
      <c r="E877">
        <v>70.787387548703194</v>
      </c>
      <c r="F877">
        <v>72.029897122587599</v>
      </c>
      <c r="G877">
        <v>75.045603010622898</v>
      </c>
      <c r="H877">
        <v>80.985105234474304</v>
      </c>
      <c r="I877">
        <v>78.415735600188</v>
      </c>
      <c r="J877">
        <v>79.299367259098005</v>
      </c>
      <c r="K877">
        <v>79.940718444476104</v>
      </c>
      <c r="L877" s="1">
        <v>75</v>
      </c>
    </row>
    <row r="878" spans="1:12" x14ac:dyDescent="0.25">
      <c r="A878">
        <v>64.245270513771004</v>
      </c>
      <c r="B878">
        <v>58.941908226878802</v>
      </c>
      <c r="C878">
        <f t="shared" si="13"/>
        <v>65.33302832276199</v>
      </c>
      <c r="D878">
        <v>67.515422351448393</v>
      </c>
      <c r="E878">
        <v>58.941908226878802</v>
      </c>
      <c r="F878">
        <v>67.788726144922293</v>
      </c>
      <c r="G878">
        <v>64.496864165962293</v>
      </c>
      <c r="H878">
        <v>81.682057659738007</v>
      </c>
      <c r="I878">
        <v>75.980073891757598</v>
      </c>
      <c r="J878">
        <v>76.356090794129997</v>
      </c>
      <c r="K878">
        <v>78.064595847464304</v>
      </c>
      <c r="L878" s="1">
        <v>60</v>
      </c>
    </row>
    <row r="879" spans="1:12" x14ac:dyDescent="0.25">
      <c r="A879">
        <v>68.532049898280306</v>
      </c>
      <c r="B879">
        <v>67.605752313392102</v>
      </c>
      <c r="C879">
        <f t="shared" si="13"/>
        <v>70.46389636451822</v>
      </c>
      <c r="D879">
        <v>71.088441233082193</v>
      </c>
      <c r="E879">
        <v>67.605752313392102</v>
      </c>
      <c r="F879">
        <v>69.594439607147905</v>
      </c>
      <c r="G879">
        <v>67.172454171402407</v>
      </c>
      <c r="H879">
        <v>64.064966162948494</v>
      </c>
      <c r="I879">
        <v>64.370063811046805</v>
      </c>
      <c r="J879">
        <v>63.736956369463499</v>
      </c>
      <c r="K879">
        <v>57.591080733751802</v>
      </c>
      <c r="L879" s="1">
        <v>67</v>
      </c>
    </row>
    <row r="880" spans="1:12" x14ac:dyDescent="0.25">
      <c r="A880">
        <v>73.124233542547998</v>
      </c>
      <c r="B880">
        <v>73.672037703995997</v>
      </c>
      <c r="C880">
        <f t="shared" si="13"/>
        <v>73.741555737691243</v>
      </c>
      <c r="D880">
        <v>73.143048506994106</v>
      </c>
      <c r="E880">
        <v>73.672037703995997</v>
      </c>
      <c r="F880">
        <v>72.005690291934201</v>
      </c>
      <c r="G880">
        <v>72.736097042159997</v>
      </c>
      <c r="H880">
        <v>71.015369167141102</v>
      </c>
      <c r="I880">
        <v>68.812105054128295</v>
      </c>
      <c r="J880">
        <v>70.247572573823902</v>
      </c>
      <c r="K880">
        <v>69.903648543072407</v>
      </c>
      <c r="L880" s="1">
        <v>70</v>
      </c>
    </row>
    <row r="881" spans="1:12" x14ac:dyDescent="0.25">
      <c r="A881">
        <v>70.362077538043195</v>
      </c>
      <c r="B881">
        <v>70.214879916658006</v>
      </c>
      <c r="C881">
        <f t="shared" si="13"/>
        <v>72.663554781198528</v>
      </c>
      <c r="D881">
        <v>73.093871091097895</v>
      </c>
      <c r="E881">
        <v>70.214879916658006</v>
      </c>
      <c r="F881">
        <v>70.311759345593899</v>
      </c>
      <c r="G881">
        <v>69.720638671076799</v>
      </c>
      <c r="H881">
        <v>77.528393022859007</v>
      </c>
      <c r="I881">
        <v>72.149658199111499</v>
      </c>
      <c r="J881">
        <v>72.584529084947405</v>
      </c>
      <c r="K881">
        <v>74.718115737892802</v>
      </c>
      <c r="L881" s="1">
        <v>72</v>
      </c>
    </row>
    <row r="882" spans="1:12" x14ac:dyDescent="0.25">
      <c r="A882">
        <v>67.062538236186199</v>
      </c>
      <c r="B882">
        <v>63.177461771595397</v>
      </c>
      <c r="C882">
        <f t="shared" si="13"/>
        <v>67.612481431511057</v>
      </c>
      <c r="D882">
        <v>68.937125062260094</v>
      </c>
      <c r="E882">
        <v>63.177461771595397</v>
      </c>
      <c r="F882">
        <v>66.321505918034205</v>
      </c>
      <c r="G882">
        <v>68.301124321178506</v>
      </c>
      <c r="H882">
        <v>79.487427823949901</v>
      </c>
      <c r="I882">
        <v>74.679094726651201</v>
      </c>
      <c r="J882">
        <v>73.3524324581022</v>
      </c>
      <c r="K882">
        <v>74.373219415034697</v>
      </c>
      <c r="L882" s="1">
        <v>67</v>
      </c>
    </row>
    <row r="883" spans="1:12" x14ac:dyDescent="0.25">
      <c r="A883">
        <v>70.086592607022794</v>
      </c>
      <c r="B883">
        <v>68.724170844792198</v>
      </c>
      <c r="C883">
        <f t="shared" si="13"/>
        <v>71.680168790542155</v>
      </c>
      <c r="D883">
        <v>72.336288028378107</v>
      </c>
      <c r="E883">
        <v>68.724170844792198</v>
      </c>
      <c r="F883">
        <v>67.958412220313704</v>
      </c>
      <c r="G883">
        <v>70.4120910829308</v>
      </c>
      <c r="H883">
        <v>77.459371556853597</v>
      </c>
      <c r="I883">
        <v>70.208485835550803</v>
      </c>
      <c r="J883">
        <v>69.205453047348996</v>
      </c>
      <c r="K883">
        <v>68.626217948201301</v>
      </c>
      <c r="L883" s="1">
        <v>71</v>
      </c>
    </row>
    <row r="884" spans="1:12" x14ac:dyDescent="0.25">
      <c r="A884">
        <v>73.063367488666202</v>
      </c>
      <c r="B884">
        <v>74.596446462730498</v>
      </c>
      <c r="C884">
        <f t="shared" si="13"/>
        <v>75.123461798549073</v>
      </c>
      <c r="D884">
        <v>74.7092505766785</v>
      </c>
      <c r="E884">
        <v>74.596446462730498</v>
      </c>
      <c r="F884">
        <v>72.224702859914601</v>
      </c>
      <c r="G884">
        <v>73.757071302264094</v>
      </c>
      <c r="H884">
        <v>79.216589912423302</v>
      </c>
      <c r="I884">
        <v>72.191192578004106</v>
      </c>
      <c r="J884">
        <v>71.889390640669404</v>
      </c>
      <c r="K884">
        <v>74.373219415034697</v>
      </c>
      <c r="L884" s="1">
        <v>74</v>
      </c>
    </row>
    <row r="885" spans="1:12" x14ac:dyDescent="0.25">
      <c r="A885">
        <v>76.063866997810393</v>
      </c>
      <c r="B885">
        <v>76.588430897852504</v>
      </c>
      <c r="C885">
        <f t="shared" si="13"/>
        <v>77.692925043590833</v>
      </c>
      <c r="D885">
        <v>77.504312125275405</v>
      </c>
      <c r="E885">
        <v>76.588430897852504</v>
      </c>
      <c r="F885">
        <v>81.090891415989603</v>
      </c>
      <c r="G885">
        <v>76.156817041901803</v>
      </c>
      <c r="H885">
        <v>83.640227161268598</v>
      </c>
      <c r="I885">
        <v>74.396162190494294</v>
      </c>
      <c r="J885">
        <v>74.262874896368999</v>
      </c>
      <c r="K885">
        <v>76.217515664601905</v>
      </c>
      <c r="L885" s="1">
        <v>84</v>
      </c>
    </row>
    <row r="886" spans="1:12" x14ac:dyDescent="0.25">
      <c r="A886">
        <v>89.093457323096104</v>
      </c>
      <c r="B886">
        <v>91.690628111055602</v>
      </c>
      <c r="C886">
        <f t="shared" si="13"/>
        <v>90.336038942838059</v>
      </c>
      <c r="D886">
        <v>88.985809967227297</v>
      </c>
      <c r="E886">
        <v>91.690628111055602</v>
      </c>
      <c r="F886">
        <v>92.701650356260899</v>
      </c>
      <c r="G886">
        <v>89.108044143902504</v>
      </c>
      <c r="H886">
        <v>91.307844809385401</v>
      </c>
      <c r="I886">
        <v>82.386151997006394</v>
      </c>
      <c r="J886">
        <v>82.005436356363106</v>
      </c>
      <c r="K886">
        <v>85.992400650081805</v>
      </c>
      <c r="L886" s="1">
        <v>95</v>
      </c>
    </row>
    <row r="887" spans="1:12" x14ac:dyDescent="0.25">
      <c r="A887">
        <v>104.838344091671</v>
      </c>
      <c r="B887">
        <v>110.406241195109</v>
      </c>
      <c r="C887">
        <f t="shared" si="13"/>
        <v>107.45462749761401</v>
      </c>
      <c r="D887">
        <v>105.27410381273801</v>
      </c>
      <c r="E887">
        <v>110.406241195109</v>
      </c>
      <c r="F887">
        <v>105.96289507503</v>
      </c>
      <c r="G887">
        <v>104.951185496018</v>
      </c>
      <c r="H887">
        <v>99.551882993281893</v>
      </c>
      <c r="I887">
        <v>91.218712998830995</v>
      </c>
      <c r="J887">
        <v>90.263919172151901</v>
      </c>
      <c r="K887">
        <v>96.418436742606602</v>
      </c>
      <c r="L887" s="1">
        <v>104</v>
      </c>
    </row>
    <row r="888" spans="1:12" x14ac:dyDescent="0.25">
      <c r="A888">
        <v>113.576511834092</v>
      </c>
      <c r="B888">
        <v>118.116036862961</v>
      </c>
      <c r="C888">
        <f t="shared" si="13"/>
        <v>116.996160461421</v>
      </c>
      <c r="D888">
        <v>115.519370258704</v>
      </c>
      <c r="E888">
        <v>118.116036862961</v>
      </c>
      <c r="F888">
        <v>111.95528308577801</v>
      </c>
      <c r="G888">
        <v>112.34996260049699</v>
      </c>
      <c r="H888">
        <v>108.048289154728</v>
      </c>
      <c r="I888">
        <v>98.189743230053296</v>
      </c>
      <c r="J888">
        <v>97.703938361694497</v>
      </c>
      <c r="K888">
        <v>102.051986120979</v>
      </c>
      <c r="L888" s="1">
        <v>118</v>
      </c>
    </row>
    <row r="889" spans="1:12" x14ac:dyDescent="0.25">
      <c r="A889">
        <v>109.16369501361</v>
      </c>
      <c r="B889">
        <v>109.991904226676</v>
      </c>
      <c r="C889">
        <f t="shared" si="13"/>
        <v>111.88773838062015</v>
      </c>
      <c r="D889">
        <v>111.74692088186499</v>
      </c>
      <c r="E889">
        <v>109.991904226676</v>
      </c>
      <c r="F889">
        <v>106.955060957539</v>
      </c>
      <c r="G889">
        <v>109.925503440228</v>
      </c>
      <c r="H889">
        <v>119.051788907183</v>
      </c>
      <c r="I889">
        <v>108.74645402037901</v>
      </c>
      <c r="J889">
        <v>107.054302448065</v>
      </c>
      <c r="K889">
        <v>117.874528860816</v>
      </c>
      <c r="L889" s="1">
        <v>107</v>
      </c>
    </row>
    <row r="890" spans="1:12" x14ac:dyDescent="0.25">
      <c r="A890">
        <v>104.595426624928</v>
      </c>
      <c r="B890">
        <v>106.25679023515499</v>
      </c>
      <c r="C890">
        <f t="shared" si="13"/>
        <v>107.1994659668066</v>
      </c>
      <c r="D890">
        <v>106.690097520359</v>
      </c>
      <c r="E890">
        <v>106.25679023515499</v>
      </c>
      <c r="F890">
        <v>100.26955246337</v>
      </c>
      <c r="G890">
        <v>105.739893769456</v>
      </c>
      <c r="H890">
        <v>108.722429833178</v>
      </c>
      <c r="I890">
        <v>99.281373504203998</v>
      </c>
      <c r="J890">
        <v>97.132986995603602</v>
      </c>
      <c r="K890">
        <v>103.842368337178</v>
      </c>
      <c r="L890" s="1">
        <v>101</v>
      </c>
    </row>
    <row r="891" spans="1:12" x14ac:dyDescent="0.25">
      <c r="A891">
        <v>99.232760562903394</v>
      </c>
      <c r="B891">
        <v>97.114122223040994</v>
      </c>
      <c r="C891">
        <f t="shared" si="13"/>
        <v>101.93051960306012</v>
      </c>
      <c r="D891">
        <v>103.12621061650999</v>
      </c>
      <c r="E891">
        <v>97.114122223040994</v>
      </c>
      <c r="F891">
        <v>93.588045595570904</v>
      </c>
      <c r="G891">
        <v>99.4807982417083</v>
      </c>
      <c r="H891">
        <v>94.590148109486506</v>
      </c>
      <c r="I891">
        <v>89.142855099586598</v>
      </c>
      <c r="J891">
        <v>92.078328978893396</v>
      </c>
      <c r="K891">
        <v>94.746518035133604</v>
      </c>
      <c r="L891" s="1">
        <v>101</v>
      </c>
    </row>
    <row r="892" spans="1:12" x14ac:dyDescent="0.25">
      <c r="A892">
        <v>93.839821056560695</v>
      </c>
      <c r="B892">
        <v>92.360492679728495</v>
      </c>
      <c r="C892">
        <f t="shared" si="13"/>
        <v>97.66933435755864</v>
      </c>
      <c r="D892">
        <v>99.112379532542704</v>
      </c>
      <c r="E892">
        <v>92.360492679728495</v>
      </c>
      <c r="F892">
        <v>90.373132955310993</v>
      </c>
      <c r="G892">
        <v>94.5302612035142</v>
      </c>
      <c r="H892">
        <v>97.620239985743694</v>
      </c>
      <c r="I892">
        <v>89.558115506646899</v>
      </c>
      <c r="J892">
        <v>92.5523055340892</v>
      </c>
      <c r="K892">
        <v>95.912177792213697</v>
      </c>
      <c r="L892" s="1">
        <v>83</v>
      </c>
    </row>
    <row r="893" spans="1:12" x14ac:dyDescent="0.25">
      <c r="A893">
        <v>99.704867993237897</v>
      </c>
      <c r="B893">
        <v>106.229150870824</v>
      </c>
      <c r="C893">
        <f t="shared" si="13"/>
        <v>106.33300290173855</v>
      </c>
      <c r="D893">
        <v>105.471521114632</v>
      </c>
      <c r="E893">
        <v>106.229150870824</v>
      </c>
      <c r="F893">
        <v>94.753689749811002</v>
      </c>
      <c r="G893">
        <v>97.914541443995503</v>
      </c>
      <c r="H893">
        <v>84.225154348968999</v>
      </c>
      <c r="I893">
        <v>75.509695519295803</v>
      </c>
      <c r="J893">
        <v>75.720529330662004</v>
      </c>
      <c r="K893">
        <v>76.319062864717196</v>
      </c>
      <c r="L893" s="1">
        <v>108</v>
      </c>
    </row>
    <row r="894" spans="1:12" x14ac:dyDescent="0.25">
      <c r="A894">
        <v>103.623861059738</v>
      </c>
      <c r="B894">
        <v>109.182555960843</v>
      </c>
      <c r="C894">
        <f t="shared" si="13"/>
        <v>108.73523400055669</v>
      </c>
      <c r="D894">
        <v>107.617067042849</v>
      </c>
      <c r="E894">
        <v>109.182555960843</v>
      </c>
      <c r="F894">
        <v>99.514887720403294</v>
      </c>
      <c r="G894">
        <v>104.75900515430899</v>
      </c>
      <c r="H894">
        <v>105.20333054427</v>
      </c>
      <c r="I894">
        <v>92.768616810788799</v>
      </c>
      <c r="J894">
        <v>100.300658949436</v>
      </c>
      <c r="K894">
        <v>103.323692295554</v>
      </c>
      <c r="L894" s="1">
        <v>101</v>
      </c>
    </row>
    <row r="895" spans="1:12" x14ac:dyDescent="0.25">
      <c r="A895">
        <v>88.050227039274603</v>
      </c>
      <c r="B895">
        <v>87.952215339303294</v>
      </c>
      <c r="C895">
        <f t="shared" si="13"/>
        <v>89.099243538324387</v>
      </c>
      <c r="D895">
        <v>88.831674167740204</v>
      </c>
      <c r="E895">
        <v>87.952215339303294</v>
      </c>
      <c r="F895">
        <v>80.265449093611394</v>
      </c>
      <c r="G895">
        <v>87.368456070333494</v>
      </c>
      <c r="H895">
        <v>110.30928542478399</v>
      </c>
      <c r="I895">
        <v>91.279324808146498</v>
      </c>
      <c r="J895">
        <v>91.705610339790894</v>
      </c>
      <c r="K895">
        <v>92.890187570246496</v>
      </c>
      <c r="L895" s="1">
        <v>83</v>
      </c>
    </row>
    <row r="896" spans="1:12" x14ac:dyDescent="0.25">
      <c r="A896">
        <v>55.948633250692801</v>
      </c>
      <c r="B896">
        <v>53.361493474665401</v>
      </c>
      <c r="C896">
        <f t="shared" si="13"/>
        <v>58.955281648040057</v>
      </c>
      <c r="D896">
        <v>60.8503023535729</v>
      </c>
      <c r="E896">
        <v>53.361493474665401</v>
      </c>
      <c r="F896">
        <v>54.663640855847497</v>
      </c>
      <c r="G896">
        <v>56.958673772614603</v>
      </c>
      <c r="H896">
        <v>75.380035442660898</v>
      </c>
      <c r="I896">
        <v>74.618595227603095</v>
      </c>
      <c r="J896">
        <v>72.2763073821191</v>
      </c>
      <c r="K896">
        <v>77.618667930718502</v>
      </c>
      <c r="L896" s="1">
        <v>59</v>
      </c>
    </row>
    <row r="897" spans="1:12" x14ac:dyDescent="0.25">
      <c r="A897">
        <v>40.655105639349301</v>
      </c>
      <c r="B897">
        <v>36.5513230108931</v>
      </c>
      <c r="C897">
        <f t="shared" si="13"/>
        <v>41.812234725586734</v>
      </c>
      <c r="D897">
        <v>43.710658109768801</v>
      </c>
      <c r="E897">
        <v>36.5513230108931</v>
      </c>
      <c r="F897">
        <v>40.933715374951603</v>
      </c>
      <c r="G897">
        <v>42.118734903642498</v>
      </c>
      <c r="H897">
        <v>59.347245755147</v>
      </c>
      <c r="I897">
        <v>57.055207607848203</v>
      </c>
      <c r="J897">
        <v>56.698944124591698</v>
      </c>
      <c r="K897">
        <v>52.687103957477397</v>
      </c>
      <c r="L897" s="1">
        <v>37</v>
      </c>
    </row>
    <row r="898" spans="1:12" x14ac:dyDescent="0.25">
      <c r="A898">
        <v>34.149182819734698</v>
      </c>
      <c r="B898">
        <v>28.8956245385709</v>
      </c>
      <c r="C898">
        <f t="shared" ref="C898:C961" si="14">0.7042*D898+0.3018*E898</f>
        <v>35.175727409032731</v>
      </c>
      <c r="D898">
        <v>37.567492080789599</v>
      </c>
      <c r="E898">
        <v>28.8956245385709</v>
      </c>
      <c r="F898">
        <v>35.273384360267499</v>
      </c>
      <c r="G898">
        <v>35.115617813794302</v>
      </c>
      <c r="H898">
        <v>41.426866337068098</v>
      </c>
      <c r="I898">
        <v>42.4933850564287</v>
      </c>
      <c r="J898">
        <v>41.668050934657302</v>
      </c>
      <c r="K898">
        <v>37.091502831317598</v>
      </c>
      <c r="L898" s="1">
        <v>32</v>
      </c>
    </row>
    <row r="899" spans="1:12" x14ac:dyDescent="0.25">
      <c r="A899">
        <v>37.961109097274097</v>
      </c>
      <c r="B899">
        <v>29.3515403590105</v>
      </c>
      <c r="C899">
        <f t="shared" si="14"/>
        <v>41.497749940698952</v>
      </c>
      <c r="D899">
        <v>46.349694774708297</v>
      </c>
      <c r="E899">
        <v>29.3515403590105</v>
      </c>
      <c r="F899">
        <v>37.365040666868801</v>
      </c>
      <c r="G899">
        <v>38.513035406055998</v>
      </c>
      <c r="H899">
        <v>31.177849944357199</v>
      </c>
      <c r="I899">
        <v>39.639516498089201</v>
      </c>
      <c r="J899">
        <v>38.712881918456702</v>
      </c>
      <c r="K899">
        <v>36.340875457421603</v>
      </c>
      <c r="L899" s="1">
        <v>39</v>
      </c>
    </row>
    <row r="900" spans="1:12" x14ac:dyDescent="0.25">
      <c r="A900">
        <v>44.362319552642198</v>
      </c>
      <c r="B900">
        <v>36.8061092952045</v>
      </c>
      <c r="C900">
        <f t="shared" si="14"/>
        <v>47.058583690851897</v>
      </c>
      <c r="D900">
        <v>51.051547721612003</v>
      </c>
      <c r="E900">
        <v>36.8061092952045</v>
      </c>
      <c r="F900">
        <v>42.275390835802</v>
      </c>
      <c r="G900">
        <v>45.038816603980401</v>
      </c>
      <c r="H900">
        <v>42.637707153390203</v>
      </c>
      <c r="I900">
        <v>44.340637108033597</v>
      </c>
      <c r="J900">
        <v>41.390035376040998</v>
      </c>
      <c r="K900">
        <v>43.071616169852497</v>
      </c>
      <c r="L900" s="1">
        <v>44</v>
      </c>
    </row>
    <row r="901" spans="1:12" x14ac:dyDescent="0.25">
      <c r="A901">
        <v>53.316522763782899</v>
      </c>
      <c r="B901">
        <v>43.843360841513501</v>
      </c>
      <c r="C901">
        <f t="shared" si="14"/>
        <v>53.923396985573589</v>
      </c>
      <c r="D901">
        <v>57.783968593588199</v>
      </c>
      <c r="E901">
        <v>43.843360841513501</v>
      </c>
      <c r="F901">
        <v>48.873276890253301</v>
      </c>
      <c r="G901">
        <v>53.1113563523515</v>
      </c>
      <c r="H901">
        <v>45.448072499816</v>
      </c>
      <c r="I901">
        <v>48.425276450147997</v>
      </c>
      <c r="J901">
        <v>45.390355232392302</v>
      </c>
      <c r="K901">
        <v>47.183267832949397</v>
      </c>
      <c r="L901" s="1">
        <v>48</v>
      </c>
    </row>
    <row r="902" spans="1:12" x14ac:dyDescent="0.25">
      <c r="A902">
        <v>50.220966952324503</v>
      </c>
      <c r="B902">
        <v>43.220112421321701</v>
      </c>
      <c r="C902">
        <f t="shared" si="14"/>
        <v>52.859050000776534</v>
      </c>
      <c r="D902">
        <v>56.5396479295962</v>
      </c>
      <c r="E902">
        <v>43.220112421321701</v>
      </c>
      <c r="F902">
        <v>48.967078593790603</v>
      </c>
      <c r="G902">
        <v>51.018037398160097</v>
      </c>
      <c r="H902">
        <v>49.927172727800901</v>
      </c>
      <c r="I902">
        <v>50.571661793983601</v>
      </c>
      <c r="J902">
        <v>48.2979591486747</v>
      </c>
      <c r="K902">
        <v>50.333097769300601</v>
      </c>
      <c r="L902" s="1">
        <v>46</v>
      </c>
    </row>
    <row r="903" spans="1:12" x14ac:dyDescent="0.25">
      <c r="A903">
        <v>34.672043507954399</v>
      </c>
      <c r="B903">
        <v>28.0024180314701</v>
      </c>
      <c r="C903">
        <f t="shared" si="14"/>
        <v>37.10496441849974</v>
      </c>
      <c r="D903">
        <v>40.689910049136699</v>
      </c>
      <c r="E903">
        <v>28.0024180314701</v>
      </c>
      <c r="F903">
        <v>34.9354867671343</v>
      </c>
      <c r="G903">
        <v>35.566858852786602</v>
      </c>
      <c r="H903">
        <v>53.592486371508798</v>
      </c>
      <c r="I903">
        <v>49.1634373843617</v>
      </c>
      <c r="J903">
        <v>48.716568443708702</v>
      </c>
      <c r="K903">
        <v>49.514515876939498</v>
      </c>
      <c r="L903" s="1">
        <v>34</v>
      </c>
    </row>
    <row r="904" spans="1:12" x14ac:dyDescent="0.25">
      <c r="A904">
        <v>22.535554797351299</v>
      </c>
      <c r="B904">
        <v>17.384927937439102</v>
      </c>
      <c r="C904">
        <f t="shared" si="14"/>
        <v>23.889621012454739</v>
      </c>
      <c r="D904">
        <v>26.4737997173184</v>
      </c>
      <c r="E904">
        <v>17.384927937439102</v>
      </c>
      <c r="F904">
        <v>22.617321205593701</v>
      </c>
      <c r="G904">
        <v>23.309425483589301</v>
      </c>
      <c r="H904">
        <v>43.183596313141798</v>
      </c>
      <c r="I904">
        <v>39.725893303750702</v>
      </c>
      <c r="J904">
        <v>41.098998633088101</v>
      </c>
      <c r="K904">
        <v>37.696916432795803</v>
      </c>
      <c r="L904" s="1">
        <v>19</v>
      </c>
    </row>
    <row r="905" spans="1:12" x14ac:dyDescent="0.25">
      <c r="A905">
        <v>22.687866931194399</v>
      </c>
      <c r="B905">
        <v>19.9482871176488</v>
      </c>
      <c r="C905">
        <f t="shared" si="14"/>
        <v>24.859565483285401</v>
      </c>
      <c r="D905">
        <v>26.752587945440201</v>
      </c>
      <c r="E905">
        <v>19.9482871176488</v>
      </c>
      <c r="F905">
        <v>20.908841013447901</v>
      </c>
      <c r="G905">
        <v>22.900198417501201</v>
      </c>
      <c r="H905">
        <v>33.069920599341003</v>
      </c>
      <c r="I905">
        <v>28.2838185537241</v>
      </c>
      <c r="J905">
        <v>31.942070263950999</v>
      </c>
      <c r="K905">
        <v>25.643805761237701</v>
      </c>
      <c r="L905" s="1">
        <v>20</v>
      </c>
    </row>
    <row r="906" spans="1:12" x14ac:dyDescent="0.25">
      <c r="A906">
        <v>30.217510788695598</v>
      </c>
      <c r="B906">
        <v>24.802209173314701</v>
      </c>
      <c r="C906">
        <f t="shared" si="14"/>
        <v>32.607248147988884</v>
      </c>
      <c r="D906">
        <v>35.674441095544601</v>
      </c>
      <c r="E906">
        <v>24.802209173314701</v>
      </c>
      <c r="F906">
        <v>31.255823576716399</v>
      </c>
      <c r="G906">
        <v>31.646539537084902</v>
      </c>
      <c r="H906">
        <v>28.175602506063701</v>
      </c>
      <c r="I906">
        <v>28.5943666531331</v>
      </c>
      <c r="J906">
        <v>32.799001007619999</v>
      </c>
      <c r="K906">
        <v>27.632167155487899</v>
      </c>
      <c r="L906" s="1">
        <v>21</v>
      </c>
    </row>
    <row r="907" spans="1:12" x14ac:dyDescent="0.25">
      <c r="A907">
        <v>39.091957157151903</v>
      </c>
      <c r="B907">
        <v>35.860349407496699</v>
      </c>
      <c r="C907">
        <f t="shared" si="14"/>
        <v>41.616772033154064</v>
      </c>
      <c r="D907">
        <v>43.729222638414598</v>
      </c>
      <c r="E907">
        <v>35.860349407496699</v>
      </c>
      <c r="F907">
        <v>40.512905326204198</v>
      </c>
      <c r="G907">
        <v>37.959967502169903</v>
      </c>
      <c r="H907">
        <v>35.979566520485299</v>
      </c>
      <c r="I907">
        <v>28.692246752850401</v>
      </c>
      <c r="J907">
        <v>32.329122075514</v>
      </c>
      <c r="K907">
        <v>27.659761447856098</v>
      </c>
      <c r="L907" s="1">
        <v>37</v>
      </c>
    </row>
    <row r="908" spans="1:12" x14ac:dyDescent="0.25">
      <c r="A908">
        <v>52.676813470445097</v>
      </c>
      <c r="B908">
        <v>53.854685299382702</v>
      </c>
      <c r="C908">
        <f t="shared" si="14"/>
        <v>56.031167548013812</v>
      </c>
      <c r="D908">
        <v>56.486542920562499</v>
      </c>
      <c r="E908">
        <v>53.854685299382702</v>
      </c>
      <c r="F908">
        <v>52.405535222620301</v>
      </c>
      <c r="G908">
        <v>51.044134766257201</v>
      </c>
      <c r="H908">
        <v>39.586502648530903</v>
      </c>
      <c r="I908">
        <v>40.316270942761797</v>
      </c>
      <c r="J908">
        <v>43.328867942363999</v>
      </c>
      <c r="K908">
        <v>38.771460231263902</v>
      </c>
      <c r="L908" s="1">
        <v>58</v>
      </c>
    </row>
    <row r="909" spans="1:12" x14ac:dyDescent="0.25">
      <c r="A909">
        <v>66.059032702413603</v>
      </c>
      <c r="B909">
        <v>65.576143375761504</v>
      </c>
      <c r="C909">
        <f t="shared" si="14"/>
        <v>67.174290874100294</v>
      </c>
      <c r="D909">
        <v>67.2868656678436</v>
      </c>
      <c r="E909">
        <v>65.576143375761504</v>
      </c>
      <c r="F909">
        <v>66.490941854550897</v>
      </c>
      <c r="G909">
        <v>65.254110763902304</v>
      </c>
      <c r="H909">
        <v>49.922186832596203</v>
      </c>
      <c r="I909">
        <v>57.960540673428802</v>
      </c>
      <c r="J909">
        <v>59.579756937084902</v>
      </c>
      <c r="K909">
        <v>60.3536036079323</v>
      </c>
      <c r="L909" s="1">
        <v>68</v>
      </c>
    </row>
    <row r="910" spans="1:12" x14ac:dyDescent="0.25">
      <c r="A910">
        <v>71.8435156464828</v>
      </c>
      <c r="B910">
        <v>72.217490858882002</v>
      </c>
      <c r="C910">
        <f t="shared" si="14"/>
        <v>73.26227469899257</v>
      </c>
      <c r="D910">
        <v>73.085822149647797</v>
      </c>
      <c r="E910">
        <v>72.217490858882002</v>
      </c>
      <c r="F910">
        <v>73.905373498910294</v>
      </c>
      <c r="G910">
        <v>71.422495555127995</v>
      </c>
      <c r="H910">
        <v>61.909022534688198</v>
      </c>
      <c r="I910">
        <v>66.759502186920301</v>
      </c>
      <c r="J910">
        <v>67.153569136019499</v>
      </c>
      <c r="K910">
        <v>70.868873611254699</v>
      </c>
      <c r="L910" s="1">
        <v>75</v>
      </c>
    </row>
    <row r="911" spans="1:12" x14ac:dyDescent="0.25">
      <c r="A911">
        <v>72.715532718727204</v>
      </c>
      <c r="B911">
        <v>73.789081723721793</v>
      </c>
      <c r="C911">
        <f t="shared" si="14"/>
        <v>78.230621723021414</v>
      </c>
      <c r="D911">
        <v>79.467589972738097</v>
      </c>
      <c r="E911">
        <v>73.789081723721793</v>
      </c>
      <c r="F911">
        <v>77.547246675852904</v>
      </c>
      <c r="G911">
        <v>73.865138926068198</v>
      </c>
      <c r="H911">
        <v>74.022148048202993</v>
      </c>
      <c r="I911">
        <v>75.355782806165905</v>
      </c>
      <c r="J911">
        <v>74.634041292713206</v>
      </c>
      <c r="K911">
        <v>77.260013600102795</v>
      </c>
      <c r="L911" s="1">
        <v>78</v>
      </c>
    </row>
    <row r="912" spans="1:12" x14ac:dyDescent="0.25">
      <c r="A912">
        <v>84.630519550763296</v>
      </c>
      <c r="B912">
        <v>89.139595982227704</v>
      </c>
      <c r="C912">
        <f t="shared" si="14"/>
        <v>90.128874546283356</v>
      </c>
      <c r="D912">
        <v>89.784925417277805</v>
      </c>
      <c r="E912">
        <v>89.139595982227704</v>
      </c>
      <c r="F912">
        <v>87.490998684123099</v>
      </c>
      <c r="G912">
        <v>84.093493773621205</v>
      </c>
      <c r="H912">
        <v>86.725016690259807</v>
      </c>
      <c r="I912">
        <v>77.8890446894804</v>
      </c>
      <c r="J912">
        <v>78.957071089097397</v>
      </c>
      <c r="K912">
        <v>77.212523373696101</v>
      </c>
      <c r="L912" s="1">
        <v>91</v>
      </c>
    </row>
    <row r="913" spans="1:12" x14ac:dyDescent="0.25">
      <c r="A913">
        <v>100.022546826644</v>
      </c>
      <c r="B913">
        <v>103.59581565505999</v>
      </c>
      <c r="C913">
        <f t="shared" si="14"/>
        <v>100.75248450912784</v>
      </c>
      <c r="D913">
        <v>98.6754719460817</v>
      </c>
      <c r="E913">
        <v>103.59581565505999</v>
      </c>
      <c r="F913">
        <v>101.16938567738001</v>
      </c>
      <c r="G913">
        <v>98.495181624565404</v>
      </c>
      <c r="H913">
        <v>100.552237351773</v>
      </c>
      <c r="I913">
        <v>85.158451820299007</v>
      </c>
      <c r="J913">
        <v>87.651097376073494</v>
      </c>
      <c r="K913">
        <v>88.903309210899096</v>
      </c>
      <c r="L913" s="1">
        <v>99</v>
      </c>
    </row>
    <row r="914" spans="1:12" x14ac:dyDescent="0.25">
      <c r="A914">
        <v>97.433813625108698</v>
      </c>
      <c r="B914">
        <v>95.957803106177096</v>
      </c>
      <c r="C914">
        <f t="shared" si="14"/>
        <v>97.024449858904262</v>
      </c>
      <c r="D914">
        <v>96.654906108293105</v>
      </c>
      <c r="E914">
        <v>95.957803106177096</v>
      </c>
      <c r="F914">
        <v>98.456640202081601</v>
      </c>
      <c r="G914">
        <v>97.732201687260797</v>
      </c>
      <c r="H914">
        <v>104.86457895437501</v>
      </c>
      <c r="I914">
        <v>90.423326580031201</v>
      </c>
      <c r="J914">
        <v>91.479345991059802</v>
      </c>
      <c r="K914">
        <v>93.353084547395298</v>
      </c>
      <c r="L914" s="1">
        <v>95</v>
      </c>
    </row>
    <row r="915" spans="1:12" x14ac:dyDescent="0.25">
      <c r="A915">
        <v>82.300652592350204</v>
      </c>
      <c r="B915">
        <v>76.9736673825048</v>
      </c>
      <c r="C915">
        <f t="shared" si="14"/>
        <v>84.457127459123114</v>
      </c>
      <c r="D915">
        <v>86.9447240032422</v>
      </c>
      <c r="E915">
        <v>76.9736673825048</v>
      </c>
      <c r="F915">
        <v>86.919976018147494</v>
      </c>
      <c r="G915">
        <v>83.858131122463703</v>
      </c>
      <c r="H915">
        <v>100.767457857542</v>
      </c>
      <c r="I915">
        <v>86.8839025360639</v>
      </c>
      <c r="J915">
        <v>88.197548087162104</v>
      </c>
      <c r="K915">
        <v>91.245138243415695</v>
      </c>
      <c r="L915" s="1">
        <v>77</v>
      </c>
    </row>
    <row r="916" spans="1:12" x14ac:dyDescent="0.25">
      <c r="A916">
        <v>80.962315042756501</v>
      </c>
      <c r="B916">
        <v>84.994460553099202</v>
      </c>
      <c r="C916">
        <f t="shared" si="14"/>
        <v>86.614945715026465</v>
      </c>
      <c r="D916">
        <v>86.571453450867807</v>
      </c>
      <c r="E916">
        <v>84.994460553099202</v>
      </c>
      <c r="F916">
        <v>82.117790122117398</v>
      </c>
      <c r="G916">
        <v>78.946924800634207</v>
      </c>
      <c r="H916">
        <v>84.625143963003197</v>
      </c>
      <c r="I916">
        <v>72.092847922180596</v>
      </c>
      <c r="J916">
        <v>76.094995798301099</v>
      </c>
      <c r="K916">
        <v>72.795688978965003</v>
      </c>
      <c r="L916" s="1">
        <v>80</v>
      </c>
    </row>
    <row r="917" spans="1:12" x14ac:dyDescent="0.25">
      <c r="A917">
        <v>89.864956496676399</v>
      </c>
      <c r="B917">
        <v>98.195477039103395</v>
      </c>
      <c r="C917">
        <f t="shared" si="14"/>
        <v>93.696177083787731</v>
      </c>
      <c r="D917">
        <v>90.969585506086801</v>
      </c>
      <c r="E917">
        <v>98.195477039103395</v>
      </c>
      <c r="F917">
        <v>90.4498500227931</v>
      </c>
      <c r="G917">
        <v>89.467145703749395</v>
      </c>
      <c r="H917">
        <v>73.6958169528816</v>
      </c>
      <c r="I917">
        <v>70.671510438003395</v>
      </c>
      <c r="J917">
        <v>76.9535831184144</v>
      </c>
      <c r="K917">
        <v>81.238870283683994</v>
      </c>
      <c r="L917" s="1">
        <v>87</v>
      </c>
    </row>
    <row r="918" spans="1:12" x14ac:dyDescent="0.25">
      <c r="A918">
        <v>91.165769457289102</v>
      </c>
      <c r="B918">
        <v>96.573196310482203</v>
      </c>
      <c r="C918">
        <f t="shared" si="14"/>
        <v>93.445374032266869</v>
      </c>
      <c r="D918">
        <v>91.308695520822695</v>
      </c>
      <c r="E918">
        <v>96.573196310482203</v>
      </c>
      <c r="F918">
        <v>90.678981510972903</v>
      </c>
      <c r="G918">
        <v>90.405552519495103</v>
      </c>
      <c r="H918">
        <v>91.511410572404898</v>
      </c>
      <c r="I918">
        <v>75.335570361373797</v>
      </c>
      <c r="J918">
        <v>81.700607572238297</v>
      </c>
      <c r="K918">
        <v>88.575567430552198</v>
      </c>
      <c r="L918" s="1">
        <v>92</v>
      </c>
    </row>
    <row r="919" spans="1:12" x14ac:dyDescent="0.25">
      <c r="A919">
        <v>73.914192009652893</v>
      </c>
      <c r="B919">
        <v>72.880815839013195</v>
      </c>
      <c r="C919">
        <f t="shared" si="14"/>
        <v>76.322614029069882</v>
      </c>
      <c r="D919">
        <v>77.147378314194398</v>
      </c>
      <c r="E919">
        <v>72.880815839013195</v>
      </c>
      <c r="F919">
        <v>74.990137151283406</v>
      </c>
      <c r="G919">
        <v>74.232677745506507</v>
      </c>
      <c r="H919">
        <v>91.128992410207999</v>
      </c>
      <c r="I919">
        <v>81.905704838904299</v>
      </c>
      <c r="J919">
        <v>84.736848435636105</v>
      </c>
      <c r="K919">
        <v>91.674289388549596</v>
      </c>
      <c r="L919" s="1">
        <v>69</v>
      </c>
    </row>
    <row r="920" spans="1:12" x14ac:dyDescent="0.25">
      <c r="A920">
        <v>64.386689436615598</v>
      </c>
      <c r="B920">
        <v>64.847157974431198</v>
      </c>
      <c r="C920">
        <f t="shared" si="14"/>
        <v>68.144211030891981</v>
      </c>
      <c r="D920">
        <v>68.976624189447094</v>
      </c>
      <c r="E920">
        <v>64.847157974431198</v>
      </c>
      <c r="F920">
        <v>66.860300127362606</v>
      </c>
      <c r="G920">
        <v>64.269284389137894</v>
      </c>
      <c r="H920">
        <v>74.807933747164498</v>
      </c>
      <c r="I920">
        <v>65.312964661075597</v>
      </c>
      <c r="J920">
        <v>65.814860527746703</v>
      </c>
      <c r="K920">
        <v>66.081835646742704</v>
      </c>
      <c r="L920" s="1">
        <v>61</v>
      </c>
    </row>
    <row r="921" spans="1:12" x14ac:dyDescent="0.25">
      <c r="A921">
        <v>68.289565678457393</v>
      </c>
      <c r="B921">
        <v>69.523875523282896</v>
      </c>
      <c r="C921">
        <f t="shared" si="14"/>
        <v>73.065020505300026</v>
      </c>
      <c r="D921">
        <v>73.960117683006601</v>
      </c>
      <c r="E921">
        <v>69.523875523282896</v>
      </c>
      <c r="F921">
        <v>68.5242656833762</v>
      </c>
      <c r="G921">
        <v>68.157396694436699</v>
      </c>
      <c r="H921">
        <v>58.884457684924101</v>
      </c>
      <c r="I921">
        <v>59.109993718587702</v>
      </c>
      <c r="J921">
        <v>61.070102273901902</v>
      </c>
      <c r="K921">
        <v>62.581264148615901</v>
      </c>
      <c r="L921" s="1">
        <v>63</v>
      </c>
    </row>
    <row r="922" spans="1:12" x14ac:dyDescent="0.25">
      <c r="A922">
        <v>72.466083520724396</v>
      </c>
      <c r="B922">
        <v>75.649624415531605</v>
      </c>
      <c r="C922">
        <f t="shared" si="14"/>
        <v>78.618006973885841</v>
      </c>
      <c r="D922">
        <v>79.220321393465497</v>
      </c>
      <c r="E922">
        <v>75.649624415531605</v>
      </c>
      <c r="F922">
        <v>74.723191765937401</v>
      </c>
      <c r="G922">
        <v>71.966961424508796</v>
      </c>
      <c r="H922">
        <v>65.689755398207097</v>
      </c>
      <c r="I922">
        <v>62.290664735037602</v>
      </c>
      <c r="J922">
        <v>64.302476853456895</v>
      </c>
      <c r="K922">
        <v>66.4731212150527</v>
      </c>
      <c r="L922" s="1">
        <v>71</v>
      </c>
    </row>
    <row r="923" spans="1:12" x14ac:dyDescent="0.25">
      <c r="A923">
        <v>74.233950154651197</v>
      </c>
      <c r="B923">
        <v>71.992893077323004</v>
      </c>
      <c r="C923">
        <f t="shared" si="14"/>
        <v>78.141337481154181</v>
      </c>
      <c r="D923">
        <v>80.110596919082795</v>
      </c>
      <c r="E923">
        <v>71.992893077323004</v>
      </c>
      <c r="F923">
        <v>74.936480249163694</v>
      </c>
      <c r="G923">
        <v>74.009395465446502</v>
      </c>
      <c r="H923">
        <v>74.543887097120304</v>
      </c>
      <c r="I923">
        <v>71.558746235494795</v>
      </c>
      <c r="J923">
        <v>72.346258385754396</v>
      </c>
      <c r="K923">
        <v>73.126522695007097</v>
      </c>
      <c r="L923" s="1">
        <v>74</v>
      </c>
    </row>
    <row r="924" spans="1:12" x14ac:dyDescent="0.25">
      <c r="A924">
        <v>83.067420877363006</v>
      </c>
      <c r="B924">
        <v>81.867233838936698</v>
      </c>
      <c r="C924">
        <f t="shared" si="14"/>
        <v>84.374070033171435</v>
      </c>
      <c r="D924">
        <v>84.729535445300101</v>
      </c>
      <c r="E924">
        <v>81.867233838936698</v>
      </c>
      <c r="F924">
        <v>82.861551363077197</v>
      </c>
      <c r="G924">
        <v>82.573448418008695</v>
      </c>
      <c r="H924">
        <v>80.950085701926795</v>
      </c>
      <c r="I924">
        <v>74.752130433881206</v>
      </c>
      <c r="J924">
        <v>76.608393682775002</v>
      </c>
      <c r="K924">
        <v>74.970817242903607</v>
      </c>
      <c r="L924" s="1">
        <v>82</v>
      </c>
    </row>
    <row r="925" spans="1:12" x14ac:dyDescent="0.25">
      <c r="A925">
        <v>94.963955004324504</v>
      </c>
      <c r="B925">
        <v>96.292601376133305</v>
      </c>
      <c r="C925">
        <f t="shared" si="14"/>
        <v>96.777195128000557</v>
      </c>
      <c r="D925">
        <v>96.160306777454593</v>
      </c>
      <c r="E925">
        <v>96.292601376133305</v>
      </c>
      <c r="F925">
        <v>93.774097238443602</v>
      </c>
      <c r="G925">
        <v>94.186270689963706</v>
      </c>
      <c r="H925">
        <v>89.843320624048204</v>
      </c>
      <c r="I925">
        <v>79.504425387337406</v>
      </c>
      <c r="J925">
        <v>82.323313551555898</v>
      </c>
      <c r="K925">
        <v>82.304767893232395</v>
      </c>
      <c r="L925" s="1">
        <v>86</v>
      </c>
    </row>
    <row r="926" spans="1:12" x14ac:dyDescent="0.25">
      <c r="A926">
        <v>99.013712061987107</v>
      </c>
      <c r="B926">
        <v>98.997621941483402</v>
      </c>
      <c r="C926">
        <f t="shared" si="14"/>
        <v>99.778403990216319</v>
      </c>
      <c r="D926">
        <v>99.2628822611142</v>
      </c>
      <c r="E926">
        <v>98.997621941483402</v>
      </c>
      <c r="F926">
        <v>97.733017245689695</v>
      </c>
      <c r="G926">
        <v>97.732523720890399</v>
      </c>
      <c r="H926">
        <v>93.508911640083198</v>
      </c>
      <c r="I926">
        <v>86.738523701586402</v>
      </c>
      <c r="J926">
        <v>86.827373885637002</v>
      </c>
      <c r="K926">
        <v>90.178384693496</v>
      </c>
      <c r="L926" s="1">
        <v>99</v>
      </c>
    </row>
    <row r="927" spans="1:12" x14ac:dyDescent="0.25">
      <c r="A927">
        <v>92.863893819058205</v>
      </c>
      <c r="B927">
        <v>93.306667554229605</v>
      </c>
      <c r="C927">
        <f t="shared" si="14"/>
        <v>92.945772290653622</v>
      </c>
      <c r="D927">
        <v>91.999176402708201</v>
      </c>
      <c r="E927">
        <v>93.306667554229605</v>
      </c>
      <c r="F927">
        <v>95.113556989560706</v>
      </c>
      <c r="G927">
        <v>93.414014033602101</v>
      </c>
      <c r="H927">
        <v>108.20082691791799</v>
      </c>
      <c r="I927">
        <v>96.422958081705104</v>
      </c>
      <c r="J927">
        <v>97.602644710516302</v>
      </c>
      <c r="K927">
        <v>96.3666497976362</v>
      </c>
      <c r="L927" s="1">
        <v>95</v>
      </c>
    </row>
    <row r="928" spans="1:12" x14ac:dyDescent="0.25">
      <c r="A928">
        <v>94.285848817833795</v>
      </c>
      <c r="B928">
        <v>93.049562572432905</v>
      </c>
      <c r="C928">
        <f t="shared" si="14"/>
        <v>92.477658513265283</v>
      </c>
      <c r="D928">
        <v>91.444618757320399</v>
      </c>
      <c r="E928">
        <v>93.049562572432905</v>
      </c>
      <c r="F928">
        <v>95.107306816864593</v>
      </c>
      <c r="G928">
        <v>93.927563663074594</v>
      </c>
      <c r="H928">
        <v>109.231297444782</v>
      </c>
      <c r="I928">
        <v>94.286049342099801</v>
      </c>
      <c r="J928">
        <v>95.341709700606899</v>
      </c>
      <c r="K928">
        <v>97.715251068629897</v>
      </c>
      <c r="L928" s="1">
        <v>95</v>
      </c>
    </row>
    <row r="929" spans="1:12" x14ac:dyDescent="0.25">
      <c r="A929">
        <v>100.246967051033</v>
      </c>
      <c r="B929">
        <v>95.929427103758798</v>
      </c>
      <c r="C929">
        <f t="shared" si="14"/>
        <v>96.931168710018511</v>
      </c>
      <c r="D929">
        <v>96.534603252064898</v>
      </c>
      <c r="E929">
        <v>95.929427103758798</v>
      </c>
      <c r="F929">
        <v>101.727237590608</v>
      </c>
      <c r="G929">
        <v>99.977530346217193</v>
      </c>
      <c r="H929">
        <v>104.168425463514</v>
      </c>
      <c r="I929">
        <v>93.816066608080007</v>
      </c>
      <c r="J929">
        <v>96.044669874341494</v>
      </c>
      <c r="K929">
        <v>93.574441277774696</v>
      </c>
      <c r="L929" s="1">
        <v>98</v>
      </c>
    </row>
    <row r="930" spans="1:12" x14ac:dyDescent="0.25">
      <c r="A930">
        <v>103.644671394477</v>
      </c>
      <c r="B930">
        <v>104.495637570412</v>
      </c>
      <c r="C930">
        <f t="shared" si="14"/>
        <v>102.2337292298556</v>
      </c>
      <c r="D930">
        <v>100.393277209749</v>
      </c>
      <c r="E930">
        <v>104.495637570412</v>
      </c>
      <c r="F930">
        <v>104.91058095030201</v>
      </c>
      <c r="G930">
        <v>102.922365719181</v>
      </c>
      <c r="H930">
        <v>114.56707997251</v>
      </c>
      <c r="I930">
        <v>96.340338564989693</v>
      </c>
      <c r="J930">
        <v>98.404272857510904</v>
      </c>
      <c r="K930">
        <v>96.965546000263203</v>
      </c>
      <c r="L930" s="1">
        <v>103</v>
      </c>
    </row>
    <row r="931" spans="1:12" x14ac:dyDescent="0.25">
      <c r="A931">
        <v>101.34658484988699</v>
      </c>
      <c r="B931">
        <v>101.72214290407901</v>
      </c>
      <c r="C931">
        <f t="shared" si="14"/>
        <v>98.445060107643741</v>
      </c>
      <c r="D931">
        <v>96.201813943755596</v>
      </c>
      <c r="E931">
        <v>101.72214290407901</v>
      </c>
      <c r="F931">
        <v>105.422783819892</v>
      </c>
      <c r="G931">
        <v>101.637758693367</v>
      </c>
      <c r="H931">
        <v>120.314751897607</v>
      </c>
      <c r="I931">
        <v>97.961101647328704</v>
      </c>
      <c r="J931">
        <v>102.28731356795601</v>
      </c>
      <c r="K931">
        <v>101.594335394655</v>
      </c>
      <c r="L931" s="1">
        <v>105</v>
      </c>
    </row>
    <row r="932" spans="1:12" x14ac:dyDescent="0.25">
      <c r="A932">
        <v>104.805079521287</v>
      </c>
      <c r="B932">
        <v>109.00799313395299</v>
      </c>
      <c r="C932">
        <f t="shared" si="14"/>
        <v>101.38378323307396</v>
      </c>
      <c r="D932">
        <v>97.252443773426506</v>
      </c>
      <c r="E932">
        <v>109.00799313395299</v>
      </c>
      <c r="F932">
        <v>107.148458518536</v>
      </c>
      <c r="G932">
        <v>104.64354697876701</v>
      </c>
      <c r="H932">
        <v>121.881786428686</v>
      </c>
      <c r="I932">
        <v>99.603523594570504</v>
      </c>
      <c r="J932">
        <v>103.147293705552</v>
      </c>
      <c r="K932">
        <v>103.122922377525</v>
      </c>
      <c r="L932" s="1">
        <v>108</v>
      </c>
    </row>
    <row r="933" spans="1:12" x14ac:dyDescent="0.25">
      <c r="A933">
        <v>109.258070578242</v>
      </c>
      <c r="B933">
        <v>112.098174257439</v>
      </c>
      <c r="C933">
        <f t="shared" si="14"/>
        <v>104.53520614603607</v>
      </c>
      <c r="D933">
        <v>100.40326207773499</v>
      </c>
      <c r="E933">
        <v>112.098174257439</v>
      </c>
      <c r="F933">
        <v>112.99145449060001</v>
      </c>
      <c r="G933">
        <v>109.359604068392</v>
      </c>
      <c r="H933">
        <v>122.759525201898</v>
      </c>
      <c r="I933">
        <v>99.405233010777707</v>
      </c>
      <c r="J933">
        <v>104.57374300856701</v>
      </c>
      <c r="K933">
        <v>106.87574613959301</v>
      </c>
      <c r="L933" s="1">
        <v>112</v>
      </c>
    </row>
    <row r="934" spans="1:12" x14ac:dyDescent="0.25">
      <c r="A934">
        <v>113.350073828365</v>
      </c>
      <c r="B934">
        <v>112.92644327506299</v>
      </c>
      <c r="C934">
        <f t="shared" si="14"/>
        <v>107.76414705514861</v>
      </c>
      <c r="D934">
        <v>104.633550801952</v>
      </c>
      <c r="E934">
        <v>112.92644327506299</v>
      </c>
      <c r="F934">
        <v>114.161947563643</v>
      </c>
      <c r="G934">
        <v>113.487574714964</v>
      </c>
      <c r="H934">
        <v>122.29279776396299</v>
      </c>
      <c r="I934">
        <v>102.810407146765</v>
      </c>
      <c r="J934">
        <v>106.19299500730899</v>
      </c>
      <c r="K934">
        <v>112.532041750457</v>
      </c>
      <c r="L934" s="1">
        <v>114</v>
      </c>
    </row>
    <row r="935" spans="1:12" x14ac:dyDescent="0.25">
      <c r="A935">
        <v>115.989918842614</v>
      </c>
      <c r="B935">
        <v>116.670575290458</v>
      </c>
      <c r="C935">
        <f t="shared" si="14"/>
        <v>112.53331492366574</v>
      </c>
      <c r="D935">
        <v>109.801384977287</v>
      </c>
      <c r="E935">
        <v>116.670575290458</v>
      </c>
      <c r="F935">
        <v>116.356299224799</v>
      </c>
      <c r="G935">
        <v>115.512917074733</v>
      </c>
      <c r="H935">
        <v>121.751258074567</v>
      </c>
      <c r="I935">
        <v>106.157253115541</v>
      </c>
      <c r="J935">
        <v>108.409060363718</v>
      </c>
      <c r="K935">
        <v>118.158803164334</v>
      </c>
      <c r="L935" s="1">
        <v>120</v>
      </c>
    </row>
    <row r="936" spans="1:12" x14ac:dyDescent="0.25">
      <c r="A936">
        <v>119.79334693462199</v>
      </c>
      <c r="B936">
        <v>120.868253465748</v>
      </c>
      <c r="C936">
        <f t="shared" si="14"/>
        <v>115.49287300840385</v>
      </c>
      <c r="D936">
        <v>112.205103823404</v>
      </c>
      <c r="E936">
        <v>120.868253465748</v>
      </c>
      <c r="F936">
        <v>121.324771324613</v>
      </c>
      <c r="G936">
        <v>119.643974912971</v>
      </c>
      <c r="H936">
        <v>130.31333341070399</v>
      </c>
      <c r="I936">
        <v>109.21177247496</v>
      </c>
      <c r="J936">
        <v>113.267551481691</v>
      </c>
      <c r="K936">
        <v>119.60252102179901</v>
      </c>
      <c r="L936" s="1">
        <v>123</v>
      </c>
    </row>
    <row r="937" spans="1:12" x14ac:dyDescent="0.25">
      <c r="A937">
        <v>124.58706404690101</v>
      </c>
      <c r="B937">
        <v>124.76911010228299</v>
      </c>
      <c r="C937">
        <f t="shared" si="14"/>
        <v>119.5737399661411</v>
      </c>
      <c r="D937">
        <v>116.328347823448</v>
      </c>
      <c r="E937">
        <v>124.76911010228299</v>
      </c>
      <c r="F937">
        <v>124.76143105069301</v>
      </c>
      <c r="G937">
        <v>124.304714111972</v>
      </c>
      <c r="H937">
        <v>126.254035348927</v>
      </c>
      <c r="I937">
        <v>111.52156585453299</v>
      </c>
      <c r="J937">
        <v>115.10081579999201</v>
      </c>
      <c r="K937">
        <v>119.60252102179901</v>
      </c>
      <c r="L937" s="1">
        <v>123</v>
      </c>
    </row>
    <row r="938" spans="1:12" x14ac:dyDescent="0.25">
      <c r="A938">
        <v>123.488581986268</v>
      </c>
      <c r="B938">
        <v>122.901014807221</v>
      </c>
      <c r="C938">
        <f t="shared" si="14"/>
        <v>119.45711050015564</v>
      </c>
      <c r="D938">
        <v>116.963340288748</v>
      </c>
      <c r="E938">
        <v>122.901014807221</v>
      </c>
      <c r="F938">
        <v>122.297456076812</v>
      </c>
      <c r="G938">
        <v>123.13318970429</v>
      </c>
      <c r="H938">
        <v>126.695850327546</v>
      </c>
      <c r="I938">
        <v>112.532790485573</v>
      </c>
      <c r="J938">
        <v>115.509774920382</v>
      </c>
      <c r="K938">
        <v>119.60252102179901</v>
      </c>
      <c r="L938" s="1">
        <v>122</v>
      </c>
    </row>
    <row r="939" spans="1:12" x14ac:dyDescent="0.25">
      <c r="A939">
        <v>116.514581766356</v>
      </c>
      <c r="B939">
        <v>114.268638362594</v>
      </c>
      <c r="C939">
        <f t="shared" si="14"/>
        <v>111.5723737095835</v>
      </c>
      <c r="D939">
        <v>109.46620086871999</v>
      </c>
      <c r="E939">
        <v>114.268638362594</v>
      </c>
      <c r="F939">
        <v>115.036328143989</v>
      </c>
      <c r="G939">
        <v>116.762208715306</v>
      </c>
      <c r="H939">
        <v>126.71611382246</v>
      </c>
      <c r="I939">
        <v>109.31372297103501</v>
      </c>
      <c r="J939">
        <v>115.252335964092</v>
      </c>
      <c r="K939">
        <v>118.639620435818</v>
      </c>
      <c r="L939" s="1">
        <v>114</v>
      </c>
    </row>
    <row r="940" spans="1:12" x14ac:dyDescent="0.25">
      <c r="A940">
        <v>113.589740267813</v>
      </c>
      <c r="B940">
        <v>111.049480532332</v>
      </c>
      <c r="C940">
        <f t="shared" si="14"/>
        <v>108.39597898618263</v>
      </c>
      <c r="D940">
        <v>106.33519704845899</v>
      </c>
      <c r="E940">
        <v>111.049480532332</v>
      </c>
      <c r="F940">
        <v>111.584026762157</v>
      </c>
      <c r="G940">
        <v>113.449465515559</v>
      </c>
      <c r="H940">
        <v>114.887439905281</v>
      </c>
      <c r="I940">
        <v>101.864945282305</v>
      </c>
      <c r="J940">
        <v>108.37886251515</v>
      </c>
      <c r="K940">
        <v>116.154078504457</v>
      </c>
      <c r="L940" s="1">
        <v>112</v>
      </c>
    </row>
    <row r="941" spans="1:12" x14ac:dyDescent="0.25">
      <c r="A941">
        <v>113.019611755063</v>
      </c>
      <c r="B941">
        <v>110.921239710433</v>
      </c>
      <c r="C941">
        <f t="shared" si="14"/>
        <v>106.78015156893184</v>
      </c>
      <c r="D941">
        <v>104.095599864134</v>
      </c>
      <c r="E941">
        <v>110.921239710433</v>
      </c>
      <c r="F941">
        <v>110.270600550281</v>
      </c>
      <c r="G941">
        <v>112.65124581376</v>
      </c>
      <c r="H941">
        <v>109.529545868239</v>
      </c>
      <c r="I941">
        <v>98.696730495513506</v>
      </c>
      <c r="J941">
        <v>106.49311867189699</v>
      </c>
      <c r="K941">
        <v>110.527317090579</v>
      </c>
      <c r="L941" s="1">
        <v>112</v>
      </c>
    </row>
    <row r="942" spans="1:12" x14ac:dyDescent="0.25">
      <c r="A942">
        <v>110.55576791570201</v>
      </c>
      <c r="B942">
        <v>105.994254519138</v>
      </c>
      <c r="C942">
        <f t="shared" si="14"/>
        <v>102.93500332372923</v>
      </c>
      <c r="D942">
        <v>100.746857866875</v>
      </c>
      <c r="E942">
        <v>105.994254519138</v>
      </c>
      <c r="F942">
        <v>106.79356610703999</v>
      </c>
      <c r="G942">
        <v>110.347438972874</v>
      </c>
      <c r="H942">
        <v>111.996434085185</v>
      </c>
      <c r="I942">
        <v>98.550019252863507</v>
      </c>
      <c r="J942">
        <v>106.161983760138</v>
      </c>
      <c r="K942">
        <v>111.490217676561</v>
      </c>
      <c r="L942" s="1">
        <v>108</v>
      </c>
    </row>
    <row r="943" spans="1:12" x14ac:dyDescent="0.25">
      <c r="A943">
        <v>105.193891114119</v>
      </c>
      <c r="B943">
        <v>101.099481920217</v>
      </c>
      <c r="C943">
        <f t="shared" si="14"/>
        <v>99.194941748510232</v>
      </c>
      <c r="D943">
        <v>97.533538916485</v>
      </c>
      <c r="E943">
        <v>101.099481920217</v>
      </c>
      <c r="F943">
        <v>102.31515100471999</v>
      </c>
      <c r="G943">
        <v>104.96476378557399</v>
      </c>
      <c r="H943">
        <v>107.028117139052</v>
      </c>
      <c r="I943">
        <v>97.233104792315501</v>
      </c>
      <c r="J943">
        <v>102.295008522944</v>
      </c>
      <c r="K943">
        <v>102.94277330526</v>
      </c>
      <c r="L943" s="1">
        <v>105</v>
      </c>
    </row>
    <row r="944" spans="1:12" x14ac:dyDescent="0.25">
      <c r="A944">
        <v>102.696471901688</v>
      </c>
      <c r="B944">
        <v>99.797534266553996</v>
      </c>
      <c r="C944">
        <f t="shared" si="14"/>
        <v>97.833863426720256</v>
      </c>
      <c r="D944">
        <v>96.158715684570097</v>
      </c>
      <c r="E944">
        <v>99.797534266553996</v>
      </c>
      <c r="F944">
        <v>100.260127804109</v>
      </c>
      <c r="G944">
        <v>102.633842741488</v>
      </c>
      <c r="H944">
        <v>106.18755306435099</v>
      </c>
      <c r="I944">
        <v>96.638818415664403</v>
      </c>
      <c r="J944">
        <v>101.190991787635</v>
      </c>
      <c r="K944">
        <v>99.204332064103099</v>
      </c>
      <c r="L944" s="1">
        <v>103</v>
      </c>
    </row>
    <row r="945" spans="1:12" x14ac:dyDescent="0.25">
      <c r="A945">
        <v>101.745251444806</v>
      </c>
      <c r="B945">
        <v>97.832052699993596</v>
      </c>
      <c r="C945">
        <f t="shared" si="14"/>
        <v>96.030914346609762</v>
      </c>
      <c r="D945">
        <v>94.440785063549697</v>
      </c>
      <c r="E945">
        <v>97.832052699993596</v>
      </c>
      <c r="F945">
        <v>99.189827291785306</v>
      </c>
      <c r="G945">
        <v>101.370125533904</v>
      </c>
      <c r="H945">
        <v>101.469718644612</v>
      </c>
      <c r="I945">
        <v>93.827712842476103</v>
      </c>
      <c r="J945">
        <v>100.35091609243101</v>
      </c>
      <c r="K945">
        <v>101.199459301129</v>
      </c>
      <c r="L945" s="1">
        <v>102</v>
      </c>
    </row>
    <row r="946" spans="1:12" x14ac:dyDescent="0.25">
      <c r="A946">
        <v>101.35401944041099</v>
      </c>
      <c r="B946">
        <v>95.217255759871406</v>
      </c>
      <c r="C946">
        <f t="shared" si="14"/>
        <v>94.114108232623266</v>
      </c>
      <c r="D946">
        <v>92.839449651085005</v>
      </c>
      <c r="E946">
        <v>95.217255759871406</v>
      </c>
      <c r="F946">
        <v>96.9911462869795</v>
      </c>
      <c r="G946">
        <v>101.028983886877</v>
      </c>
      <c r="H946">
        <v>96.930913597804107</v>
      </c>
      <c r="I946">
        <v>93.381677720475096</v>
      </c>
      <c r="J946">
        <v>98.557055661283798</v>
      </c>
      <c r="K946">
        <v>100.528510956948</v>
      </c>
      <c r="L946" s="1">
        <v>104</v>
      </c>
    </row>
    <row r="947" spans="1:12" x14ac:dyDescent="0.25">
      <c r="A947">
        <v>99.920426664975906</v>
      </c>
      <c r="B947">
        <v>92.738996509278493</v>
      </c>
      <c r="C947">
        <f t="shared" si="14"/>
        <v>91.255128113037955</v>
      </c>
      <c r="D947">
        <v>89.841662832345506</v>
      </c>
      <c r="E947">
        <v>92.738996509278493</v>
      </c>
      <c r="F947">
        <v>95.9336112273662</v>
      </c>
      <c r="G947">
        <v>100.287322302693</v>
      </c>
      <c r="H947">
        <v>101.576787766208</v>
      </c>
      <c r="I947">
        <v>98.338549229357497</v>
      </c>
      <c r="J947">
        <v>101.785368352834</v>
      </c>
      <c r="K947">
        <v>100.78749503025</v>
      </c>
      <c r="L947" s="1">
        <v>104</v>
      </c>
    </row>
    <row r="948" spans="1:12" x14ac:dyDescent="0.25">
      <c r="A948">
        <v>102.459743035627</v>
      </c>
      <c r="B948">
        <v>96.670399386779593</v>
      </c>
      <c r="C948">
        <f t="shared" si="14"/>
        <v>92.496168976758952</v>
      </c>
      <c r="D948">
        <v>89.919117355621793</v>
      </c>
      <c r="E948">
        <v>96.670399386779593</v>
      </c>
      <c r="F948">
        <v>99.6918100781199</v>
      </c>
      <c r="G948">
        <v>102.704557203543</v>
      </c>
      <c r="H948">
        <v>100.53619229857</v>
      </c>
      <c r="I948">
        <v>98.069770339400094</v>
      </c>
      <c r="J948">
        <v>100.841844691323</v>
      </c>
      <c r="K948">
        <v>100.78749503025</v>
      </c>
      <c r="L948" s="1">
        <v>104</v>
      </c>
    </row>
    <row r="949" spans="1:12" x14ac:dyDescent="0.25">
      <c r="A949">
        <v>108.017531114723</v>
      </c>
      <c r="B949">
        <v>103.23486101939299</v>
      </c>
      <c r="C949">
        <f t="shared" si="14"/>
        <v>99.723085662060512</v>
      </c>
      <c r="D949">
        <v>97.368367802339804</v>
      </c>
      <c r="E949">
        <v>103.23486101939299</v>
      </c>
      <c r="F949">
        <v>104.15860318953099</v>
      </c>
      <c r="G949">
        <v>107.47387406070401</v>
      </c>
      <c r="H949">
        <v>101.456079753804</v>
      </c>
      <c r="I949">
        <v>98.599956481763101</v>
      </c>
      <c r="J949">
        <v>101.63654363515199</v>
      </c>
      <c r="K949">
        <v>101.51095352945801</v>
      </c>
      <c r="L949" s="1">
        <v>110</v>
      </c>
    </row>
    <row r="950" spans="1:12" x14ac:dyDescent="0.25">
      <c r="A950">
        <v>112.45429092699599</v>
      </c>
      <c r="B950">
        <v>103.049746278424</v>
      </c>
      <c r="C950">
        <f t="shared" si="14"/>
        <v>102.54199587942057</v>
      </c>
      <c r="D950">
        <v>101.450699307856</v>
      </c>
      <c r="E950">
        <v>103.049746278424</v>
      </c>
      <c r="F950">
        <v>108.956209754854</v>
      </c>
      <c r="G950">
        <v>111.625482855619</v>
      </c>
      <c r="H950">
        <v>109.36292507818401</v>
      </c>
      <c r="I950">
        <v>104.996972339602</v>
      </c>
      <c r="J950">
        <v>107.101190283037</v>
      </c>
      <c r="K950">
        <v>111.16936085594</v>
      </c>
      <c r="L950" s="1">
        <v>117</v>
      </c>
    </row>
    <row r="951" spans="1:12" x14ac:dyDescent="0.25">
      <c r="A951">
        <v>116.093518968084</v>
      </c>
      <c r="B951">
        <v>108.53531732583799</v>
      </c>
      <c r="C951">
        <f t="shared" si="14"/>
        <v>105.71209809061708</v>
      </c>
      <c r="D951">
        <v>103.601447488894</v>
      </c>
      <c r="E951">
        <v>108.53531732583799</v>
      </c>
      <c r="F951">
        <v>110.888168422253</v>
      </c>
      <c r="G951">
        <v>115.971671422158</v>
      </c>
      <c r="H951">
        <v>118.085331829401</v>
      </c>
      <c r="I951">
        <v>109.715150496826</v>
      </c>
      <c r="J951">
        <v>112.769775359829</v>
      </c>
      <c r="K951">
        <v>117.11697909043799</v>
      </c>
      <c r="L951" s="1">
        <v>120</v>
      </c>
    </row>
    <row r="952" spans="1:12" x14ac:dyDescent="0.25">
      <c r="A952">
        <v>123.08890833611601</v>
      </c>
      <c r="B952">
        <v>114.20407354671001</v>
      </c>
      <c r="C952">
        <f t="shared" si="14"/>
        <v>112.18092659315235</v>
      </c>
      <c r="D952">
        <v>110.35804770911</v>
      </c>
      <c r="E952">
        <v>114.20407354671001</v>
      </c>
      <c r="F952">
        <v>116.721056192082</v>
      </c>
      <c r="G952">
        <v>122.136477182242</v>
      </c>
      <c r="H952">
        <v>118.032321383184</v>
      </c>
      <c r="I952">
        <v>112.233830763756</v>
      </c>
      <c r="J952">
        <v>114.63955412840301</v>
      </c>
      <c r="K952">
        <v>119.60252102179901</v>
      </c>
      <c r="L952" s="1">
        <v>123</v>
      </c>
    </row>
    <row r="953" spans="1:12" x14ac:dyDescent="0.25">
      <c r="A953">
        <v>132.74143469166</v>
      </c>
      <c r="B953">
        <v>130.510538119914</v>
      </c>
      <c r="C953">
        <f t="shared" si="14"/>
        <v>127.03402760470465</v>
      </c>
      <c r="D953">
        <v>124.461725646286</v>
      </c>
      <c r="E953">
        <v>130.510538119914</v>
      </c>
      <c r="F953">
        <v>127.00991662457</v>
      </c>
      <c r="G953">
        <v>132.30134738077001</v>
      </c>
      <c r="H953">
        <v>123.137551351971</v>
      </c>
      <c r="I953">
        <v>114.50787544487901</v>
      </c>
      <c r="J953">
        <v>117.809290208817</v>
      </c>
      <c r="K953">
        <v>119.60252102179901</v>
      </c>
      <c r="L953" s="1">
        <v>135</v>
      </c>
    </row>
    <row r="954" spans="1:12" x14ac:dyDescent="0.25">
      <c r="A954">
        <v>143.51864915383501</v>
      </c>
      <c r="B954">
        <v>142.14604865073599</v>
      </c>
      <c r="C954">
        <f t="shared" si="14"/>
        <v>137.43995117082486</v>
      </c>
      <c r="D954">
        <v>134.25202170978801</v>
      </c>
      <c r="E954">
        <v>142.14604865073599</v>
      </c>
      <c r="F954">
        <v>137.41254130172501</v>
      </c>
      <c r="G954">
        <v>142.826865570188</v>
      </c>
      <c r="H954">
        <v>134.87532882606101</v>
      </c>
      <c r="I954">
        <v>124.085143708171</v>
      </c>
      <c r="J954">
        <v>129.01027225147399</v>
      </c>
      <c r="K954">
        <v>134.80109514264501</v>
      </c>
      <c r="L954" s="1">
        <v>148</v>
      </c>
    </row>
    <row r="955" spans="1:12" x14ac:dyDescent="0.25">
      <c r="A955">
        <v>148.43384615158899</v>
      </c>
      <c r="B955">
        <v>145.695658379485</v>
      </c>
      <c r="C955">
        <f t="shared" si="14"/>
        <v>140.92792418334483</v>
      </c>
      <c r="D955">
        <v>137.683860386845</v>
      </c>
      <c r="E955">
        <v>145.695658379485</v>
      </c>
      <c r="F955">
        <v>148.32022447307301</v>
      </c>
      <c r="G955">
        <v>147.54991155645101</v>
      </c>
      <c r="H955">
        <v>141.70682205838099</v>
      </c>
      <c r="I955">
        <v>135.992679853119</v>
      </c>
      <c r="J955">
        <v>140.255671303219</v>
      </c>
      <c r="K955">
        <v>144.68106339999301</v>
      </c>
      <c r="L955" s="1">
        <v>153</v>
      </c>
    </row>
    <row r="956" spans="1:12" x14ac:dyDescent="0.25">
      <c r="A956">
        <v>156.821301234283</v>
      </c>
      <c r="B956">
        <v>152.63472821619899</v>
      </c>
      <c r="C956">
        <f t="shared" si="14"/>
        <v>146.74765448893541</v>
      </c>
      <c r="D956">
        <v>142.97428786322999</v>
      </c>
      <c r="E956">
        <v>152.63472821619899</v>
      </c>
      <c r="F956">
        <v>155.19476650399201</v>
      </c>
      <c r="G956">
        <v>156.79167678486499</v>
      </c>
      <c r="H956">
        <v>144.84552647157599</v>
      </c>
      <c r="I956">
        <v>141.91812872149799</v>
      </c>
      <c r="J956">
        <v>144.643987398382</v>
      </c>
      <c r="K956">
        <v>149.90668997544199</v>
      </c>
      <c r="L956" s="1">
        <v>158</v>
      </c>
    </row>
    <row r="957" spans="1:12" x14ac:dyDescent="0.25">
      <c r="A957">
        <v>153.99109424381399</v>
      </c>
      <c r="B957">
        <v>150.26268847731799</v>
      </c>
      <c r="C957">
        <f t="shared" si="14"/>
        <v>144.9996051014237</v>
      </c>
      <c r="D957">
        <v>141.50855682898199</v>
      </c>
      <c r="E957">
        <v>150.26268847731799</v>
      </c>
      <c r="F957">
        <v>154.90748344451001</v>
      </c>
      <c r="G957">
        <v>154.893857046139</v>
      </c>
      <c r="H957">
        <v>149.10114628412501</v>
      </c>
      <c r="I957">
        <v>145.540774673615</v>
      </c>
      <c r="J957">
        <v>149.06358700803</v>
      </c>
      <c r="K957">
        <v>155.750445035978</v>
      </c>
      <c r="L957" s="1">
        <v>159</v>
      </c>
    </row>
    <row r="958" spans="1:12" x14ac:dyDescent="0.25">
      <c r="A958">
        <v>150.20441695952599</v>
      </c>
      <c r="B958">
        <v>146.62144668437401</v>
      </c>
      <c r="C958">
        <f t="shared" si="14"/>
        <v>141.56033263883279</v>
      </c>
      <c r="D958">
        <v>138.185146307141</v>
      </c>
      <c r="E958">
        <v>146.62144668437401</v>
      </c>
      <c r="F958">
        <v>149.083818700969</v>
      </c>
      <c r="G958">
        <v>150.61746602622401</v>
      </c>
      <c r="H958">
        <v>149.311071190619</v>
      </c>
      <c r="I958">
        <v>145.91981161609499</v>
      </c>
      <c r="J958">
        <v>149.666134996019</v>
      </c>
      <c r="K958">
        <v>155.63474504049799</v>
      </c>
      <c r="L958" s="1">
        <v>149</v>
      </c>
    </row>
    <row r="959" spans="1:12" x14ac:dyDescent="0.25">
      <c r="A959">
        <v>157.47069861861399</v>
      </c>
      <c r="B959">
        <v>156.492852953838</v>
      </c>
      <c r="C959">
        <f t="shared" si="14"/>
        <v>152.45077012380764</v>
      </c>
      <c r="D959">
        <v>149.419521588099</v>
      </c>
      <c r="E959">
        <v>156.492852953838</v>
      </c>
      <c r="F959">
        <v>154.690153983286</v>
      </c>
      <c r="G959">
        <v>156.14721669439899</v>
      </c>
      <c r="H959">
        <v>138.97230528088301</v>
      </c>
      <c r="I959">
        <v>136.56962110013799</v>
      </c>
      <c r="J959">
        <v>141.53794144961299</v>
      </c>
      <c r="K959">
        <v>148.09976071317899</v>
      </c>
      <c r="L959" s="1">
        <v>172</v>
      </c>
    </row>
    <row r="960" spans="1:12" x14ac:dyDescent="0.25">
      <c r="A960">
        <v>166.842657564418</v>
      </c>
      <c r="B960">
        <v>162.31412265461</v>
      </c>
      <c r="C960">
        <f t="shared" si="14"/>
        <v>160.20518901348066</v>
      </c>
      <c r="D960">
        <v>157.93636295984001</v>
      </c>
      <c r="E960">
        <v>162.31412265461</v>
      </c>
      <c r="F960">
        <v>165.488100369374</v>
      </c>
      <c r="G960">
        <v>168.239303074232</v>
      </c>
      <c r="H960">
        <v>158.84516466444501</v>
      </c>
      <c r="I960">
        <v>155.56406444554199</v>
      </c>
      <c r="J960">
        <v>164.904916192597</v>
      </c>
      <c r="K960">
        <v>167.10817137183901</v>
      </c>
      <c r="L960" s="1">
        <v>168</v>
      </c>
    </row>
    <row r="961" spans="1:12" x14ac:dyDescent="0.25">
      <c r="A961">
        <v>166.39818437591401</v>
      </c>
      <c r="B961">
        <v>161.766915468782</v>
      </c>
      <c r="C961">
        <f t="shared" si="14"/>
        <v>163.21202867479678</v>
      </c>
      <c r="D961">
        <v>162.44074635944099</v>
      </c>
      <c r="E961">
        <v>161.766915468782</v>
      </c>
      <c r="F961">
        <v>165.86326535050199</v>
      </c>
      <c r="G961">
        <v>165.91862216304199</v>
      </c>
      <c r="H961">
        <v>160.57740419554099</v>
      </c>
      <c r="I961">
        <v>157.83633938911899</v>
      </c>
      <c r="J961">
        <v>160.13890407148099</v>
      </c>
      <c r="K961">
        <v>167.10817137183901</v>
      </c>
      <c r="L961" s="1">
        <v>163</v>
      </c>
    </row>
    <row r="962" spans="1:12" x14ac:dyDescent="0.25">
      <c r="A962">
        <v>158.90906537321899</v>
      </c>
      <c r="B962">
        <v>149.87305228840401</v>
      </c>
      <c r="C962">
        <f t="shared" ref="C962:C1025" si="15">0.7042*D962+0.3018*E962</f>
        <v>155.02708973161756</v>
      </c>
      <c r="D962">
        <v>155.91508456543201</v>
      </c>
      <c r="E962">
        <v>149.87305228840401</v>
      </c>
      <c r="F962">
        <v>154.61268774420699</v>
      </c>
      <c r="G962">
        <v>159.20473628089599</v>
      </c>
      <c r="H962">
        <v>145.70448901008299</v>
      </c>
      <c r="I962">
        <v>150.60671646885899</v>
      </c>
      <c r="J962">
        <v>154.155455458338</v>
      </c>
      <c r="K962">
        <v>159.86066729567099</v>
      </c>
      <c r="L962" s="1">
        <v>162</v>
      </c>
    </row>
    <row r="963" spans="1:12" x14ac:dyDescent="0.25">
      <c r="A963">
        <v>156.31615837498799</v>
      </c>
      <c r="B963">
        <v>147.222701669136</v>
      </c>
      <c r="C963">
        <f t="shared" si="15"/>
        <v>154.24151410707589</v>
      </c>
      <c r="D963">
        <v>155.93539156962601</v>
      </c>
      <c r="E963">
        <v>147.222701669136</v>
      </c>
      <c r="F963">
        <v>151.75178411493999</v>
      </c>
      <c r="G963">
        <v>155.09516556616501</v>
      </c>
      <c r="H963">
        <v>147.80113111548101</v>
      </c>
      <c r="I963">
        <v>147.64658538084299</v>
      </c>
      <c r="J963">
        <v>155.065828872586</v>
      </c>
      <c r="K963">
        <v>159.18088387712001</v>
      </c>
      <c r="L963" s="1">
        <v>160</v>
      </c>
    </row>
    <row r="964" spans="1:12" x14ac:dyDescent="0.25">
      <c r="A964">
        <v>161.65556967868901</v>
      </c>
      <c r="B964">
        <v>150.79032368372401</v>
      </c>
      <c r="C964">
        <f t="shared" si="15"/>
        <v>157.61679011237635</v>
      </c>
      <c r="D964">
        <v>159.19947518407901</v>
      </c>
      <c r="E964">
        <v>150.79032368372401</v>
      </c>
      <c r="F964">
        <v>158.97026611183099</v>
      </c>
      <c r="G964">
        <v>161.09189170261101</v>
      </c>
      <c r="H964">
        <v>150.963352618003</v>
      </c>
      <c r="I964">
        <v>143.55446209090999</v>
      </c>
      <c r="J964">
        <v>155.21134894573299</v>
      </c>
      <c r="K964">
        <v>158.681321001003</v>
      </c>
      <c r="L964" s="1">
        <v>159</v>
      </c>
    </row>
    <row r="965" spans="1:12" x14ac:dyDescent="0.25">
      <c r="A965">
        <v>155.9113470019</v>
      </c>
      <c r="B965">
        <v>148.62239110406</v>
      </c>
      <c r="C965">
        <f t="shared" si="15"/>
        <v>151.81579906443571</v>
      </c>
      <c r="D965">
        <v>151.89088530137801</v>
      </c>
      <c r="E965">
        <v>148.62239110406</v>
      </c>
      <c r="F965">
        <v>157.64037793339801</v>
      </c>
      <c r="G965">
        <v>155.67272096634301</v>
      </c>
      <c r="H965">
        <v>146.78909989252</v>
      </c>
      <c r="I965">
        <v>145.01477464121899</v>
      </c>
      <c r="J965">
        <v>153.72615116283899</v>
      </c>
      <c r="K965">
        <v>159.99415315349799</v>
      </c>
      <c r="L965" s="1">
        <v>153</v>
      </c>
    </row>
    <row r="966" spans="1:12" x14ac:dyDescent="0.25">
      <c r="A966">
        <v>147.633955793078</v>
      </c>
      <c r="B966">
        <v>145.26245925270601</v>
      </c>
      <c r="C966">
        <f t="shared" si="15"/>
        <v>144.75806794436906</v>
      </c>
      <c r="D966">
        <v>143.308517100117</v>
      </c>
      <c r="E966">
        <v>145.26245925270601</v>
      </c>
      <c r="F966">
        <v>148.06741428413</v>
      </c>
      <c r="G966">
        <v>146.40051665217899</v>
      </c>
      <c r="H966">
        <v>138.98688519559701</v>
      </c>
      <c r="I966">
        <v>135.412593918612</v>
      </c>
      <c r="J966">
        <v>148.25657987989501</v>
      </c>
      <c r="K966">
        <v>145.99297665029999</v>
      </c>
      <c r="L966" s="1">
        <v>156</v>
      </c>
    </row>
    <row r="967" spans="1:12" x14ac:dyDescent="0.25">
      <c r="A967">
        <v>146.70802870201001</v>
      </c>
      <c r="B967">
        <v>143.534091860465</v>
      </c>
      <c r="C967">
        <f t="shared" si="15"/>
        <v>146.28604404061267</v>
      </c>
      <c r="D967">
        <v>146.21905015212201</v>
      </c>
      <c r="E967">
        <v>143.534091860465</v>
      </c>
      <c r="F967">
        <v>150.306905210461</v>
      </c>
      <c r="G967">
        <v>145.50163586071</v>
      </c>
      <c r="H967">
        <v>140.7643891678</v>
      </c>
      <c r="I967">
        <v>140.24990604282601</v>
      </c>
      <c r="J967">
        <v>152.44421454390601</v>
      </c>
      <c r="K967">
        <v>149.046175513241</v>
      </c>
      <c r="L967" s="1">
        <v>155</v>
      </c>
    </row>
    <row r="968" spans="1:12" x14ac:dyDescent="0.25">
      <c r="A968">
        <v>163.320183356961</v>
      </c>
      <c r="B968">
        <v>160.47581414772799</v>
      </c>
      <c r="C968">
        <f t="shared" si="15"/>
        <v>160.05098233077217</v>
      </c>
      <c r="D968">
        <v>158.50522809001399</v>
      </c>
      <c r="E968">
        <v>160.47581414772799</v>
      </c>
      <c r="F968">
        <v>165.020378054882</v>
      </c>
      <c r="G968">
        <v>161.124228831918</v>
      </c>
      <c r="H968">
        <v>145.97669506486699</v>
      </c>
      <c r="I968">
        <v>143.695523786775</v>
      </c>
      <c r="J968">
        <v>150.12524575582</v>
      </c>
      <c r="K968">
        <v>145.99297665029999</v>
      </c>
      <c r="L968" s="1">
        <v>155</v>
      </c>
    </row>
    <row r="969" spans="1:12" x14ac:dyDescent="0.25">
      <c r="A969">
        <v>151.77545919370499</v>
      </c>
      <c r="B969">
        <v>145.84134206720901</v>
      </c>
      <c r="C969">
        <f t="shared" si="15"/>
        <v>146.77467849452353</v>
      </c>
      <c r="D969">
        <v>145.92411453939201</v>
      </c>
      <c r="E969">
        <v>145.84134206720901</v>
      </c>
      <c r="F969">
        <v>150.02637758104399</v>
      </c>
      <c r="G969">
        <v>150.14932830392601</v>
      </c>
      <c r="H969">
        <v>147.618780081306</v>
      </c>
      <c r="I969">
        <v>143.334048086108</v>
      </c>
      <c r="J969">
        <v>150.38354575749401</v>
      </c>
      <c r="K969">
        <v>145.99297665029999</v>
      </c>
      <c r="L969" s="1">
        <v>153</v>
      </c>
    </row>
    <row r="970" spans="1:12" x14ac:dyDescent="0.25">
      <c r="A970">
        <v>93.831087930589902</v>
      </c>
      <c r="B970">
        <v>87.5890800208293</v>
      </c>
      <c r="C970">
        <f t="shared" si="15"/>
        <v>91.423439177338096</v>
      </c>
      <c r="D970">
        <v>92.287780214501296</v>
      </c>
      <c r="E970">
        <v>87.5890800208293</v>
      </c>
      <c r="F970">
        <v>91.825573537398498</v>
      </c>
      <c r="G970">
        <v>95.266229324226998</v>
      </c>
      <c r="H970">
        <v>148.37078240514299</v>
      </c>
      <c r="I970">
        <v>140.41867093798501</v>
      </c>
      <c r="J970">
        <v>149.45927309681801</v>
      </c>
      <c r="K970">
        <v>145.99297665029999</v>
      </c>
      <c r="L970" s="1">
        <v>110</v>
      </c>
    </row>
    <row r="971" spans="1:12" x14ac:dyDescent="0.25">
      <c r="A971">
        <v>69.131384728060794</v>
      </c>
      <c r="B971">
        <v>63.642158598907997</v>
      </c>
      <c r="C971">
        <f t="shared" si="15"/>
        <v>63.522330556523428</v>
      </c>
      <c r="D971">
        <v>62.929745940603503</v>
      </c>
      <c r="E971">
        <v>63.642158598907997</v>
      </c>
      <c r="F971">
        <v>63.774561189831701</v>
      </c>
      <c r="G971">
        <v>70.6330698953319</v>
      </c>
      <c r="H971">
        <v>104.69486793029699</v>
      </c>
      <c r="I971">
        <v>98.389885231587499</v>
      </c>
      <c r="J971">
        <v>106.167350829584</v>
      </c>
      <c r="K971">
        <v>103.617536795192</v>
      </c>
      <c r="L971" s="1">
        <v>43</v>
      </c>
    </row>
    <row r="972" spans="1:12" x14ac:dyDescent="0.25">
      <c r="A972">
        <v>80.040720004663896</v>
      </c>
      <c r="B972">
        <v>85.200394637010305</v>
      </c>
      <c r="C972">
        <f t="shared" si="15"/>
        <v>84.272384938124304</v>
      </c>
      <c r="D972">
        <v>83.156639927115293</v>
      </c>
      <c r="E972">
        <v>85.200394637010305</v>
      </c>
      <c r="F972">
        <v>77.701989368371002</v>
      </c>
      <c r="G972">
        <v>78.541333252413494</v>
      </c>
      <c r="H972">
        <v>59.682003523865397</v>
      </c>
      <c r="I972">
        <v>57.576238761746701</v>
      </c>
      <c r="J972">
        <v>63.584416904603302</v>
      </c>
      <c r="K972">
        <v>48.168324171682897</v>
      </c>
      <c r="L972" s="1">
        <v>90</v>
      </c>
    </row>
    <row r="973" spans="1:12" x14ac:dyDescent="0.25">
      <c r="A973">
        <v>59.684998767372697</v>
      </c>
      <c r="B973">
        <v>51.234582851227302</v>
      </c>
      <c r="C973">
        <f t="shared" si="15"/>
        <v>62.44147030442798</v>
      </c>
      <c r="D973">
        <v>66.712401590354403</v>
      </c>
      <c r="E973">
        <v>51.234582851227302</v>
      </c>
      <c r="F973">
        <v>57.381260617772398</v>
      </c>
      <c r="G973">
        <v>60.987383114717403</v>
      </c>
      <c r="H973">
        <v>83.358309671695096</v>
      </c>
      <c r="I973">
        <v>81.787671002034699</v>
      </c>
      <c r="J973">
        <v>95.110738530668897</v>
      </c>
      <c r="K973">
        <v>93.541348887315706</v>
      </c>
      <c r="L973" s="1">
        <v>57</v>
      </c>
    </row>
    <row r="974" spans="1:12" x14ac:dyDescent="0.25">
      <c r="A974">
        <v>32.243302752077803</v>
      </c>
      <c r="B974">
        <v>23.156343907274099</v>
      </c>
      <c r="C974">
        <f t="shared" si="15"/>
        <v>31.851888508783034</v>
      </c>
      <c r="D974">
        <v>35.307162620800497</v>
      </c>
      <c r="E974">
        <v>23.156343907274099</v>
      </c>
      <c r="F974">
        <v>29.764260008815199</v>
      </c>
      <c r="G974">
        <v>32.464379501123098</v>
      </c>
      <c r="H974">
        <v>89.606277892987293</v>
      </c>
      <c r="I974">
        <v>66.392405867871105</v>
      </c>
      <c r="J974">
        <v>60.5983055588963</v>
      </c>
      <c r="K974">
        <v>53.724993768673102</v>
      </c>
      <c r="L974" s="1">
        <v>19</v>
      </c>
    </row>
    <row r="975" spans="1:12" x14ac:dyDescent="0.25">
      <c r="A975">
        <v>58.534899770221898</v>
      </c>
      <c r="B975">
        <v>55.925624004631999</v>
      </c>
      <c r="C975">
        <f t="shared" si="15"/>
        <v>65.184737855922478</v>
      </c>
      <c r="D975">
        <v>68.597535545760493</v>
      </c>
      <c r="E975">
        <v>55.925624004631999</v>
      </c>
      <c r="F975">
        <v>55.980303833790003</v>
      </c>
      <c r="G975">
        <v>55.934144786115098</v>
      </c>
      <c r="H975">
        <v>18.077963337112401</v>
      </c>
      <c r="I975">
        <v>41.074569448256</v>
      </c>
      <c r="J975">
        <v>37.3917830496124</v>
      </c>
      <c r="K975">
        <v>38.950224143564</v>
      </c>
      <c r="L975" s="1">
        <v>84</v>
      </c>
    </row>
    <row r="976" spans="1:12" x14ac:dyDescent="0.25">
      <c r="A976">
        <v>80.559661032532006</v>
      </c>
      <c r="B976">
        <v>65.101896453737595</v>
      </c>
      <c r="C976">
        <f t="shared" si="15"/>
        <v>79.906270829262922</v>
      </c>
      <c r="D976">
        <v>85.570176767288999</v>
      </c>
      <c r="E976">
        <v>65.101896453737595</v>
      </c>
      <c r="F976">
        <v>76.140923917153103</v>
      </c>
      <c r="G976">
        <v>81.989830904947496</v>
      </c>
      <c r="H976">
        <v>69.420313224343602</v>
      </c>
      <c r="I976">
        <v>75.779612826963699</v>
      </c>
      <c r="J976">
        <v>81.964431197063902</v>
      </c>
      <c r="K976">
        <v>89.815639546473406</v>
      </c>
      <c r="L976" s="1">
        <v>66</v>
      </c>
    </row>
    <row r="977" spans="1:12" x14ac:dyDescent="0.25">
      <c r="A977">
        <v>42.888729451579202</v>
      </c>
      <c r="B977">
        <v>39.700118211486298</v>
      </c>
      <c r="C977">
        <f t="shared" si="15"/>
        <v>51.972738489649771</v>
      </c>
      <c r="D977">
        <v>56.789609220992901</v>
      </c>
      <c r="E977">
        <v>39.700118211486298</v>
      </c>
      <c r="F977">
        <v>41.199795079883103</v>
      </c>
      <c r="G977">
        <v>44.581668281023099</v>
      </c>
      <c r="H977">
        <v>80.696136872279595</v>
      </c>
      <c r="I977">
        <v>69.388210780825005</v>
      </c>
      <c r="J977">
        <v>66.806629106628606</v>
      </c>
      <c r="K977">
        <v>61.770622251826502</v>
      </c>
      <c r="L977" s="1">
        <v>39</v>
      </c>
    </row>
    <row r="978" spans="1:12" x14ac:dyDescent="0.25">
      <c r="A978">
        <v>18.388968995097098</v>
      </c>
      <c r="B978">
        <v>20.326819148295399</v>
      </c>
      <c r="C978">
        <f t="shared" si="15"/>
        <v>23.218156549795019</v>
      </c>
      <c r="D978">
        <v>24.259475334904099</v>
      </c>
      <c r="E978">
        <v>20.326819148295399</v>
      </c>
      <c r="F978">
        <v>20.767047010115299</v>
      </c>
      <c r="G978">
        <v>19.623008113073801</v>
      </c>
      <c r="H978">
        <v>35.824306084146599</v>
      </c>
      <c r="I978">
        <v>48.428247567222201</v>
      </c>
      <c r="J978">
        <v>50.548309766716201</v>
      </c>
      <c r="K978">
        <v>42.565743498712798</v>
      </c>
      <c r="L978" s="1">
        <v>35</v>
      </c>
    </row>
    <row r="979" spans="1:12" x14ac:dyDescent="0.25">
      <c r="A979">
        <v>46.717744746594697</v>
      </c>
      <c r="B979">
        <v>46.981457741727603</v>
      </c>
      <c r="C979">
        <f t="shared" si="15"/>
        <v>49.106040438738027</v>
      </c>
      <c r="D979">
        <v>49.598177353428902</v>
      </c>
      <c r="E979">
        <v>46.981457741727603</v>
      </c>
      <c r="F979">
        <v>45.630917646779203</v>
      </c>
      <c r="G979">
        <v>46.991716015575498</v>
      </c>
      <c r="H979">
        <v>37.844250486928701</v>
      </c>
      <c r="I979">
        <v>43.112919121527398</v>
      </c>
      <c r="J979">
        <v>50.719130280103201</v>
      </c>
      <c r="K979">
        <v>39.105062565564701</v>
      </c>
      <c r="L979" s="1">
        <v>41</v>
      </c>
    </row>
    <row r="980" spans="1:12" x14ac:dyDescent="0.25">
      <c r="A980">
        <v>54.102716412682703</v>
      </c>
      <c r="B980">
        <v>59.659586765855401</v>
      </c>
      <c r="C980">
        <f t="shared" si="15"/>
        <v>60.987917650470578</v>
      </c>
      <c r="D980">
        <v>61.037566550036097</v>
      </c>
      <c r="E980">
        <v>59.659586765855401</v>
      </c>
      <c r="F980">
        <v>50.808547964322003</v>
      </c>
      <c r="G980">
        <v>54.749624947375203</v>
      </c>
      <c r="H980">
        <v>46.162629559495997</v>
      </c>
      <c r="I980">
        <v>45.929487057721502</v>
      </c>
      <c r="J980">
        <v>50.1976396751108</v>
      </c>
      <c r="K980">
        <v>44.412124294909901</v>
      </c>
      <c r="L980" s="1">
        <v>40</v>
      </c>
    </row>
    <row r="981" spans="1:12" x14ac:dyDescent="0.25">
      <c r="A981">
        <v>32.224812737502504</v>
      </c>
      <c r="B981">
        <v>33.503262772241797</v>
      </c>
      <c r="C981">
        <f t="shared" si="15"/>
        <v>37.361870440964374</v>
      </c>
      <c r="D981">
        <v>38.697224845642999</v>
      </c>
      <c r="E981">
        <v>33.503262772241797</v>
      </c>
      <c r="F981">
        <v>31.553102791748898</v>
      </c>
      <c r="G981">
        <v>33.5935149960644</v>
      </c>
      <c r="H981">
        <v>49.3317002866591</v>
      </c>
      <c r="I981">
        <v>47.124444479558797</v>
      </c>
      <c r="J981">
        <v>49.114236978883099</v>
      </c>
      <c r="K981">
        <v>43.438033522285203</v>
      </c>
      <c r="L981" s="1">
        <v>40</v>
      </c>
    </row>
    <row r="982" spans="1:12" x14ac:dyDescent="0.25">
      <c r="A982">
        <v>29.2118461089281</v>
      </c>
      <c r="B982">
        <v>29.530147811940601</v>
      </c>
      <c r="C982">
        <f t="shared" si="15"/>
        <v>32.285962034982788</v>
      </c>
      <c r="D982">
        <v>33.191938973784602</v>
      </c>
      <c r="E982">
        <v>29.530147811940601</v>
      </c>
      <c r="F982">
        <v>30.561526087082701</v>
      </c>
      <c r="G982">
        <v>30.721083431228099</v>
      </c>
      <c r="H982">
        <v>43.431897297675</v>
      </c>
      <c r="I982">
        <v>42.306653921825401</v>
      </c>
      <c r="J982">
        <v>46.409717252806999</v>
      </c>
      <c r="K982">
        <v>43.438033522285203</v>
      </c>
      <c r="L982" s="1">
        <v>29</v>
      </c>
    </row>
    <row r="983" spans="1:12" x14ac:dyDescent="0.25">
      <c r="A983">
        <v>48.188928080676597</v>
      </c>
      <c r="B983">
        <v>51.068521746235</v>
      </c>
      <c r="C983">
        <f t="shared" si="15"/>
        <v>52.677618502001629</v>
      </c>
      <c r="D983">
        <v>52.918401929832299</v>
      </c>
      <c r="E983">
        <v>51.068521746235</v>
      </c>
      <c r="F983">
        <v>44.587437508718402</v>
      </c>
      <c r="G983">
        <v>46.611096447184799</v>
      </c>
      <c r="H983">
        <v>31.4901677813133</v>
      </c>
      <c r="I983">
        <v>31.291467094877401</v>
      </c>
      <c r="J983">
        <v>34.018326354143497</v>
      </c>
      <c r="K983">
        <v>32.070178842308401</v>
      </c>
      <c r="L983" s="1">
        <v>38</v>
      </c>
    </row>
    <row r="984" spans="1:12" x14ac:dyDescent="0.25">
      <c r="A984">
        <v>45.342477044207499</v>
      </c>
      <c r="B984">
        <v>47.873261288835003</v>
      </c>
      <c r="C984">
        <f t="shared" si="15"/>
        <v>50.100450793930364</v>
      </c>
      <c r="D984">
        <v>50.628089373700597</v>
      </c>
      <c r="E984">
        <v>47.873261288835003</v>
      </c>
      <c r="F984">
        <v>40.632537362255498</v>
      </c>
      <c r="G984">
        <v>45.075398508869398</v>
      </c>
      <c r="H984">
        <v>31.947396493299401</v>
      </c>
      <c r="I984">
        <v>35.284171974764298</v>
      </c>
      <c r="J984">
        <v>37.212025361612802</v>
      </c>
      <c r="K984">
        <v>40.983080823756701</v>
      </c>
      <c r="L984" s="1">
        <v>46</v>
      </c>
    </row>
    <row r="985" spans="1:12" x14ac:dyDescent="0.25">
      <c r="A985">
        <v>34.8110725922811</v>
      </c>
      <c r="B985">
        <v>43.577646740865902</v>
      </c>
      <c r="C985">
        <f t="shared" si="15"/>
        <v>45.443246508412621</v>
      </c>
      <c r="D985">
        <v>45.855598866826597</v>
      </c>
      <c r="E985">
        <v>43.577646740865902</v>
      </c>
      <c r="F985">
        <v>34.5720031209407</v>
      </c>
      <c r="G985">
        <v>35.9770250633374</v>
      </c>
      <c r="H985">
        <v>47.693394680885</v>
      </c>
      <c r="I985">
        <v>40.987335000552498</v>
      </c>
      <c r="J985">
        <v>45.781194962974197</v>
      </c>
      <c r="K985">
        <v>48.8397183535929</v>
      </c>
      <c r="L985" s="1">
        <v>39</v>
      </c>
    </row>
    <row r="986" spans="1:12" x14ac:dyDescent="0.25">
      <c r="A986">
        <v>50.6432161154328</v>
      </c>
      <c r="B986">
        <v>60.008800194253503</v>
      </c>
      <c r="C986">
        <f t="shared" si="15"/>
        <v>59.519401772697279</v>
      </c>
      <c r="D986">
        <v>58.802536032478798</v>
      </c>
      <c r="E986">
        <v>60.008800194253503</v>
      </c>
      <c r="F986">
        <v>46.473286086709798</v>
      </c>
      <c r="G986">
        <v>48.882132097352098</v>
      </c>
      <c r="H986">
        <v>41.641508274793097</v>
      </c>
      <c r="I986">
        <v>34.813176746666997</v>
      </c>
      <c r="J986">
        <v>41.526727181501499</v>
      </c>
      <c r="K986">
        <v>41.275768187306298</v>
      </c>
      <c r="L986" s="1">
        <v>60</v>
      </c>
    </row>
    <row r="987" spans="1:12" x14ac:dyDescent="0.25">
      <c r="A987">
        <v>64.990499104491093</v>
      </c>
      <c r="B987">
        <v>71.145017418135893</v>
      </c>
      <c r="C987">
        <f t="shared" si="15"/>
        <v>75.06190635277261</v>
      </c>
      <c r="D987">
        <v>76.101022573103094</v>
      </c>
      <c r="E987">
        <v>71.145017418135893</v>
      </c>
      <c r="F987">
        <v>62.590313809163597</v>
      </c>
      <c r="G987">
        <v>65.946958612151704</v>
      </c>
      <c r="H987">
        <v>48.393419472630498</v>
      </c>
      <c r="I987">
        <v>51.286717443184003</v>
      </c>
      <c r="J987">
        <v>58.520837879152403</v>
      </c>
      <c r="K987">
        <v>59.987945200639999</v>
      </c>
      <c r="L987" s="1">
        <v>61</v>
      </c>
    </row>
    <row r="988" spans="1:12" x14ac:dyDescent="0.25">
      <c r="A988">
        <v>53.965733941356902</v>
      </c>
      <c r="B988">
        <v>56.181238507828802</v>
      </c>
      <c r="C988">
        <f t="shared" si="15"/>
        <v>62.468436035445322</v>
      </c>
      <c r="D988">
        <v>64.630699025536202</v>
      </c>
      <c r="E988">
        <v>56.181238507828802</v>
      </c>
      <c r="F988">
        <v>51.084667568078899</v>
      </c>
      <c r="G988">
        <v>53.988241658269203</v>
      </c>
      <c r="H988">
        <v>57.599863056328999</v>
      </c>
      <c r="I988">
        <v>51.740467940221897</v>
      </c>
      <c r="J988">
        <v>55.2656507019476</v>
      </c>
      <c r="K988">
        <v>62.4327185049316</v>
      </c>
      <c r="L988" s="1">
        <v>48</v>
      </c>
    </row>
    <row r="989" spans="1:12" x14ac:dyDescent="0.25">
      <c r="A989">
        <v>37.281745916189898</v>
      </c>
      <c r="B989">
        <v>33.915061469376802</v>
      </c>
      <c r="C989">
        <f t="shared" si="15"/>
        <v>43.889841209080679</v>
      </c>
      <c r="D989">
        <v>47.790791902332799</v>
      </c>
      <c r="E989">
        <v>33.915061469376802</v>
      </c>
      <c r="F989">
        <v>34.522053297380403</v>
      </c>
      <c r="G989">
        <v>38.681448710555003</v>
      </c>
      <c r="H989">
        <v>39.392998864468801</v>
      </c>
      <c r="I989">
        <v>39.040593068730701</v>
      </c>
      <c r="J989">
        <v>43.456796143625297</v>
      </c>
      <c r="K989">
        <v>47.956425327155898</v>
      </c>
      <c r="L989" s="1">
        <v>35</v>
      </c>
    </row>
    <row r="990" spans="1:12" x14ac:dyDescent="0.25">
      <c r="A990">
        <v>39.099109898329502</v>
      </c>
      <c r="B990">
        <v>35.194984349806198</v>
      </c>
      <c r="C990">
        <f t="shared" si="15"/>
        <v>44.067810361184058</v>
      </c>
      <c r="D990">
        <v>47.494978819103302</v>
      </c>
      <c r="E990">
        <v>35.194984349806198</v>
      </c>
      <c r="F990">
        <v>34.8796206019435</v>
      </c>
      <c r="G990">
        <v>38.938499018743499</v>
      </c>
      <c r="H990">
        <v>29.8423447312116</v>
      </c>
      <c r="I990">
        <v>30.441873955345802</v>
      </c>
      <c r="J990">
        <v>34.740964648064796</v>
      </c>
      <c r="K990">
        <v>32.9096334277003</v>
      </c>
      <c r="L990" s="1">
        <v>37</v>
      </c>
    </row>
    <row r="991" spans="1:12" x14ac:dyDescent="0.25">
      <c r="A991">
        <v>37.663100945375</v>
      </c>
      <c r="B991">
        <v>33.313902503496102</v>
      </c>
      <c r="C991">
        <f t="shared" si="15"/>
        <v>43.106051807872966</v>
      </c>
      <c r="D991">
        <v>46.935410440667198</v>
      </c>
      <c r="E991">
        <v>33.313902503496102</v>
      </c>
      <c r="F991">
        <v>36.0084649934537</v>
      </c>
      <c r="G991">
        <v>38.236563167298499</v>
      </c>
      <c r="H991">
        <v>28.607534181151401</v>
      </c>
      <c r="I991">
        <v>32.694018134324502</v>
      </c>
      <c r="J991">
        <v>34.071248313482997</v>
      </c>
      <c r="K991">
        <v>36.160688948401003</v>
      </c>
      <c r="L991" s="1">
        <v>26</v>
      </c>
    </row>
    <row r="992" spans="1:12" x14ac:dyDescent="0.25">
      <c r="A992">
        <v>31.626161901167201</v>
      </c>
      <c r="B992">
        <v>29.034728155735401</v>
      </c>
      <c r="C992">
        <f t="shared" si="15"/>
        <v>37.816161713500534</v>
      </c>
      <c r="D992">
        <v>41.257427941067299</v>
      </c>
      <c r="E992">
        <v>29.034728155735401</v>
      </c>
      <c r="F992">
        <v>29.3709170220516</v>
      </c>
      <c r="G992">
        <v>31.935910727877499</v>
      </c>
      <c r="H992">
        <v>25.828522117710499</v>
      </c>
      <c r="I992">
        <v>23.733564666323701</v>
      </c>
      <c r="J992">
        <v>25.158220408401601</v>
      </c>
      <c r="K992">
        <v>29.3403995160897</v>
      </c>
      <c r="L992" s="1">
        <v>22</v>
      </c>
    </row>
    <row r="993" spans="1:12" x14ac:dyDescent="0.25">
      <c r="A993">
        <v>28.928252930397299</v>
      </c>
      <c r="B993">
        <v>30.766877899763401</v>
      </c>
      <c r="C993">
        <f t="shared" si="15"/>
        <v>35.988231125890856</v>
      </c>
      <c r="D993">
        <v>37.919323169188097</v>
      </c>
      <c r="E993">
        <v>30.766877899763401</v>
      </c>
      <c r="F993">
        <v>27.925733198007698</v>
      </c>
      <c r="G993">
        <v>28.821791468405099</v>
      </c>
      <c r="H993">
        <v>21.398817987336798</v>
      </c>
      <c r="I993">
        <v>18.905679797889299</v>
      </c>
      <c r="J993">
        <v>22.014404176368998</v>
      </c>
      <c r="K993">
        <v>24.3090288631596</v>
      </c>
      <c r="L993" s="1">
        <v>23</v>
      </c>
    </row>
    <row r="994" spans="1:12" x14ac:dyDescent="0.25">
      <c r="A994">
        <v>30.8666531717036</v>
      </c>
      <c r="B994">
        <v>38.787476608857901</v>
      </c>
      <c r="C994">
        <f t="shared" si="15"/>
        <v>42.040500989642226</v>
      </c>
      <c r="D994">
        <v>43.0764563321342</v>
      </c>
      <c r="E994">
        <v>38.787476608857901</v>
      </c>
      <c r="F994">
        <v>32.197307886847497</v>
      </c>
      <c r="G994">
        <v>30.889635749455699</v>
      </c>
      <c r="H994">
        <v>25.425460988029698</v>
      </c>
      <c r="I994">
        <v>24.397631454120599</v>
      </c>
      <c r="J994">
        <v>24.403206127393801</v>
      </c>
      <c r="K994">
        <v>25.179113521481099</v>
      </c>
      <c r="L994" s="1">
        <v>24</v>
      </c>
    </row>
    <row r="995" spans="1:12" x14ac:dyDescent="0.25">
      <c r="A995">
        <v>35.926009344614798</v>
      </c>
      <c r="B995">
        <v>40.822820029947501</v>
      </c>
      <c r="C995">
        <f t="shared" si="15"/>
        <v>48.021063726682485</v>
      </c>
      <c r="D995">
        <v>50.696871118495203</v>
      </c>
      <c r="E995">
        <v>40.822820029947501</v>
      </c>
      <c r="F995">
        <v>38.630021217596997</v>
      </c>
      <c r="G995">
        <v>36.232811424064501</v>
      </c>
      <c r="H995">
        <v>25.628368204481198</v>
      </c>
      <c r="I995">
        <v>26.3288371322842</v>
      </c>
      <c r="J995">
        <v>26.389491483367699</v>
      </c>
      <c r="K995">
        <v>25.4473853135644</v>
      </c>
      <c r="L995" s="1">
        <v>27</v>
      </c>
    </row>
    <row r="996" spans="1:12" x14ac:dyDescent="0.25">
      <c r="A996">
        <v>48.4553382584076</v>
      </c>
      <c r="B996">
        <v>58.542288836994302</v>
      </c>
      <c r="C996">
        <f t="shared" si="15"/>
        <v>58.736754354955991</v>
      </c>
      <c r="D996">
        <v>58.3196415563066</v>
      </c>
      <c r="E996">
        <v>58.542288836994302</v>
      </c>
      <c r="F996">
        <v>51.240763840680899</v>
      </c>
      <c r="G996">
        <v>47.084938366346101</v>
      </c>
      <c r="H996">
        <v>29.410712550170299</v>
      </c>
      <c r="I996">
        <v>28.176749432127899</v>
      </c>
      <c r="J996">
        <v>29.313890889639801</v>
      </c>
      <c r="K996">
        <v>30.243939020733201</v>
      </c>
      <c r="L996" s="1">
        <v>52</v>
      </c>
    </row>
    <row r="997" spans="1:12" x14ac:dyDescent="0.25">
      <c r="A997">
        <v>45.213637448050797</v>
      </c>
      <c r="B997">
        <v>46.469341100609697</v>
      </c>
      <c r="C997">
        <f t="shared" si="15"/>
        <v>53.08798414818574</v>
      </c>
      <c r="D997">
        <v>55.4722195456145</v>
      </c>
      <c r="E997">
        <v>46.469341100609697</v>
      </c>
      <c r="F997">
        <v>44.764271116373799</v>
      </c>
      <c r="G997">
        <v>45.269310943128701</v>
      </c>
      <c r="H997">
        <v>42.828382760718398</v>
      </c>
      <c r="I997">
        <v>47.103891700623002</v>
      </c>
      <c r="J997">
        <v>48.436692958997199</v>
      </c>
      <c r="K997">
        <v>52.594083829331602</v>
      </c>
      <c r="L997" s="1">
        <v>42</v>
      </c>
    </row>
    <row r="998" spans="1:12" x14ac:dyDescent="0.25">
      <c r="A998">
        <v>28.707124176140699</v>
      </c>
      <c r="B998">
        <v>29.017419223722001</v>
      </c>
      <c r="C998">
        <f t="shared" si="15"/>
        <v>37.412318489425829</v>
      </c>
      <c r="D998">
        <v>40.6913680313924</v>
      </c>
      <c r="E998">
        <v>29.017419223722001</v>
      </c>
      <c r="F998">
        <v>26.886994364397399</v>
      </c>
      <c r="G998">
        <v>28.568084548971701</v>
      </c>
      <c r="H998">
        <v>41.927446812273899</v>
      </c>
      <c r="I998">
        <v>41.264179809714598</v>
      </c>
      <c r="J998">
        <v>40.819295017119202</v>
      </c>
      <c r="K998">
        <v>43.621630179425303</v>
      </c>
      <c r="L998" s="1">
        <v>21</v>
      </c>
    </row>
    <row r="999" spans="1:12" x14ac:dyDescent="0.25">
      <c r="A999">
        <v>17.717844592021301</v>
      </c>
      <c r="B999">
        <v>16.212247141135801</v>
      </c>
      <c r="C999">
        <f t="shared" si="15"/>
        <v>24.375403658961076</v>
      </c>
      <c r="D999">
        <v>27.666213393590301</v>
      </c>
      <c r="E999">
        <v>16.212247141135801</v>
      </c>
      <c r="F999">
        <v>17.4721604444515</v>
      </c>
      <c r="G999">
        <v>17.982250940187502</v>
      </c>
      <c r="H999">
        <v>24.368352507741399</v>
      </c>
      <c r="I999">
        <v>25.6692014950378</v>
      </c>
      <c r="J999">
        <v>27.776186355061601</v>
      </c>
      <c r="K999">
        <v>23.716268885142799</v>
      </c>
      <c r="L999" s="1">
        <v>17</v>
      </c>
    </row>
    <row r="1000" spans="1:12" x14ac:dyDescent="0.25">
      <c r="A1000">
        <v>21.555190848046902</v>
      </c>
      <c r="B1000">
        <v>24.749614424129199</v>
      </c>
      <c r="C1000">
        <f t="shared" si="15"/>
        <v>29.061203744948177</v>
      </c>
      <c r="D1000">
        <v>30.661417369704601</v>
      </c>
      <c r="E1000">
        <v>24.749614424129199</v>
      </c>
      <c r="F1000">
        <v>19.3642283468938</v>
      </c>
      <c r="G1000">
        <v>21.480742226493099</v>
      </c>
      <c r="H1000">
        <v>24.501971095884599</v>
      </c>
      <c r="I1000">
        <v>20.273632468291702</v>
      </c>
      <c r="J1000">
        <v>22.120673512727599</v>
      </c>
      <c r="K1000">
        <v>20.980880852236499</v>
      </c>
      <c r="L1000" s="1">
        <v>17</v>
      </c>
    </row>
    <row r="1001" spans="1:12" x14ac:dyDescent="0.25">
      <c r="A1001">
        <v>20.886750850484301</v>
      </c>
      <c r="B1001">
        <v>21.172898898709199</v>
      </c>
      <c r="C1001">
        <f t="shared" si="15"/>
        <v>27.419649606440494</v>
      </c>
      <c r="D1001">
        <v>29.863204656077901</v>
      </c>
      <c r="E1001">
        <v>21.172898898709199</v>
      </c>
      <c r="F1001">
        <v>18.914948419801899</v>
      </c>
      <c r="G1001">
        <v>21.1833354886639</v>
      </c>
      <c r="H1001">
        <v>26.355781386438</v>
      </c>
      <c r="I1001">
        <v>21.624241710732999</v>
      </c>
      <c r="J1001">
        <v>23.661968572521499</v>
      </c>
      <c r="K1001">
        <v>21.1090506907397</v>
      </c>
      <c r="L1001" s="1">
        <v>17</v>
      </c>
    </row>
    <row r="1002" spans="1:12" x14ac:dyDescent="0.25">
      <c r="A1002">
        <v>15.1609229375326</v>
      </c>
      <c r="B1002">
        <v>13.3543156428522</v>
      </c>
      <c r="C1002">
        <f t="shared" si="15"/>
        <v>22.019087383282876</v>
      </c>
      <c r="D1002">
        <v>25.544951607881401</v>
      </c>
      <c r="E1002">
        <v>13.3543156428522</v>
      </c>
      <c r="F1002">
        <v>13.740042870481799</v>
      </c>
      <c r="G1002">
        <v>15.2974633427766</v>
      </c>
      <c r="H1002">
        <v>21.4623039184955</v>
      </c>
      <c r="I1002">
        <v>22.252124172375702</v>
      </c>
      <c r="J1002">
        <v>22.733645935536401</v>
      </c>
      <c r="K1002">
        <v>21.160652153601799</v>
      </c>
      <c r="L1002" s="1">
        <v>18</v>
      </c>
    </row>
    <row r="1003" spans="1:12" x14ac:dyDescent="0.25">
      <c r="A1003">
        <v>17.107035865181899</v>
      </c>
      <c r="B1003">
        <v>19.2018735221124</v>
      </c>
      <c r="C1003">
        <f t="shared" si="15"/>
        <v>24.886753740133216</v>
      </c>
      <c r="D1003">
        <v>27.111088201022</v>
      </c>
      <c r="E1003">
        <v>19.2018735221124</v>
      </c>
      <c r="F1003">
        <v>17.208386888086601</v>
      </c>
      <c r="G1003">
        <v>17.6844520875756</v>
      </c>
      <c r="H1003">
        <v>28.032005320828301</v>
      </c>
      <c r="I1003">
        <v>22.0455277338069</v>
      </c>
      <c r="J1003">
        <v>22.7025598148543</v>
      </c>
      <c r="K1003">
        <v>21.606408201605099</v>
      </c>
      <c r="L1003" s="1">
        <v>18</v>
      </c>
    </row>
    <row r="1004" spans="1:12" x14ac:dyDescent="0.25">
      <c r="A1004">
        <v>22.5317330560801</v>
      </c>
      <c r="B1004">
        <v>27.699856523228298</v>
      </c>
      <c r="C1004">
        <f t="shared" si="15"/>
        <v>29.708352327201091</v>
      </c>
      <c r="D1004">
        <v>30.3160119688878</v>
      </c>
      <c r="E1004">
        <v>27.699856523228298</v>
      </c>
      <c r="F1004">
        <v>24.252761691558401</v>
      </c>
      <c r="G1004">
        <v>23.3850782057483</v>
      </c>
      <c r="H1004">
        <v>30.130600944210801</v>
      </c>
      <c r="I1004">
        <v>23.258771309183199</v>
      </c>
      <c r="J1004">
        <v>23.247996330194798</v>
      </c>
      <c r="K1004">
        <v>21.152960601955101</v>
      </c>
      <c r="L1004" s="1">
        <v>18</v>
      </c>
    </row>
    <row r="1005" spans="1:12" x14ac:dyDescent="0.25">
      <c r="A1005">
        <v>18.355113493836999</v>
      </c>
      <c r="B1005">
        <v>21.045529211136401</v>
      </c>
      <c r="C1005">
        <f t="shared" si="15"/>
        <v>24.05005234477381</v>
      </c>
      <c r="D1005">
        <v>25.132791293457601</v>
      </c>
      <c r="E1005">
        <v>21.045529211136401</v>
      </c>
      <c r="F1005">
        <v>21.005368628514301</v>
      </c>
      <c r="G1005">
        <v>19.035203072596399</v>
      </c>
      <c r="H1005">
        <v>31.316137916951501</v>
      </c>
      <c r="I1005">
        <v>22.937060249862</v>
      </c>
      <c r="J1005">
        <v>23.341363599167199</v>
      </c>
      <c r="K1005">
        <v>21.1764436578678</v>
      </c>
      <c r="L1005" s="1">
        <v>18</v>
      </c>
    </row>
    <row r="1006" spans="1:12" x14ac:dyDescent="0.25">
      <c r="A1006">
        <v>13.384135687168</v>
      </c>
      <c r="B1006">
        <v>16.047140908305799</v>
      </c>
      <c r="C1006">
        <f t="shared" si="15"/>
        <v>19.064277177375626</v>
      </c>
      <c r="D1006">
        <v>20.1949020892487</v>
      </c>
      <c r="E1006">
        <v>16.047140908305799</v>
      </c>
      <c r="F1006">
        <v>14.3568585571499</v>
      </c>
      <c r="G1006">
        <v>14.2837529855213</v>
      </c>
      <c r="H1006">
        <v>30.499193031821399</v>
      </c>
      <c r="I1006">
        <v>22.664085039913299</v>
      </c>
      <c r="J1006">
        <v>22.7506728527439</v>
      </c>
      <c r="K1006">
        <v>21.1764436578678</v>
      </c>
      <c r="L1006" s="1">
        <v>18</v>
      </c>
    </row>
    <row r="1007" spans="1:12" x14ac:dyDescent="0.25">
      <c r="A1007">
        <v>18.466916360836599</v>
      </c>
      <c r="B1007">
        <v>24.386868854686199</v>
      </c>
      <c r="C1007">
        <f t="shared" si="15"/>
        <v>23.536341545037821</v>
      </c>
      <c r="D1007">
        <v>22.971292991612501</v>
      </c>
      <c r="E1007">
        <v>24.386868854686199</v>
      </c>
      <c r="F1007">
        <v>19.272447820999101</v>
      </c>
      <c r="G1007">
        <v>18.726540640314699</v>
      </c>
      <c r="H1007">
        <v>29.9944911101359</v>
      </c>
      <c r="I1007">
        <v>22.997721407628401</v>
      </c>
      <c r="J1007">
        <v>22.341148777674899</v>
      </c>
      <c r="K1007">
        <v>20.651301267513801</v>
      </c>
      <c r="L1007" s="1">
        <v>18</v>
      </c>
    </row>
    <row r="1008" spans="1:12" x14ac:dyDescent="0.25">
      <c r="A1008">
        <v>25.900373834512099</v>
      </c>
      <c r="B1008">
        <v>28.825208978595601</v>
      </c>
      <c r="C1008">
        <f t="shared" si="15"/>
        <v>27.253400357125951</v>
      </c>
      <c r="D1008">
        <v>26.347560760275201</v>
      </c>
      <c r="E1008">
        <v>28.825208978595601</v>
      </c>
      <c r="F1008">
        <v>24.377361740219701</v>
      </c>
      <c r="G1008">
        <v>25.5494273774822</v>
      </c>
      <c r="H1008">
        <v>24.4382401241424</v>
      </c>
      <c r="I1008">
        <v>22.131584625373399</v>
      </c>
      <c r="J1008">
        <v>21.595888473224498</v>
      </c>
      <c r="K1008">
        <v>20.651301267513801</v>
      </c>
      <c r="L1008" s="1">
        <v>17</v>
      </c>
    </row>
    <row r="1009" spans="1:12" x14ac:dyDescent="0.25">
      <c r="A1009">
        <v>20.783425473386899</v>
      </c>
      <c r="B1009">
        <v>21.9469521152052</v>
      </c>
      <c r="C1009">
        <f t="shared" si="15"/>
        <v>21.894028053763208</v>
      </c>
      <c r="D1009">
        <v>21.684802478549098</v>
      </c>
      <c r="E1009">
        <v>21.9469521152052</v>
      </c>
      <c r="F1009">
        <v>17.8445640909218</v>
      </c>
      <c r="G1009">
        <v>20.745840194388801</v>
      </c>
      <c r="H1009">
        <v>22.086728585238699</v>
      </c>
      <c r="I1009">
        <v>19.394930549452599</v>
      </c>
      <c r="J1009">
        <v>19.451984165296199</v>
      </c>
      <c r="K1009">
        <v>20.205545219510601</v>
      </c>
      <c r="L1009" s="1">
        <v>16</v>
      </c>
    </row>
    <row r="1010" spans="1:12" x14ac:dyDescent="0.25">
      <c r="A1010">
        <v>15.627860483427501</v>
      </c>
      <c r="B1010">
        <v>16.653835694064799</v>
      </c>
      <c r="C1010">
        <f t="shared" si="15"/>
        <v>18.52376516701062</v>
      </c>
      <c r="D1010">
        <v>19.167335351522102</v>
      </c>
      <c r="E1010">
        <v>16.653835694064799</v>
      </c>
      <c r="F1010">
        <v>11.835020398002801</v>
      </c>
      <c r="G1010">
        <v>16.041702753735201</v>
      </c>
      <c r="H1010">
        <v>23.2974843180248</v>
      </c>
      <c r="I1010">
        <v>19.131355368551901</v>
      </c>
      <c r="J1010">
        <v>19.0996226129968</v>
      </c>
      <c r="K1010">
        <v>19.988303128927999</v>
      </c>
      <c r="L1010" s="1">
        <v>14</v>
      </c>
    </row>
    <row r="1011" spans="1:12" x14ac:dyDescent="0.25">
      <c r="A1011">
        <v>27.304632037401799</v>
      </c>
      <c r="B1011">
        <v>32.995210645559297</v>
      </c>
      <c r="C1011">
        <f t="shared" si="15"/>
        <v>30.452769961403575</v>
      </c>
      <c r="D1011">
        <v>29.1036855844558</v>
      </c>
      <c r="E1011">
        <v>32.995210645559297</v>
      </c>
      <c r="F1011">
        <v>26.121143682094601</v>
      </c>
      <c r="G1011">
        <v>27.2257288926345</v>
      </c>
      <c r="H1011">
        <v>22.897969470120898</v>
      </c>
      <c r="I1011">
        <v>20.215292389385102</v>
      </c>
      <c r="J1011">
        <v>18.996586451003001</v>
      </c>
      <c r="K1011">
        <v>17.966187394309301</v>
      </c>
      <c r="L1011" s="1">
        <v>23</v>
      </c>
    </row>
    <row r="1012" spans="1:12" x14ac:dyDescent="0.25">
      <c r="A1012">
        <v>49.110304857130799</v>
      </c>
      <c r="B1012">
        <v>59.011134337587002</v>
      </c>
      <c r="C1012">
        <f t="shared" si="15"/>
        <v>53.229868472621064</v>
      </c>
      <c r="D1012">
        <v>50.298648295281602</v>
      </c>
      <c r="E1012">
        <v>59.011134337587002</v>
      </c>
      <c r="F1012">
        <v>49.944678507452899</v>
      </c>
      <c r="G1012">
        <v>48.2193550936829</v>
      </c>
      <c r="H1012">
        <v>27.678262011905598</v>
      </c>
      <c r="I1012">
        <v>29.7993264954527</v>
      </c>
      <c r="J1012">
        <v>29.536602149911001</v>
      </c>
      <c r="K1012">
        <v>24.511371124932602</v>
      </c>
      <c r="L1012" s="1">
        <v>50</v>
      </c>
    </row>
    <row r="1013" spans="1:12" x14ac:dyDescent="0.25">
      <c r="A1013">
        <v>53.933627856262802</v>
      </c>
      <c r="B1013">
        <v>56.219063765358399</v>
      </c>
      <c r="C1013">
        <f t="shared" si="15"/>
        <v>52.791425081367692</v>
      </c>
      <c r="D1013">
        <v>50.872637939481002</v>
      </c>
      <c r="E1013">
        <v>56.219063765358399</v>
      </c>
      <c r="F1013">
        <v>56.317029672408097</v>
      </c>
      <c r="G1013">
        <v>54.333553572370498</v>
      </c>
      <c r="H1013">
        <v>45.114687979367197</v>
      </c>
      <c r="I1013">
        <v>51.598238898243999</v>
      </c>
      <c r="J1013">
        <v>55.719426724046301</v>
      </c>
      <c r="K1013">
        <v>48.7476545643908</v>
      </c>
      <c r="L1013" s="1">
        <v>53</v>
      </c>
    </row>
    <row r="1014" spans="1:12" x14ac:dyDescent="0.25">
      <c r="A1014">
        <v>50.069751045450801</v>
      </c>
      <c r="B1014">
        <v>55.943342113445198</v>
      </c>
      <c r="C1014">
        <f t="shared" si="15"/>
        <v>52.14883646701837</v>
      </c>
      <c r="D1014">
        <v>50.078295679040899</v>
      </c>
      <c r="E1014">
        <v>55.943342113445198</v>
      </c>
      <c r="F1014">
        <v>54.255082254577701</v>
      </c>
      <c r="G1014">
        <v>51.039723796542098</v>
      </c>
      <c r="H1014">
        <v>45.279947432846797</v>
      </c>
      <c r="I1014">
        <v>56.2124722013114</v>
      </c>
      <c r="J1014">
        <v>57.208744251749302</v>
      </c>
      <c r="K1014">
        <v>52.301015291540999</v>
      </c>
      <c r="L1014" s="1">
        <v>55</v>
      </c>
    </row>
    <row r="1015" spans="1:12" x14ac:dyDescent="0.25">
      <c r="A1015">
        <v>65.8705125923331</v>
      </c>
      <c r="B1015">
        <v>68.884858770018099</v>
      </c>
      <c r="C1015">
        <f t="shared" si="15"/>
        <v>62.984496942087731</v>
      </c>
      <c r="D1015">
        <v>59.919123211156297</v>
      </c>
      <c r="E1015">
        <v>68.884858770018099</v>
      </c>
      <c r="F1015">
        <v>67.788054835281599</v>
      </c>
      <c r="G1015">
        <v>65.225484789337997</v>
      </c>
      <c r="H1015">
        <v>44.956434304234897</v>
      </c>
      <c r="I1015">
        <v>57.392822481702702</v>
      </c>
      <c r="J1015">
        <v>58.623926792938398</v>
      </c>
      <c r="K1015">
        <v>53.987153159536199</v>
      </c>
      <c r="L1015" s="1">
        <v>67.5</v>
      </c>
    </row>
    <row r="1016" spans="1:12" x14ac:dyDescent="0.25">
      <c r="A1016">
        <v>73.807790641661299</v>
      </c>
      <c r="B1016">
        <v>79.472498987302401</v>
      </c>
      <c r="C1016">
        <f t="shared" si="15"/>
        <v>73.192284211890083</v>
      </c>
      <c r="D1016">
        <v>69.877142882025296</v>
      </c>
      <c r="E1016">
        <v>79.472498987302401</v>
      </c>
      <c r="F1016">
        <v>75.619443472631701</v>
      </c>
      <c r="G1016">
        <v>72.963323470609296</v>
      </c>
      <c r="H1016">
        <v>62.142105477987499</v>
      </c>
      <c r="I1016">
        <v>64.121003881373298</v>
      </c>
      <c r="J1016">
        <v>69.179304324255995</v>
      </c>
      <c r="K1016">
        <v>66.1725789394674</v>
      </c>
      <c r="L1016" s="1">
        <v>80</v>
      </c>
    </row>
    <row r="1017" spans="1:12" x14ac:dyDescent="0.25">
      <c r="A1017">
        <v>60.405524427162497</v>
      </c>
      <c r="B1017">
        <v>65.180233499533998</v>
      </c>
      <c r="C1017">
        <f t="shared" si="15"/>
        <v>59.736722642230887</v>
      </c>
      <c r="D1017">
        <v>56.894814217653398</v>
      </c>
      <c r="E1017">
        <v>65.180233499533998</v>
      </c>
      <c r="F1017">
        <v>64.879480886977703</v>
      </c>
      <c r="G1017">
        <v>62.1283842741624</v>
      </c>
      <c r="H1017">
        <v>72.7324054402673</v>
      </c>
      <c r="I1017">
        <v>74.8372990533327</v>
      </c>
      <c r="J1017">
        <v>78.727998132845698</v>
      </c>
      <c r="K1017">
        <v>73.353135886235407</v>
      </c>
      <c r="L1017" s="1">
        <v>59</v>
      </c>
    </row>
    <row r="1018" spans="1:12" x14ac:dyDescent="0.25">
      <c r="A1018">
        <v>59.330850500671403</v>
      </c>
      <c r="B1018">
        <v>60.359727423190002</v>
      </c>
      <c r="C1018">
        <f t="shared" si="15"/>
        <v>58.171783166630952</v>
      </c>
      <c r="D1018">
        <v>56.738451335291401</v>
      </c>
      <c r="E1018">
        <v>60.359727423190002</v>
      </c>
      <c r="F1018">
        <v>61.771665006670901</v>
      </c>
      <c r="G1018">
        <v>58.463286481243401</v>
      </c>
      <c r="H1018">
        <v>60.084224028211402</v>
      </c>
      <c r="I1018">
        <v>58.625553590145103</v>
      </c>
      <c r="J1018">
        <v>59.684991657646798</v>
      </c>
      <c r="K1018">
        <v>50.391339151305502</v>
      </c>
      <c r="L1018" s="1">
        <v>68</v>
      </c>
    </row>
    <row r="1019" spans="1:12" x14ac:dyDescent="0.25">
      <c r="A1019">
        <v>71.871843442819795</v>
      </c>
      <c r="B1019">
        <v>77.140242168333799</v>
      </c>
      <c r="C1019">
        <f t="shared" si="15"/>
        <v>73.304344799761409</v>
      </c>
      <c r="D1019">
        <v>71.035813282246906</v>
      </c>
      <c r="E1019">
        <v>77.140242168333799</v>
      </c>
      <c r="F1019">
        <v>75.988975987693294</v>
      </c>
      <c r="G1019">
        <v>72.299500881667498</v>
      </c>
      <c r="H1019">
        <v>60.569928497997701</v>
      </c>
      <c r="I1019">
        <v>66.221711278117198</v>
      </c>
      <c r="J1019">
        <v>69.651380325968205</v>
      </c>
      <c r="K1019">
        <v>67.330998087641106</v>
      </c>
      <c r="L1019" s="1">
        <v>74</v>
      </c>
    </row>
    <row r="1020" spans="1:12" x14ac:dyDescent="0.25">
      <c r="A1020">
        <v>77.990155148980406</v>
      </c>
      <c r="B1020">
        <v>83.042115472478102</v>
      </c>
      <c r="C1020">
        <f t="shared" si="15"/>
        <v>81.694075941621193</v>
      </c>
      <c r="D1020">
        <v>80.420286128979399</v>
      </c>
      <c r="E1020">
        <v>83.042115472478102</v>
      </c>
      <c r="F1020">
        <v>80.150498729735702</v>
      </c>
      <c r="G1020">
        <v>77.778796929089395</v>
      </c>
      <c r="H1020">
        <v>74.882548179403301</v>
      </c>
      <c r="I1020">
        <v>71.366331520692398</v>
      </c>
      <c r="J1020">
        <v>71.781597458182603</v>
      </c>
      <c r="K1020">
        <v>71.773771049131398</v>
      </c>
      <c r="L1020" s="1">
        <v>80</v>
      </c>
    </row>
    <row r="1021" spans="1:12" x14ac:dyDescent="0.25">
      <c r="A1021">
        <v>64.953785739791698</v>
      </c>
      <c r="B1021">
        <v>71.484389963557305</v>
      </c>
      <c r="C1021">
        <f t="shared" si="15"/>
        <v>68.575043823990839</v>
      </c>
      <c r="D1021">
        <v>66.743900785272999</v>
      </c>
      <c r="E1021">
        <v>71.484389963557305</v>
      </c>
      <c r="F1021">
        <v>67.314643426821902</v>
      </c>
      <c r="G1021">
        <v>66.136747150046205</v>
      </c>
      <c r="H1021">
        <v>68.466969646534196</v>
      </c>
      <c r="I1021">
        <v>77.150927998705399</v>
      </c>
      <c r="J1021">
        <v>77.722734454332198</v>
      </c>
      <c r="K1021">
        <v>78.285658188809506</v>
      </c>
      <c r="L1021" s="1">
        <v>71</v>
      </c>
    </row>
    <row r="1022" spans="1:12" x14ac:dyDescent="0.25">
      <c r="A1022">
        <v>49.3569434958317</v>
      </c>
      <c r="B1022">
        <v>58.292693510440998</v>
      </c>
      <c r="C1022">
        <f t="shared" si="15"/>
        <v>52.727577544605957</v>
      </c>
      <c r="D1022">
        <v>49.893272711097502</v>
      </c>
      <c r="E1022">
        <v>58.292693510440998</v>
      </c>
      <c r="F1022">
        <v>50.302945869186601</v>
      </c>
      <c r="G1022">
        <v>49.5435548443428</v>
      </c>
      <c r="H1022">
        <v>71.0010249338211</v>
      </c>
      <c r="I1022">
        <v>66.654946432975095</v>
      </c>
      <c r="J1022">
        <v>69.838516032784796</v>
      </c>
      <c r="K1022">
        <v>69.593525861342897</v>
      </c>
      <c r="L1022" s="1">
        <v>52</v>
      </c>
    </row>
    <row r="1023" spans="1:12" x14ac:dyDescent="0.25">
      <c r="A1023">
        <v>33.7129116444261</v>
      </c>
      <c r="B1023">
        <v>34.732935461246797</v>
      </c>
      <c r="C1023">
        <f t="shared" si="15"/>
        <v>34.100901132446936</v>
      </c>
      <c r="D1023">
        <v>33.539479139793599</v>
      </c>
      <c r="E1023">
        <v>34.732935461246797</v>
      </c>
      <c r="F1023">
        <v>34.717249173933702</v>
      </c>
      <c r="G1023">
        <v>34.849236223114303</v>
      </c>
      <c r="H1023">
        <v>49.843151034413502</v>
      </c>
      <c r="I1023">
        <v>52.520908585102703</v>
      </c>
      <c r="J1023">
        <v>54.415935042124303</v>
      </c>
      <c r="K1023">
        <v>51.353157474709803</v>
      </c>
      <c r="L1023" s="1">
        <v>26</v>
      </c>
    </row>
    <row r="1024" spans="1:12" x14ac:dyDescent="0.25">
      <c r="A1024">
        <v>19.400545113547199</v>
      </c>
      <c r="B1024">
        <v>21.538924940338099</v>
      </c>
      <c r="C1024">
        <f t="shared" si="15"/>
        <v>20.896901591589675</v>
      </c>
      <c r="D1024">
        <v>20.4437007165516</v>
      </c>
      <c r="E1024">
        <v>21.538924940338099</v>
      </c>
      <c r="F1024">
        <v>20.392796137356999</v>
      </c>
      <c r="G1024">
        <v>20.7530741546129</v>
      </c>
      <c r="H1024">
        <v>31.886177187537399</v>
      </c>
      <c r="I1024">
        <v>32.964362561342703</v>
      </c>
      <c r="J1024">
        <v>34.897174616664401</v>
      </c>
      <c r="K1024">
        <v>29.521021652814198</v>
      </c>
      <c r="L1024" s="1">
        <v>15</v>
      </c>
    </row>
    <row r="1025" spans="1:12" x14ac:dyDescent="0.25">
      <c r="A1025">
        <v>15.593325139068099</v>
      </c>
      <c r="B1025">
        <v>17.1886782539245</v>
      </c>
      <c r="C1025">
        <f t="shared" si="15"/>
        <v>17.891076872702779</v>
      </c>
      <c r="D1025">
        <v>18.039667389475099</v>
      </c>
      <c r="E1025">
        <v>17.1886782539245</v>
      </c>
      <c r="F1025">
        <v>15.420135818964701</v>
      </c>
      <c r="G1025">
        <v>15.5822889938493</v>
      </c>
      <c r="H1025">
        <v>15.5074501801033</v>
      </c>
      <c r="I1025">
        <v>22.9635790863362</v>
      </c>
      <c r="J1025">
        <v>25.513508834336498</v>
      </c>
      <c r="K1025">
        <v>22.692884115150001</v>
      </c>
      <c r="L1025" s="1">
        <v>18</v>
      </c>
    </row>
    <row r="1026" spans="1:12" x14ac:dyDescent="0.25">
      <c r="A1026">
        <v>19.793590889769298</v>
      </c>
      <c r="B1026">
        <v>21.357244828331201</v>
      </c>
      <c r="C1026">
        <f t="shared" ref="C1026:C1089" si="16">0.7042*D1026+0.3018*E1026</f>
        <v>23.983922796087423</v>
      </c>
      <c r="D1026">
        <v>24.905291546289501</v>
      </c>
      <c r="E1026">
        <v>21.357244828331201</v>
      </c>
      <c r="F1026">
        <v>19.445396210789099</v>
      </c>
      <c r="G1026">
        <v>19.7583474434749</v>
      </c>
      <c r="H1026">
        <v>21.604083719403899</v>
      </c>
      <c r="I1026">
        <v>25.7896525551628</v>
      </c>
      <c r="J1026">
        <v>26.903327973469199</v>
      </c>
      <c r="K1026">
        <v>21.736858278870901</v>
      </c>
      <c r="L1026" s="1">
        <v>18</v>
      </c>
    </row>
    <row r="1027" spans="1:12" x14ac:dyDescent="0.25">
      <c r="A1027">
        <v>23.4545826484175</v>
      </c>
      <c r="B1027">
        <v>24.184840941971601</v>
      </c>
      <c r="C1027">
        <f t="shared" si="16"/>
        <v>28.363995423316972</v>
      </c>
      <c r="D1027">
        <v>29.913391688483301</v>
      </c>
      <c r="E1027">
        <v>24.184840941971601</v>
      </c>
      <c r="F1027">
        <v>24.894820689719399</v>
      </c>
      <c r="G1027">
        <v>23.748816745179798</v>
      </c>
      <c r="H1027">
        <v>24.986086205220101</v>
      </c>
      <c r="I1027">
        <v>26.139543281579201</v>
      </c>
      <c r="J1027">
        <v>26.514676591431101</v>
      </c>
      <c r="K1027">
        <v>21.463181980586199</v>
      </c>
      <c r="L1027" s="1">
        <v>17</v>
      </c>
    </row>
    <row r="1028" spans="1:12" x14ac:dyDescent="0.25">
      <c r="A1028">
        <v>27.044325739913099</v>
      </c>
      <c r="B1028">
        <v>29.857873751183899</v>
      </c>
      <c r="C1028">
        <f t="shared" si="16"/>
        <v>32.642191687951907</v>
      </c>
      <c r="D1028">
        <v>33.557349318154799</v>
      </c>
      <c r="E1028">
        <v>29.857873751183899</v>
      </c>
      <c r="F1028">
        <v>27.794837380710501</v>
      </c>
      <c r="G1028">
        <v>25.828191004255501</v>
      </c>
      <c r="H1028">
        <v>25.0989001671613</v>
      </c>
      <c r="I1028">
        <v>26.057835860368701</v>
      </c>
      <c r="J1028">
        <v>26.624859770441802</v>
      </c>
      <c r="K1028">
        <v>21.017425932582899</v>
      </c>
      <c r="L1028" s="1">
        <v>23</v>
      </c>
    </row>
    <row r="1029" spans="1:12" x14ac:dyDescent="0.25">
      <c r="A1029">
        <v>28.052344352919398</v>
      </c>
      <c r="B1029">
        <v>32.272901317576903</v>
      </c>
      <c r="C1029">
        <f t="shared" si="16"/>
        <v>35.546357519509897</v>
      </c>
      <c r="D1029">
        <v>36.6464014511008</v>
      </c>
      <c r="E1029">
        <v>32.272901317576903</v>
      </c>
      <c r="F1029">
        <v>31.0286227626891</v>
      </c>
      <c r="G1029">
        <v>27.362506067934799</v>
      </c>
      <c r="H1029">
        <v>29.163932859259301</v>
      </c>
      <c r="I1029">
        <v>30.462933832155599</v>
      </c>
      <c r="J1029">
        <v>31.4032906844606</v>
      </c>
      <c r="K1029">
        <v>25.835958418749499</v>
      </c>
      <c r="L1029" s="1">
        <v>32</v>
      </c>
    </row>
    <row r="1030" spans="1:12" x14ac:dyDescent="0.25">
      <c r="A1030">
        <v>30.895475095451001</v>
      </c>
      <c r="B1030">
        <v>36.166171403711203</v>
      </c>
      <c r="C1030">
        <f t="shared" si="16"/>
        <v>38.012276143715795</v>
      </c>
      <c r="D1030">
        <v>38.479587637142501</v>
      </c>
      <c r="E1030">
        <v>36.166171403711203</v>
      </c>
      <c r="F1030">
        <v>37.468871395641202</v>
      </c>
      <c r="G1030">
        <v>30.931560950177101</v>
      </c>
      <c r="H1030">
        <v>35.5002058791369</v>
      </c>
      <c r="I1030">
        <v>39.598257789853001</v>
      </c>
      <c r="J1030">
        <v>40.446891187099503</v>
      </c>
      <c r="K1030">
        <v>35.312072567861698</v>
      </c>
      <c r="L1030" s="1">
        <v>33</v>
      </c>
    </row>
    <row r="1031" spans="1:12" x14ac:dyDescent="0.25">
      <c r="A1031">
        <v>35.084965166153196</v>
      </c>
      <c r="B1031">
        <v>39.3096054935897</v>
      </c>
      <c r="C1031">
        <f t="shared" si="16"/>
        <v>39.13599705168626</v>
      </c>
      <c r="D1031">
        <v>38.728142734622097</v>
      </c>
      <c r="E1031">
        <v>39.3096054935897</v>
      </c>
      <c r="F1031">
        <v>38.583565275168702</v>
      </c>
      <c r="G1031">
        <v>35.483614663776102</v>
      </c>
      <c r="H1031">
        <v>37.406662458373297</v>
      </c>
      <c r="I1031">
        <v>39.983699820916399</v>
      </c>
      <c r="J1031">
        <v>40.956167199675903</v>
      </c>
      <c r="K1031">
        <v>36.528705871308901</v>
      </c>
      <c r="L1031" s="1">
        <v>35</v>
      </c>
    </row>
    <row r="1032" spans="1:12" x14ac:dyDescent="0.25">
      <c r="A1032">
        <v>37.143492101324199</v>
      </c>
      <c r="B1032">
        <v>40.901755738572</v>
      </c>
      <c r="C1032">
        <f t="shared" si="16"/>
        <v>39.902396421372217</v>
      </c>
      <c r="D1032">
        <v>39.134118914330003</v>
      </c>
      <c r="E1032">
        <v>40.901755738572</v>
      </c>
      <c r="F1032">
        <v>38.5548322309768</v>
      </c>
      <c r="G1032">
        <v>36.7063190192519</v>
      </c>
      <c r="H1032">
        <v>38.488996505389899</v>
      </c>
      <c r="I1032">
        <v>40.583133751490401</v>
      </c>
      <c r="J1032">
        <v>41.317700757147001</v>
      </c>
      <c r="K1032">
        <v>36.528705871308901</v>
      </c>
      <c r="L1032" s="1">
        <v>40</v>
      </c>
    </row>
    <row r="1033" spans="1:12" x14ac:dyDescent="0.25">
      <c r="A1033">
        <v>41.6442227222512</v>
      </c>
      <c r="B1033">
        <v>48.364417891134103</v>
      </c>
      <c r="C1033">
        <f t="shared" si="16"/>
        <v>46.493024733261841</v>
      </c>
      <c r="D1033">
        <v>45.294864262592398</v>
      </c>
      <c r="E1033">
        <v>48.364417891134103</v>
      </c>
      <c r="F1033">
        <v>45.842003301946598</v>
      </c>
      <c r="G1033">
        <v>42.3092630453827</v>
      </c>
      <c r="H1033">
        <v>42.886484605724497</v>
      </c>
      <c r="I1033">
        <v>46.647745251213799</v>
      </c>
      <c r="J1033">
        <v>46.416309525169801</v>
      </c>
      <c r="K1033">
        <v>42.511119868654902</v>
      </c>
      <c r="L1033" s="1">
        <v>40</v>
      </c>
    </row>
    <row r="1034" spans="1:12" x14ac:dyDescent="0.25">
      <c r="A1034">
        <v>58.948723147583301</v>
      </c>
      <c r="B1034">
        <v>68.938131121077603</v>
      </c>
      <c r="C1034">
        <f t="shared" si="16"/>
        <v>65.953135368597117</v>
      </c>
      <c r="D1034">
        <v>64.111910531462499</v>
      </c>
      <c r="E1034">
        <v>68.938131121077603</v>
      </c>
      <c r="F1034">
        <v>61.625998829318</v>
      </c>
      <c r="G1034">
        <v>57.813056783610101</v>
      </c>
      <c r="H1034">
        <v>44.1629554583104</v>
      </c>
      <c r="I1034">
        <v>47.903231100501401</v>
      </c>
      <c r="J1034">
        <v>47.461475680356898</v>
      </c>
      <c r="K1034">
        <v>42.511119868654902</v>
      </c>
      <c r="L1034" s="1">
        <v>69</v>
      </c>
    </row>
    <row r="1035" spans="1:12" x14ac:dyDescent="0.25">
      <c r="A1035">
        <v>64.965658426511595</v>
      </c>
      <c r="B1035">
        <v>73.621944432506396</v>
      </c>
      <c r="C1035">
        <f t="shared" si="16"/>
        <v>68.789211867142058</v>
      </c>
      <c r="D1035">
        <v>66.131935582805497</v>
      </c>
      <c r="E1035">
        <v>73.621944432506396</v>
      </c>
      <c r="F1035">
        <v>69.508328012849304</v>
      </c>
      <c r="G1035">
        <v>65.7288582892715</v>
      </c>
      <c r="H1035">
        <v>61.759856632027102</v>
      </c>
      <c r="I1035">
        <v>70.1854826507806</v>
      </c>
      <c r="J1035">
        <v>72.114657384941907</v>
      </c>
      <c r="K1035">
        <v>70.283641824495703</v>
      </c>
      <c r="L1035" s="1">
        <v>70</v>
      </c>
    </row>
    <row r="1036" spans="1:12" x14ac:dyDescent="0.25">
      <c r="A1036">
        <v>54.211122178914898</v>
      </c>
      <c r="B1036">
        <v>59.844460560561302</v>
      </c>
      <c r="C1036">
        <f t="shared" si="16"/>
        <v>58.232069582672402</v>
      </c>
      <c r="D1036">
        <v>57.044889783435103</v>
      </c>
      <c r="E1036">
        <v>59.844460560561302</v>
      </c>
      <c r="F1036">
        <v>57.097460125211398</v>
      </c>
      <c r="G1036">
        <v>53.798250710797198</v>
      </c>
      <c r="H1036">
        <v>67.809017387045799</v>
      </c>
      <c r="I1036">
        <v>70.458891786762507</v>
      </c>
      <c r="J1036">
        <v>69.276956400097106</v>
      </c>
      <c r="K1036">
        <v>71.530939234286905</v>
      </c>
      <c r="L1036" s="1">
        <v>54</v>
      </c>
    </row>
    <row r="1037" spans="1:12" x14ac:dyDescent="0.25">
      <c r="A1037">
        <v>42.326239704331797</v>
      </c>
      <c r="B1037">
        <v>48.4875529925324</v>
      </c>
      <c r="C1037">
        <f t="shared" si="16"/>
        <v>45.87496829974156</v>
      </c>
      <c r="D1037">
        <v>44.364420344497702</v>
      </c>
      <c r="E1037">
        <v>48.4875529925324</v>
      </c>
      <c r="F1037">
        <v>46.832895420933703</v>
      </c>
      <c r="G1037">
        <v>42.724203222896897</v>
      </c>
      <c r="H1037">
        <v>45.576099397978901</v>
      </c>
      <c r="I1037">
        <v>54.7518057034926</v>
      </c>
      <c r="J1037">
        <v>53.245656950714697</v>
      </c>
      <c r="K1037">
        <v>53.084539363763497</v>
      </c>
      <c r="L1037" s="1">
        <v>51</v>
      </c>
    </row>
    <row r="1038" spans="1:12" x14ac:dyDescent="0.25">
      <c r="A1038">
        <v>47.544101474817502</v>
      </c>
      <c r="B1038">
        <v>53.852347861679299</v>
      </c>
      <c r="C1038">
        <f t="shared" si="16"/>
        <v>50.515490831622046</v>
      </c>
      <c r="D1038">
        <v>48.655001770757202</v>
      </c>
      <c r="E1038">
        <v>53.852347861679299</v>
      </c>
      <c r="F1038">
        <v>49.1522962806593</v>
      </c>
      <c r="G1038">
        <v>47.4485364947571</v>
      </c>
      <c r="H1038">
        <v>46.902839305254503</v>
      </c>
      <c r="I1038">
        <v>50.487129599380701</v>
      </c>
      <c r="J1038">
        <v>50.361314873151599</v>
      </c>
      <c r="K1038">
        <v>51.064210383399001</v>
      </c>
      <c r="L1038" s="1">
        <v>50</v>
      </c>
    </row>
    <row r="1039" spans="1:12" x14ac:dyDescent="0.25">
      <c r="A1039">
        <v>51.233540793374203</v>
      </c>
      <c r="B1039">
        <v>55.955617611230302</v>
      </c>
      <c r="C1039">
        <f t="shared" si="16"/>
        <v>53.175158089018396</v>
      </c>
      <c r="D1039">
        <v>51.5304639221089</v>
      </c>
      <c r="E1039">
        <v>55.955617611230302</v>
      </c>
      <c r="F1039">
        <v>50.286178302275502</v>
      </c>
      <c r="G1039">
        <v>51.1668371995599</v>
      </c>
      <c r="H1039">
        <v>50.008418996246697</v>
      </c>
      <c r="I1039">
        <v>48.864470855861498</v>
      </c>
      <c r="J1039">
        <v>47.234865892470097</v>
      </c>
      <c r="K1039">
        <v>50.750122808895902</v>
      </c>
      <c r="L1039" s="1">
        <v>49</v>
      </c>
    </row>
    <row r="1040" spans="1:12" x14ac:dyDescent="0.25">
      <c r="A1040">
        <v>42.271188947335503</v>
      </c>
      <c r="B1040">
        <v>44.025828623291702</v>
      </c>
      <c r="C1040">
        <f t="shared" si="16"/>
        <v>43.236591529992872</v>
      </c>
      <c r="D1040">
        <v>42.529958039595897</v>
      </c>
      <c r="E1040">
        <v>44.025828623291702</v>
      </c>
      <c r="F1040">
        <v>39.094934920196998</v>
      </c>
      <c r="G1040">
        <v>42.296161634566403</v>
      </c>
      <c r="H1040">
        <v>45.453574001248299</v>
      </c>
      <c r="I1040">
        <v>46.637051952419903</v>
      </c>
      <c r="J1040">
        <v>45.230289277944998</v>
      </c>
      <c r="K1040">
        <v>49.2940372086507</v>
      </c>
      <c r="L1040" s="1">
        <v>48</v>
      </c>
    </row>
    <row r="1041" spans="1:12" x14ac:dyDescent="0.25">
      <c r="A1041">
        <v>30.9755727675029</v>
      </c>
      <c r="B1041">
        <v>33.361443115271904</v>
      </c>
      <c r="C1041">
        <f t="shared" si="16"/>
        <v>30.916208261416365</v>
      </c>
      <c r="D1041">
        <v>29.604834889558798</v>
      </c>
      <c r="E1041">
        <v>33.361443115271904</v>
      </c>
      <c r="F1041">
        <v>30.449248636178801</v>
      </c>
      <c r="G1041">
        <v>32.1441683287809</v>
      </c>
      <c r="H1041">
        <v>47.606924283333903</v>
      </c>
      <c r="I1041">
        <v>45.499291086766497</v>
      </c>
      <c r="J1041">
        <v>43.768368648806799</v>
      </c>
      <c r="K1041">
        <v>48.420076144432898</v>
      </c>
      <c r="L1041" s="1">
        <v>25</v>
      </c>
    </row>
    <row r="1042" spans="1:12" x14ac:dyDescent="0.25">
      <c r="A1042">
        <v>32.267133948570603</v>
      </c>
      <c r="B1042">
        <v>29.871266954615301</v>
      </c>
      <c r="C1042">
        <f t="shared" si="16"/>
        <v>32.607615979172344</v>
      </c>
      <c r="D1042">
        <v>33.5025100997862</v>
      </c>
      <c r="E1042">
        <v>29.871266954615301</v>
      </c>
      <c r="F1042">
        <v>29.413314665597401</v>
      </c>
      <c r="G1042">
        <v>32.313861551256302</v>
      </c>
      <c r="H1042">
        <v>24.973408758368699</v>
      </c>
      <c r="I1042">
        <v>28.348931282089499</v>
      </c>
      <c r="J1042">
        <v>27.549224321335998</v>
      </c>
      <c r="K1042">
        <v>29.199331013541599</v>
      </c>
      <c r="L1042" s="1">
        <v>26</v>
      </c>
    </row>
    <row r="1043" spans="1:12" x14ac:dyDescent="0.25">
      <c r="A1043">
        <v>32.846585267591699</v>
      </c>
      <c r="B1043">
        <v>36.640437545256702</v>
      </c>
      <c r="C1043">
        <f t="shared" si="16"/>
        <v>36.742266979217206</v>
      </c>
      <c r="D1043">
        <v>36.472852780543498</v>
      </c>
      <c r="E1043">
        <v>36.640437545256702</v>
      </c>
      <c r="F1043">
        <v>32.071944848278697</v>
      </c>
      <c r="G1043">
        <v>33.1160726907598</v>
      </c>
      <c r="H1043">
        <v>19.810104171306399</v>
      </c>
      <c r="I1043">
        <v>29.843610774226001</v>
      </c>
      <c r="J1043">
        <v>29.110374475071101</v>
      </c>
      <c r="K1043">
        <v>29.289158807419899</v>
      </c>
      <c r="L1043" s="1">
        <v>29</v>
      </c>
    </row>
    <row r="1044" spans="1:12" x14ac:dyDescent="0.25">
      <c r="A1044">
        <v>30.390832328130301</v>
      </c>
      <c r="B1044">
        <v>33.375034281871699</v>
      </c>
      <c r="C1044">
        <f t="shared" si="16"/>
        <v>35.293653905577152</v>
      </c>
      <c r="D1044">
        <v>35.815206701659001</v>
      </c>
      <c r="E1044">
        <v>33.375034281871699</v>
      </c>
      <c r="F1044">
        <v>30.489848743126199</v>
      </c>
      <c r="G1044">
        <v>30.4191335860768</v>
      </c>
      <c r="H1044">
        <v>34.249814831979798</v>
      </c>
      <c r="I1044">
        <v>31.0475904542118</v>
      </c>
      <c r="J1044">
        <v>30.183196182772299</v>
      </c>
      <c r="K1044">
        <v>31.905777030870901</v>
      </c>
      <c r="L1044" s="1">
        <v>29</v>
      </c>
    </row>
    <row r="1045" spans="1:12" x14ac:dyDescent="0.25">
      <c r="A1045">
        <v>28.4723781916022</v>
      </c>
      <c r="B1045">
        <v>31.048325494435499</v>
      </c>
      <c r="C1045">
        <f t="shared" si="16"/>
        <v>30.812744844603255</v>
      </c>
      <c r="D1045">
        <v>30.449247671659499</v>
      </c>
      <c r="E1045">
        <v>31.048325494435499</v>
      </c>
      <c r="F1045">
        <v>30.274917771681299</v>
      </c>
      <c r="G1045">
        <v>28.6789201901559</v>
      </c>
      <c r="H1045">
        <v>28.785355367873599</v>
      </c>
      <c r="I1045">
        <v>31.685979030869401</v>
      </c>
      <c r="J1045">
        <v>30.194726703559599</v>
      </c>
      <c r="K1045">
        <v>31.905777030870901</v>
      </c>
      <c r="L1045" s="1">
        <v>24</v>
      </c>
    </row>
    <row r="1046" spans="1:12" x14ac:dyDescent="0.25">
      <c r="A1046">
        <v>29.720438439081398</v>
      </c>
      <c r="B1046">
        <v>30.134972062911</v>
      </c>
      <c r="C1046">
        <f t="shared" si="16"/>
        <v>31.694391490062017</v>
      </c>
      <c r="D1046">
        <v>32.092668164549103</v>
      </c>
      <c r="E1046">
        <v>30.134972062911</v>
      </c>
      <c r="F1046">
        <v>31.179328816217801</v>
      </c>
      <c r="G1046">
        <v>29.634461153442199</v>
      </c>
      <c r="H1046">
        <v>30.718259313413999</v>
      </c>
      <c r="I1046">
        <v>28.2357157258588</v>
      </c>
      <c r="J1046">
        <v>27.224729328719601</v>
      </c>
      <c r="K1046">
        <v>26.021365653533898</v>
      </c>
      <c r="L1046" s="1">
        <v>22</v>
      </c>
    </row>
    <row r="1047" spans="1:12" x14ac:dyDescent="0.25">
      <c r="A1047">
        <v>26.1908889855025</v>
      </c>
      <c r="B1047">
        <v>29.646464046262299</v>
      </c>
      <c r="C1047">
        <f t="shared" si="16"/>
        <v>29.019712727761835</v>
      </c>
      <c r="D1047">
        <v>28.503848166145801</v>
      </c>
      <c r="E1047">
        <v>29.646464046262299</v>
      </c>
      <c r="F1047">
        <v>26.478075777992402</v>
      </c>
      <c r="G1047">
        <v>26.843528300826399</v>
      </c>
      <c r="H1047">
        <v>26.705433878953801</v>
      </c>
      <c r="I1047">
        <v>25.953782099285402</v>
      </c>
      <c r="J1047">
        <v>24.8139656154043</v>
      </c>
      <c r="K1047">
        <v>24.476711495741998</v>
      </c>
      <c r="L1047" s="1">
        <v>20</v>
      </c>
    </row>
    <row r="1048" spans="1:12" x14ac:dyDescent="0.25">
      <c r="A1048">
        <v>20.276628654435001</v>
      </c>
      <c r="B1048">
        <v>25.9580023219395</v>
      </c>
      <c r="C1048">
        <f t="shared" si="16"/>
        <v>26.064988955377132</v>
      </c>
      <c r="D1048">
        <v>25.888758668866501</v>
      </c>
      <c r="E1048">
        <v>25.9580023219395</v>
      </c>
      <c r="F1048">
        <v>25.374420268214902</v>
      </c>
      <c r="G1048">
        <v>20.739107530802499</v>
      </c>
      <c r="H1048">
        <v>25.5625509844383</v>
      </c>
      <c r="I1048">
        <v>24.081631201730101</v>
      </c>
      <c r="J1048">
        <v>23.365047452224601</v>
      </c>
      <c r="K1048">
        <v>23.604734579581802</v>
      </c>
      <c r="L1048" s="1">
        <v>21</v>
      </c>
    </row>
    <row r="1049" spans="1:12" x14ac:dyDescent="0.25">
      <c r="A1049">
        <v>34.027745573250797</v>
      </c>
      <c r="B1049">
        <v>38.169704576543403</v>
      </c>
      <c r="C1049">
        <f t="shared" si="16"/>
        <v>39.637362589693772</v>
      </c>
      <c r="D1049">
        <v>39.928636393770198</v>
      </c>
      <c r="E1049">
        <v>38.169704576543403</v>
      </c>
      <c r="F1049">
        <v>38.621397083479899</v>
      </c>
      <c r="G1049">
        <v>33.920493566607199</v>
      </c>
      <c r="H1049">
        <v>23.222079885154901</v>
      </c>
      <c r="I1049">
        <v>25.061398747871099</v>
      </c>
      <c r="J1049">
        <v>24.696931510081601</v>
      </c>
      <c r="K1049">
        <v>24.034175008737801</v>
      </c>
      <c r="L1049" s="1">
        <v>37</v>
      </c>
    </row>
    <row r="1050" spans="1:12" x14ac:dyDescent="0.25">
      <c r="A1050">
        <v>51.157737449848703</v>
      </c>
      <c r="B1050">
        <v>55.898384712158197</v>
      </c>
      <c r="C1050">
        <f t="shared" si="16"/>
        <v>56.89326115175168</v>
      </c>
      <c r="D1050">
        <v>56.834888732778097</v>
      </c>
      <c r="E1050">
        <v>55.898384712158197</v>
      </c>
      <c r="F1050">
        <v>55.389498517573301</v>
      </c>
      <c r="G1050">
        <v>50.194673672129703</v>
      </c>
      <c r="H1050">
        <v>32.522761993233601</v>
      </c>
      <c r="I1050">
        <v>38.098514125658802</v>
      </c>
      <c r="J1050">
        <v>37.425915160880301</v>
      </c>
      <c r="K1050">
        <v>37.998962985296203</v>
      </c>
      <c r="L1050" s="1">
        <v>53</v>
      </c>
    </row>
    <row r="1051" spans="1:12" x14ac:dyDescent="0.25">
      <c r="A1051">
        <v>50.266795026009099</v>
      </c>
      <c r="B1051">
        <v>55.125393086857997</v>
      </c>
      <c r="C1051">
        <f t="shared" si="16"/>
        <v>54.875935572752034</v>
      </c>
      <c r="D1051">
        <v>54.301465406330998</v>
      </c>
      <c r="E1051">
        <v>55.125393086857997</v>
      </c>
      <c r="F1051">
        <v>53.962005447981802</v>
      </c>
      <c r="G1051">
        <v>51.215751860602403</v>
      </c>
      <c r="H1051">
        <v>44.992827935887497</v>
      </c>
      <c r="I1051">
        <v>50.248334147480001</v>
      </c>
      <c r="J1051">
        <v>49.9959559599058</v>
      </c>
      <c r="K1051">
        <v>53.332091613180602</v>
      </c>
      <c r="L1051" s="1">
        <v>48.1</v>
      </c>
    </row>
    <row r="1052" spans="1:12" x14ac:dyDescent="0.25">
      <c r="A1052">
        <v>40.480131778626898</v>
      </c>
      <c r="B1052">
        <v>44.356286468502397</v>
      </c>
      <c r="C1052">
        <f t="shared" si="16"/>
        <v>44.015575440710364</v>
      </c>
      <c r="D1052">
        <v>43.4945302251013</v>
      </c>
      <c r="E1052">
        <v>44.356286468502397</v>
      </c>
      <c r="F1052">
        <v>46.2671975108086</v>
      </c>
      <c r="G1052">
        <v>41.048878677066</v>
      </c>
      <c r="H1052">
        <v>53.153945407351202</v>
      </c>
      <c r="I1052">
        <v>47.115527724994799</v>
      </c>
      <c r="J1052">
        <v>46.953438484063497</v>
      </c>
      <c r="K1052">
        <v>48.769119438831602</v>
      </c>
      <c r="L1052" s="1">
        <v>43.3</v>
      </c>
    </row>
    <row r="1053" spans="1:12" x14ac:dyDescent="0.25">
      <c r="A1053">
        <v>37.077435465678398</v>
      </c>
      <c r="B1053">
        <v>39.450055489643297</v>
      </c>
      <c r="C1053">
        <f t="shared" si="16"/>
        <v>38.678001576823661</v>
      </c>
      <c r="D1053">
        <v>38.017572891294101</v>
      </c>
      <c r="E1053">
        <v>39.450055489643297</v>
      </c>
      <c r="F1053">
        <v>42.232493482294203</v>
      </c>
      <c r="G1053">
        <v>37.598733219029</v>
      </c>
      <c r="H1053">
        <v>44.612392220077297</v>
      </c>
      <c r="I1053">
        <v>44.687134703037799</v>
      </c>
      <c r="J1053">
        <v>43.474415242242699</v>
      </c>
      <c r="K1053">
        <v>45.158892279616801</v>
      </c>
      <c r="L1053" s="1">
        <v>38.4</v>
      </c>
    </row>
    <row r="1054" spans="1:12" x14ac:dyDescent="0.25">
      <c r="A1054">
        <v>35.149329249647202</v>
      </c>
      <c r="B1054">
        <v>35.303161342820601</v>
      </c>
      <c r="C1054">
        <f t="shared" si="16"/>
        <v>35.597416722369587</v>
      </c>
      <c r="D1054">
        <v>35.4202252614404</v>
      </c>
      <c r="E1054">
        <v>35.303161342820601</v>
      </c>
      <c r="F1054">
        <v>38.4470540943014</v>
      </c>
      <c r="G1054">
        <v>35.307914701127601</v>
      </c>
      <c r="H1054">
        <v>45.296404290363597</v>
      </c>
      <c r="I1054">
        <v>40.7005864678097</v>
      </c>
      <c r="J1054">
        <v>39.481206667823201</v>
      </c>
      <c r="K1054">
        <v>40.425021315027699</v>
      </c>
      <c r="L1054" s="1">
        <v>33.6</v>
      </c>
    </row>
    <row r="1055" spans="1:12" x14ac:dyDescent="0.25">
      <c r="A1055">
        <v>27.7110324096443</v>
      </c>
      <c r="B1055">
        <v>26.506278421030501</v>
      </c>
      <c r="C1055">
        <f t="shared" si="16"/>
        <v>27.788016870872362</v>
      </c>
      <c r="D1055">
        <v>28.100570922188801</v>
      </c>
      <c r="E1055">
        <v>26.506278421030501</v>
      </c>
      <c r="F1055">
        <v>29.3891775186137</v>
      </c>
      <c r="G1055">
        <v>27.964178596411902</v>
      </c>
      <c r="H1055">
        <v>41.209140972001599</v>
      </c>
      <c r="I1055">
        <v>36.505015211568598</v>
      </c>
      <c r="J1055">
        <v>35.2597461932736</v>
      </c>
      <c r="K1055">
        <v>35.905635734457597</v>
      </c>
      <c r="L1055" s="1">
        <v>28.7</v>
      </c>
    </row>
    <row r="1056" spans="1:12" x14ac:dyDescent="0.25">
      <c r="A1056">
        <v>22.864169075203701</v>
      </c>
      <c r="B1056">
        <v>23.0435615583961</v>
      </c>
      <c r="C1056">
        <f t="shared" si="16"/>
        <v>24.547497149021297</v>
      </c>
      <c r="D1056">
        <v>24.982888768385902</v>
      </c>
      <c r="E1056">
        <v>23.0435615583961</v>
      </c>
      <c r="F1056">
        <v>27.079078146219501</v>
      </c>
      <c r="G1056">
        <v>22.776020567443201</v>
      </c>
      <c r="H1056">
        <v>39.481230491213303</v>
      </c>
      <c r="I1056">
        <v>33.387118827917199</v>
      </c>
      <c r="J1056">
        <v>32.083707124519002</v>
      </c>
      <c r="K1056">
        <v>30.8234804206101</v>
      </c>
      <c r="L1056" s="1">
        <v>23.9</v>
      </c>
    </row>
    <row r="1057" spans="1:12" x14ac:dyDescent="0.25">
      <c r="A1057">
        <v>25.458863859871698</v>
      </c>
      <c r="B1057">
        <v>25.924153561256698</v>
      </c>
      <c r="C1057">
        <f t="shared" si="16"/>
        <v>26.167361339578619</v>
      </c>
      <c r="D1057">
        <v>26.0486392996185</v>
      </c>
      <c r="E1057">
        <v>25.924153561256698</v>
      </c>
      <c r="F1057">
        <v>28.474614012932001</v>
      </c>
      <c r="G1057">
        <v>26.107992791949599</v>
      </c>
      <c r="H1057">
        <v>37.549895486075101</v>
      </c>
      <c r="I1057">
        <v>34.196538925130902</v>
      </c>
      <c r="J1057">
        <v>32.224608863336698</v>
      </c>
      <c r="K1057">
        <v>25.7273509868239</v>
      </c>
      <c r="L1057" s="1">
        <v>19</v>
      </c>
    </row>
    <row r="1058" spans="1:12" x14ac:dyDescent="0.25">
      <c r="A1058">
        <v>24.078109501686001</v>
      </c>
      <c r="B1058">
        <v>23.386011088500901</v>
      </c>
      <c r="C1058">
        <f t="shared" si="16"/>
        <v>25.408619947888937</v>
      </c>
      <c r="D1058">
        <v>26.058963080629599</v>
      </c>
      <c r="E1058">
        <v>23.386011088500901</v>
      </c>
      <c r="F1058">
        <v>24.508221509308999</v>
      </c>
      <c r="G1058">
        <v>23.935198067007601</v>
      </c>
      <c r="H1058">
        <v>23.105692414705299</v>
      </c>
      <c r="I1058">
        <v>22.776388500639001</v>
      </c>
      <c r="J1058">
        <v>21.8082842056013</v>
      </c>
      <c r="K1058">
        <v>21.880084499889701</v>
      </c>
      <c r="L1058" s="1">
        <v>21</v>
      </c>
    </row>
    <row r="1059" spans="1:12" x14ac:dyDescent="0.25">
      <c r="A1059">
        <v>19.270663659368001</v>
      </c>
      <c r="B1059">
        <v>18.584289512009999</v>
      </c>
      <c r="C1059">
        <f t="shared" si="16"/>
        <v>22.271525613028167</v>
      </c>
      <c r="D1059">
        <v>23.6620094267304</v>
      </c>
      <c r="E1059">
        <v>18.584289512009999</v>
      </c>
      <c r="F1059">
        <v>19.5953087466531</v>
      </c>
      <c r="G1059">
        <v>19.384592238871399</v>
      </c>
      <c r="H1059">
        <v>23.359973070142601</v>
      </c>
      <c r="I1059">
        <v>19.881451821183799</v>
      </c>
      <c r="J1059">
        <v>19.089361538565399</v>
      </c>
      <c r="K1059">
        <v>23.877029121243201</v>
      </c>
      <c r="L1059" s="1">
        <v>21</v>
      </c>
    </row>
    <row r="1060" spans="1:12" x14ac:dyDescent="0.25">
      <c r="A1060">
        <v>25.8179696843405</v>
      </c>
      <c r="B1060">
        <v>31.481315982161998</v>
      </c>
      <c r="C1060">
        <f t="shared" si="16"/>
        <v>28.310731511134357</v>
      </c>
      <c r="D1060">
        <v>26.7106934787246</v>
      </c>
      <c r="E1060">
        <v>31.481315982161998</v>
      </c>
      <c r="F1060">
        <v>25.014749897257801</v>
      </c>
      <c r="G1060">
        <v>25.819522131409599</v>
      </c>
      <c r="H1060">
        <v>25.173630738426699</v>
      </c>
      <c r="I1060">
        <v>23.323237402675701</v>
      </c>
      <c r="J1060">
        <v>22.112260452696201</v>
      </c>
      <c r="K1060">
        <v>23.0782104326046</v>
      </c>
      <c r="L1060" s="1">
        <v>23</v>
      </c>
    </row>
    <row r="1061" spans="1:12" x14ac:dyDescent="0.25">
      <c r="A1061">
        <v>34.3627218557464</v>
      </c>
      <c r="B1061">
        <v>39.209063828101797</v>
      </c>
      <c r="C1061">
        <f t="shared" si="16"/>
        <v>35.203404950464289</v>
      </c>
      <c r="D1061">
        <v>33.186750194750303</v>
      </c>
      <c r="E1061">
        <v>39.209063828101797</v>
      </c>
      <c r="F1061">
        <v>32.452024980619399</v>
      </c>
      <c r="G1061">
        <v>33.103549817217697</v>
      </c>
      <c r="H1061">
        <v>27.210169834053801</v>
      </c>
      <c r="I1061">
        <v>23.0055014461525</v>
      </c>
      <c r="J1061">
        <v>23.287032656472899</v>
      </c>
      <c r="K1061">
        <v>24.814772207324701</v>
      </c>
      <c r="L1061" s="1">
        <v>34</v>
      </c>
    </row>
    <row r="1062" spans="1:12" x14ac:dyDescent="0.25">
      <c r="A1062">
        <v>34.091840955637402</v>
      </c>
      <c r="B1062">
        <v>33.130670272257902</v>
      </c>
      <c r="C1062">
        <f t="shared" si="16"/>
        <v>32.82463133445107</v>
      </c>
      <c r="D1062">
        <v>32.413795862373803</v>
      </c>
      <c r="E1062">
        <v>33.130670272257902</v>
      </c>
      <c r="F1062">
        <v>32.302525480788802</v>
      </c>
      <c r="G1062">
        <v>34.0341692436157</v>
      </c>
      <c r="H1062">
        <v>32.848631935790301</v>
      </c>
      <c r="I1062">
        <v>30.317332078814001</v>
      </c>
      <c r="J1062">
        <v>30.869585487052099</v>
      </c>
      <c r="K1062">
        <v>35.199313059383499</v>
      </c>
      <c r="L1062" s="1">
        <v>29</v>
      </c>
    </row>
    <row r="1063" spans="1:12" x14ac:dyDescent="0.25">
      <c r="A1063">
        <v>36.548380286473801</v>
      </c>
      <c r="B1063">
        <v>35.541139991273702</v>
      </c>
      <c r="C1063">
        <f t="shared" si="16"/>
        <v>36.608203788473595</v>
      </c>
      <c r="D1063">
        <v>36.753603719266103</v>
      </c>
      <c r="E1063">
        <v>35.541139991273702</v>
      </c>
      <c r="F1063">
        <v>35.536284893423797</v>
      </c>
      <c r="G1063">
        <v>36.721200989575799</v>
      </c>
      <c r="H1063">
        <v>28.5189860436533</v>
      </c>
      <c r="I1063">
        <v>29.421317362086899</v>
      </c>
      <c r="J1063">
        <v>28.832338496406202</v>
      </c>
      <c r="K1063">
        <v>31.286940650766699</v>
      </c>
      <c r="L1063" s="1">
        <v>30</v>
      </c>
    </row>
    <row r="1064" spans="1:12" x14ac:dyDescent="0.25">
      <c r="A1064">
        <v>47.174832444050601</v>
      </c>
      <c r="B1064">
        <v>43.284136448743297</v>
      </c>
      <c r="C1064">
        <f t="shared" si="16"/>
        <v>47.242617257833501</v>
      </c>
      <c r="D1064">
        <v>48.536587443343898</v>
      </c>
      <c r="E1064">
        <v>43.284136448743297</v>
      </c>
      <c r="F1064">
        <v>45.654924463448403</v>
      </c>
      <c r="G1064">
        <v>45.974163284411802</v>
      </c>
      <c r="H1064">
        <v>33.3127898509414</v>
      </c>
      <c r="I1064">
        <v>33.211567669933302</v>
      </c>
      <c r="J1064">
        <v>33.397063391594997</v>
      </c>
      <c r="K1064">
        <v>33.2449102059879</v>
      </c>
      <c r="L1064" s="1">
        <v>54</v>
      </c>
    </row>
    <row r="1065" spans="1:12" x14ac:dyDescent="0.25">
      <c r="A1065">
        <v>50.837994789827199</v>
      </c>
      <c r="B1065">
        <v>45.537470699928903</v>
      </c>
      <c r="C1065">
        <f t="shared" si="16"/>
        <v>48.694632302357022</v>
      </c>
      <c r="D1065">
        <v>49.632808357169097</v>
      </c>
      <c r="E1065">
        <v>45.537470699928903</v>
      </c>
      <c r="F1065">
        <v>52.441701579676497</v>
      </c>
      <c r="G1065">
        <v>51.093081544795403</v>
      </c>
      <c r="H1065">
        <v>46.370861303625098</v>
      </c>
      <c r="I1065">
        <v>51.877414996290199</v>
      </c>
      <c r="J1065">
        <v>54.524472705550401</v>
      </c>
      <c r="K1065">
        <v>53.850842528316598</v>
      </c>
      <c r="L1065" s="1">
        <v>42</v>
      </c>
    </row>
    <row r="1066" spans="1:12" x14ac:dyDescent="0.25">
      <c r="A1066">
        <v>50.877494171600503</v>
      </c>
      <c r="B1066">
        <v>44.816059234887803</v>
      </c>
      <c r="C1066">
        <f t="shared" si="16"/>
        <v>47.86502816556871</v>
      </c>
      <c r="D1066">
        <v>48.763904414199899</v>
      </c>
      <c r="E1066">
        <v>44.816059234887803</v>
      </c>
      <c r="F1066">
        <v>50.789556943317102</v>
      </c>
      <c r="G1066">
        <v>50.046025227072697</v>
      </c>
      <c r="H1066">
        <v>42.740576551653596</v>
      </c>
      <c r="I1066">
        <v>43.3374069260285</v>
      </c>
      <c r="J1066">
        <v>42.643928461536298</v>
      </c>
      <c r="K1066">
        <v>42.309022647465298</v>
      </c>
      <c r="L1066" s="1">
        <v>50</v>
      </c>
    </row>
    <row r="1067" spans="1:12" x14ac:dyDescent="0.25">
      <c r="A1067">
        <v>54.072116573919502</v>
      </c>
      <c r="B1067">
        <v>50.401747920192498</v>
      </c>
      <c r="C1067">
        <f t="shared" si="16"/>
        <v>50.998518736727277</v>
      </c>
      <c r="D1067">
        <v>50.819754635633601</v>
      </c>
      <c r="E1067">
        <v>50.401747920192498</v>
      </c>
      <c r="F1067">
        <v>55.454435129310298</v>
      </c>
      <c r="G1067">
        <v>53.478285837736301</v>
      </c>
      <c r="H1067">
        <v>42.1362656328009</v>
      </c>
      <c r="I1067">
        <v>50.778407979575597</v>
      </c>
      <c r="J1067">
        <v>52.127735863966102</v>
      </c>
      <c r="K1067">
        <v>49.614611551932001</v>
      </c>
      <c r="L1067" s="1">
        <v>55</v>
      </c>
    </row>
    <row r="1068" spans="1:12" x14ac:dyDescent="0.25">
      <c r="A1068">
        <v>59.7395728028484</v>
      </c>
      <c r="B1068">
        <v>59.634276591211702</v>
      </c>
      <c r="C1068">
        <f t="shared" si="16"/>
        <v>61.383070438286929</v>
      </c>
      <c r="D1068">
        <v>61.609550927377498</v>
      </c>
      <c r="E1068">
        <v>59.634276591211702</v>
      </c>
      <c r="F1068">
        <v>62.270379025312998</v>
      </c>
      <c r="G1068">
        <v>59.2671744870254</v>
      </c>
      <c r="H1068">
        <v>55.692889169194203</v>
      </c>
      <c r="I1068">
        <v>55.831573631065901</v>
      </c>
      <c r="J1068">
        <v>57.146650287238103</v>
      </c>
      <c r="K1068">
        <v>54.8350650483981</v>
      </c>
      <c r="L1068" s="1">
        <v>60</v>
      </c>
    </row>
    <row r="1069" spans="1:12" x14ac:dyDescent="0.25">
      <c r="A1069">
        <v>63.3841666288738</v>
      </c>
      <c r="B1069">
        <v>64.295602574878203</v>
      </c>
      <c r="C1069">
        <f t="shared" si="16"/>
        <v>64.944001908027815</v>
      </c>
      <c r="D1069">
        <v>64.668544519922705</v>
      </c>
      <c r="E1069">
        <v>64.295602574878203</v>
      </c>
      <c r="F1069">
        <v>65.577919030782098</v>
      </c>
      <c r="G1069">
        <v>62.467366078860103</v>
      </c>
      <c r="H1069">
        <v>55.450506595419299</v>
      </c>
      <c r="I1069">
        <v>60.733790879817597</v>
      </c>
      <c r="J1069">
        <v>63.255766432092898</v>
      </c>
      <c r="K1069">
        <v>59.349614480786798</v>
      </c>
      <c r="L1069" s="1">
        <v>69</v>
      </c>
    </row>
    <row r="1070" spans="1:12" x14ac:dyDescent="0.25">
      <c r="A1070">
        <v>55.597316066603398</v>
      </c>
      <c r="B1070">
        <v>57.074612817968102</v>
      </c>
      <c r="C1070">
        <f t="shared" si="16"/>
        <v>56.889152257324824</v>
      </c>
      <c r="D1070">
        <v>56.324956133004903</v>
      </c>
      <c r="E1070">
        <v>57.074612817968102</v>
      </c>
      <c r="F1070">
        <v>60.2248407274733</v>
      </c>
      <c r="G1070">
        <v>56.053281719727998</v>
      </c>
      <c r="H1070">
        <v>69.901059025656807</v>
      </c>
      <c r="I1070">
        <v>68.824932248002895</v>
      </c>
      <c r="J1070">
        <v>71.491578101610401</v>
      </c>
      <c r="K1070">
        <v>68.845981914788396</v>
      </c>
      <c r="L1070" s="1">
        <v>57</v>
      </c>
    </row>
    <row r="1071" spans="1:12" x14ac:dyDescent="0.25">
      <c r="A1071">
        <v>46.183522370865397</v>
      </c>
      <c r="B1071">
        <v>42.660785116807197</v>
      </c>
      <c r="C1071">
        <f t="shared" si="16"/>
        <v>45.702448680018108</v>
      </c>
      <c r="D1071">
        <v>46.616619897423597</v>
      </c>
      <c r="E1071">
        <v>42.660785116807197</v>
      </c>
      <c r="F1071">
        <v>46.575495911257399</v>
      </c>
      <c r="G1071">
        <v>45.6419624481955</v>
      </c>
      <c r="H1071">
        <v>59.772722142364699</v>
      </c>
      <c r="I1071">
        <v>59.607560534951403</v>
      </c>
      <c r="J1071">
        <v>60.286969585944703</v>
      </c>
      <c r="K1071">
        <v>56.598622127393597</v>
      </c>
      <c r="L1071" s="1">
        <v>51</v>
      </c>
    </row>
    <row r="1072" spans="1:12" x14ac:dyDescent="0.25">
      <c r="A1072">
        <v>32.191371985141799</v>
      </c>
      <c r="B1072">
        <v>31.349213136177902</v>
      </c>
      <c r="C1072">
        <f t="shared" si="16"/>
        <v>32.900820476177252</v>
      </c>
      <c r="D1072">
        <v>33.285469968302699</v>
      </c>
      <c r="E1072">
        <v>31.349213136177902</v>
      </c>
      <c r="F1072">
        <v>36.347069509912998</v>
      </c>
      <c r="G1072">
        <v>32.424389128138998</v>
      </c>
      <c r="H1072">
        <v>52.630616997982997</v>
      </c>
      <c r="I1072">
        <v>53.729475969345103</v>
      </c>
      <c r="J1072">
        <v>54.735267165781302</v>
      </c>
      <c r="K1072">
        <v>50.541222308174397</v>
      </c>
      <c r="L1072" s="1">
        <v>30</v>
      </c>
    </row>
    <row r="1073" spans="1:12" x14ac:dyDescent="0.25">
      <c r="A1073">
        <v>32.712926660890403</v>
      </c>
      <c r="B1073">
        <v>30.159701346004201</v>
      </c>
      <c r="C1073">
        <f t="shared" si="16"/>
        <v>34.242649059251093</v>
      </c>
      <c r="D1073">
        <v>35.700725920231498</v>
      </c>
      <c r="E1073">
        <v>30.159701346004201</v>
      </c>
      <c r="F1073">
        <v>33.344155262346803</v>
      </c>
      <c r="G1073">
        <v>32.5095362865708</v>
      </c>
      <c r="H1073">
        <v>36.116568030016602</v>
      </c>
      <c r="I1073">
        <v>38.2427545424258</v>
      </c>
      <c r="J1073">
        <v>39.357059578898003</v>
      </c>
      <c r="K1073">
        <v>33.202667932076501</v>
      </c>
      <c r="L1073" s="1">
        <v>34</v>
      </c>
    </row>
    <row r="1074" spans="1:12" x14ac:dyDescent="0.25">
      <c r="A1074">
        <v>37.1726656876519</v>
      </c>
      <c r="B1074">
        <v>38.528063231734897</v>
      </c>
      <c r="C1074">
        <f t="shared" si="16"/>
        <v>40.551664217003349</v>
      </c>
      <c r="D1074">
        <v>41.073409164535299</v>
      </c>
      <c r="E1074">
        <v>38.528063231734897</v>
      </c>
      <c r="F1074">
        <v>37.060075825396197</v>
      </c>
      <c r="G1074">
        <v>36.794552756110001</v>
      </c>
      <c r="H1074">
        <v>33.217727717933599</v>
      </c>
      <c r="I1074">
        <v>38.803410800670903</v>
      </c>
      <c r="J1074">
        <v>40.396967571565597</v>
      </c>
      <c r="K1074">
        <v>35.628413154395901</v>
      </c>
      <c r="L1074" s="1">
        <v>41</v>
      </c>
    </row>
    <row r="1075" spans="1:12" x14ac:dyDescent="0.25">
      <c r="A1075">
        <v>36.835522928074397</v>
      </c>
      <c r="B1075">
        <v>36.616951244721101</v>
      </c>
      <c r="C1075">
        <f t="shared" si="16"/>
        <v>40.648774748252393</v>
      </c>
      <c r="D1075">
        <v>42.030359077812498</v>
      </c>
      <c r="E1075">
        <v>36.616951244721101</v>
      </c>
      <c r="F1075">
        <v>38.882755497731502</v>
      </c>
      <c r="G1075">
        <v>36.943840391447203</v>
      </c>
      <c r="H1075">
        <v>46.7919380212006</v>
      </c>
      <c r="I1075">
        <v>44.031872359537402</v>
      </c>
      <c r="J1075">
        <v>44.762870961697701</v>
      </c>
      <c r="K1075">
        <v>42.382078774743903</v>
      </c>
      <c r="L1075" s="1">
        <v>29</v>
      </c>
    </row>
    <row r="1076" spans="1:12" x14ac:dyDescent="0.25">
      <c r="A1076">
        <v>44.1473002972402</v>
      </c>
      <c r="B1076">
        <v>45.683529553709803</v>
      </c>
      <c r="C1076">
        <f t="shared" si="16"/>
        <v>47.303361691878131</v>
      </c>
      <c r="D1076">
        <v>47.594536314354599</v>
      </c>
      <c r="E1076">
        <v>45.683529553709803</v>
      </c>
      <c r="F1076">
        <v>43.401509156103501</v>
      </c>
      <c r="G1076">
        <v>43.366403498900297</v>
      </c>
      <c r="H1076">
        <v>33.159516966001597</v>
      </c>
      <c r="I1076">
        <v>35.105585036218898</v>
      </c>
      <c r="J1076">
        <v>36.813620003017299</v>
      </c>
      <c r="K1076">
        <v>31.611762364160999</v>
      </c>
      <c r="L1076" s="1">
        <v>44</v>
      </c>
    </row>
    <row r="1077" spans="1:12" x14ac:dyDescent="0.25">
      <c r="A1077">
        <v>55.499236506187302</v>
      </c>
      <c r="B1077">
        <v>56.468072589164301</v>
      </c>
      <c r="C1077">
        <f t="shared" si="16"/>
        <v>57.765042639387509</v>
      </c>
      <c r="D1077">
        <v>57.828711065006701</v>
      </c>
      <c r="E1077">
        <v>56.468072589164301</v>
      </c>
      <c r="F1077">
        <v>56.162275057024402</v>
      </c>
      <c r="G1077">
        <v>55.071580840842799</v>
      </c>
      <c r="H1077">
        <v>42.240867331855497</v>
      </c>
      <c r="I1077">
        <v>46.575638656195999</v>
      </c>
      <c r="J1077">
        <v>49.148598815698001</v>
      </c>
      <c r="K1077">
        <v>45.947429473775401</v>
      </c>
      <c r="L1077" s="1">
        <v>55</v>
      </c>
    </row>
    <row r="1078" spans="1:12" x14ac:dyDescent="0.25">
      <c r="A1078">
        <v>65.147426458936593</v>
      </c>
      <c r="B1078">
        <v>67.580949774719699</v>
      </c>
      <c r="C1078">
        <f t="shared" si="16"/>
        <v>68.257131390639017</v>
      </c>
      <c r="D1078">
        <v>67.965351815717995</v>
      </c>
      <c r="E1078">
        <v>67.580949774719699</v>
      </c>
      <c r="F1078">
        <v>67.977783284960907</v>
      </c>
      <c r="G1078">
        <v>64.605647696858696</v>
      </c>
      <c r="H1078">
        <v>52.8763705814509</v>
      </c>
      <c r="I1078">
        <v>56.078370338684103</v>
      </c>
      <c r="J1078">
        <v>59.371212085543704</v>
      </c>
      <c r="K1078">
        <v>55.084342791923603</v>
      </c>
      <c r="L1078" s="1">
        <v>58</v>
      </c>
    </row>
    <row r="1079" spans="1:12" x14ac:dyDescent="0.25">
      <c r="A1079">
        <v>72.892055288537804</v>
      </c>
      <c r="B1079">
        <v>77.375926408831006</v>
      </c>
      <c r="C1079">
        <f t="shared" si="16"/>
        <v>74.362609070973733</v>
      </c>
      <c r="D1079">
        <v>72.437595116143896</v>
      </c>
      <c r="E1079">
        <v>77.375926408831006</v>
      </c>
      <c r="F1079">
        <v>74.3003285205601</v>
      </c>
      <c r="G1079">
        <v>71.522474422940107</v>
      </c>
      <c r="H1079">
        <v>55.8866924473027</v>
      </c>
      <c r="I1079">
        <v>60.232165578790699</v>
      </c>
      <c r="J1079">
        <v>64.187470288795197</v>
      </c>
      <c r="K1079">
        <v>59.186454888973699</v>
      </c>
      <c r="L1079" s="1">
        <v>74</v>
      </c>
    </row>
    <row r="1080" spans="1:12" x14ac:dyDescent="0.25">
      <c r="A1080">
        <v>75.6673958532797</v>
      </c>
      <c r="B1080">
        <v>76.426907527241994</v>
      </c>
      <c r="C1080">
        <f t="shared" si="16"/>
        <v>75.930316345637294</v>
      </c>
      <c r="D1080">
        <v>75.070541968071097</v>
      </c>
      <c r="E1080">
        <v>76.426907527241994</v>
      </c>
      <c r="F1080">
        <v>78.638555391497405</v>
      </c>
      <c r="G1080">
        <v>75.937762498438303</v>
      </c>
      <c r="H1080">
        <v>73.286822097406002</v>
      </c>
      <c r="I1080">
        <v>74.463411366446607</v>
      </c>
      <c r="J1080">
        <v>78.415778567373593</v>
      </c>
      <c r="K1080">
        <v>73.014033752173106</v>
      </c>
      <c r="L1080" s="1">
        <v>72</v>
      </c>
    </row>
    <row r="1081" spans="1:12" x14ac:dyDescent="0.25">
      <c r="A1081">
        <v>81.367593573794096</v>
      </c>
      <c r="B1081">
        <v>79.093289787044895</v>
      </c>
      <c r="C1081">
        <f t="shared" si="16"/>
        <v>80.762268397511605</v>
      </c>
      <c r="D1081">
        <v>80.789425645812898</v>
      </c>
      <c r="E1081">
        <v>79.093289787044895</v>
      </c>
      <c r="F1081">
        <v>81.350541326170003</v>
      </c>
      <c r="G1081">
        <v>80.567920749019905</v>
      </c>
      <c r="H1081">
        <v>81.279592114808594</v>
      </c>
      <c r="I1081">
        <v>72.617217754028502</v>
      </c>
      <c r="J1081">
        <v>74.9118920019787</v>
      </c>
      <c r="K1081">
        <v>70.413928541372499</v>
      </c>
      <c r="L1081" s="1">
        <v>80</v>
      </c>
    </row>
    <row r="1082" spans="1:12" x14ac:dyDescent="0.25">
      <c r="A1082">
        <v>86.163216931119806</v>
      </c>
      <c r="B1082">
        <v>85.447301538384593</v>
      </c>
      <c r="C1082">
        <f t="shared" si="16"/>
        <v>83.304452351696085</v>
      </c>
      <c r="D1082">
        <v>81.676308928445906</v>
      </c>
      <c r="E1082">
        <v>85.447301538384593</v>
      </c>
      <c r="F1082">
        <v>87.989872242455107</v>
      </c>
      <c r="G1082">
        <v>86.681283181907105</v>
      </c>
      <c r="H1082">
        <v>82.920609332872402</v>
      </c>
      <c r="I1082">
        <v>77.474486221591306</v>
      </c>
      <c r="J1082">
        <v>81.333629519303997</v>
      </c>
      <c r="K1082">
        <v>79.702089756305796</v>
      </c>
      <c r="L1082" s="1">
        <v>79</v>
      </c>
    </row>
    <row r="1083" spans="1:12" x14ac:dyDescent="0.25">
      <c r="A1083">
        <v>87.2904729736522</v>
      </c>
      <c r="B1083">
        <v>92.549078105449794</v>
      </c>
      <c r="C1083">
        <f t="shared" si="16"/>
        <v>89.640426271797338</v>
      </c>
      <c r="D1083">
        <v>87.630097272894901</v>
      </c>
      <c r="E1083">
        <v>92.549078105449794</v>
      </c>
      <c r="F1083">
        <v>87.4332883273661</v>
      </c>
      <c r="G1083">
        <v>86.419507404273105</v>
      </c>
      <c r="H1083">
        <v>85.806309343668602</v>
      </c>
      <c r="I1083">
        <v>75.387432179855793</v>
      </c>
      <c r="J1083">
        <v>80.954322862015403</v>
      </c>
      <c r="K1083">
        <v>75.922318336742705</v>
      </c>
      <c r="L1083" s="1">
        <v>99</v>
      </c>
    </row>
    <row r="1084" spans="1:12" x14ac:dyDescent="0.25">
      <c r="A1084">
        <v>77.741102465094698</v>
      </c>
      <c r="B1084">
        <v>88.364316673380799</v>
      </c>
      <c r="C1084">
        <f t="shared" si="16"/>
        <v>80.5572357212491</v>
      </c>
      <c r="D1084">
        <v>76.524971526871298</v>
      </c>
      <c r="E1084">
        <v>88.364316673380799</v>
      </c>
      <c r="F1084">
        <v>80.838934444082497</v>
      </c>
      <c r="G1084">
        <v>78.664882042854501</v>
      </c>
      <c r="H1084">
        <v>100.00580706073301</v>
      </c>
      <c r="I1084">
        <v>87.894861706471602</v>
      </c>
      <c r="J1084">
        <v>95.271131205894207</v>
      </c>
      <c r="K1084">
        <v>91.854683501397901</v>
      </c>
      <c r="L1084" s="1">
        <v>80</v>
      </c>
    </row>
    <row r="1085" spans="1:12" x14ac:dyDescent="0.25">
      <c r="A1085">
        <v>79.011724518726894</v>
      </c>
      <c r="B1085">
        <v>86.988810372940193</v>
      </c>
      <c r="C1085">
        <f t="shared" si="16"/>
        <v>82.260076201665328</v>
      </c>
      <c r="D1085">
        <v>79.532594761590403</v>
      </c>
      <c r="E1085">
        <v>86.988810372940193</v>
      </c>
      <c r="F1085">
        <v>82.446524395959798</v>
      </c>
      <c r="G1085">
        <v>78.573270027733898</v>
      </c>
      <c r="H1085">
        <v>78.864898818387005</v>
      </c>
      <c r="I1085">
        <v>75.470800431687294</v>
      </c>
      <c r="J1085">
        <v>79.838105147655796</v>
      </c>
      <c r="K1085">
        <v>74.348902540469993</v>
      </c>
      <c r="L1085" s="1">
        <v>80</v>
      </c>
    </row>
    <row r="1086" spans="1:12" x14ac:dyDescent="0.25">
      <c r="A1086">
        <v>84.554440150364499</v>
      </c>
      <c r="B1086">
        <v>93.822937471116205</v>
      </c>
      <c r="C1086">
        <f t="shared" si="16"/>
        <v>88.005433927418835</v>
      </c>
      <c r="D1086">
        <v>84.762384831917004</v>
      </c>
      <c r="E1086">
        <v>93.822937471116205</v>
      </c>
      <c r="F1086">
        <v>86.115337102988207</v>
      </c>
      <c r="G1086">
        <v>84.563168056817304</v>
      </c>
      <c r="H1086">
        <v>56.302849634831702</v>
      </c>
      <c r="I1086">
        <v>74.074171206339997</v>
      </c>
      <c r="J1086">
        <v>79.403236388908397</v>
      </c>
      <c r="K1086">
        <v>81.258980628233104</v>
      </c>
      <c r="L1086" s="1">
        <v>95</v>
      </c>
    </row>
    <row r="1087" spans="1:12" x14ac:dyDescent="0.25">
      <c r="A1087">
        <v>71.269176117560903</v>
      </c>
      <c r="B1087">
        <v>73.713404206197893</v>
      </c>
      <c r="C1087">
        <f t="shared" si="16"/>
        <v>72.174283906996266</v>
      </c>
      <c r="D1087">
        <v>70.899713884643205</v>
      </c>
      <c r="E1087">
        <v>73.713404206197893</v>
      </c>
      <c r="F1087">
        <v>73.285491573839806</v>
      </c>
      <c r="G1087">
        <v>71.9069781333246</v>
      </c>
      <c r="H1087">
        <v>91.492840239855994</v>
      </c>
      <c r="I1087">
        <v>87.540046344996398</v>
      </c>
      <c r="J1087">
        <v>89.955858915332996</v>
      </c>
      <c r="K1087">
        <v>91.808326587689606</v>
      </c>
      <c r="L1087" s="1">
        <v>71</v>
      </c>
    </row>
    <row r="1088" spans="1:12" x14ac:dyDescent="0.25">
      <c r="A1088">
        <v>60.0482401410096</v>
      </c>
      <c r="B1088">
        <v>60.619064999546801</v>
      </c>
      <c r="C1088">
        <f t="shared" si="16"/>
        <v>59.184965445009091</v>
      </c>
      <c r="D1088">
        <v>58.066077290749597</v>
      </c>
      <c r="E1088">
        <v>60.619064999546801</v>
      </c>
      <c r="F1088">
        <v>60.853685297968902</v>
      </c>
      <c r="G1088">
        <v>59.618016033143498</v>
      </c>
      <c r="H1088">
        <v>65.499104465104296</v>
      </c>
      <c r="I1088">
        <v>67.790493425023996</v>
      </c>
      <c r="J1088">
        <v>65.902462536325402</v>
      </c>
      <c r="K1088">
        <v>66.865158921820296</v>
      </c>
      <c r="L1088" s="1">
        <v>65</v>
      </c>
    </row>
    <row r="1089" spans="1:12" x14ac:dyDescent="0.25">
      <c r="A1089">
        <v>68.031625757634302</v>
      </c>
      <c r="B1089">
        <v>74.322727244841204</v>
      </c>
      <c r="C1089">
        <f t="shared" si="16"/>
        <v>68.912878546008073</v>
      </c>
      <c r="D1089">
        <v>66.007213097862802</v>
      </c>
      <c r="E1089">
        <v>74.322727244841204</v>
      </c>
      <c r="F1089">
        <v>67.221146780161803</v>
      </c>
      <c r="G1089">
        <v>67.440453259585198</v>
      </c>
      <c r="H1089">
        <v>52.159730676811797</v>
      </c>
      <c r="I1089">
        <v>61.727382798874203</v>
      </c>
      <c r="J1089">
        <v>62.461775383282102</v>
      </c>
      <c r="K1089">
        <v>64.3516040870946</v>
      </c>
      <c r="L1089" s="1">
        <v>72</v>
      </c>
    </row>
    <row r="1090" spans="1:12" x14ac:dyDescent="0.25">
      <c r="A1090">
        <v>77.622329971203001</v>
      </c>
      <c r="B1090">
        <v>78.529491806615496</v>
      </c>
      <c r="C1090">
        <f t="shared" ref="C1090:C1153" si="17">0.7042*D1090+0.3018*E1090</f>
        <v>77.700167323215013</v>
      </c>
      <c r="D1090">
        <v>76.682713285967694</v>
      </c>
      <c r="E1090">
        <v>78.529491806615496</v>
      </c>
      <c r="F1090">
        <v>77.000666344101603</v>
      </c>
      <c r="G1090">
        <v>77.300871397410006</v>
      </c>
      <c r="H1090">
        <v>66.478436808959103</v>
      </c>
      <c r="I1090">
        <v>69.719446091156499</v>
      </c>
      <c r="J1090">
        <v>71.004011578640601</v>
      </c>
      <c r="K1090">
        <v>71.860311215181895</v>
      </c>
      <c r="L1090" s="1">
        <v>70</v>
      </c>
    </row>
    <row r="1091" spans="1:12" x14ac:dyDescent="0.25">
      <c r="A1091">
        <v>75.469369855465402</v>
      </c>
      <c r="B1091">
        <v>80.981779149620294</v>
      </c>
      <c r="C1091">
        <f t="shared" si="17"/>
        <v>80.29382231455179</v>
      </c>
      <c r="D1091">
        <v>79.314855676223203</v>
      </c>
      <c r="E1091">
        <v>80.981779149620294</v>
      </c>
      <c r="F1091">
        <v>75.673887643754</v>
      </c>
      <c r="G1091">
        <v>75.810366150645805</v>
      </c>
      <c r="H1091">
        <v>64.729870172738899</v>
      </c>
      <c r="I1091">
        <v>69.552750427590695</v>
      </c>
      <c r="J1091">
        <v>68.030849308973401</v>
      </c>
      <c r="K1091">
        <v>71.896580624872001</v>
      </c>
      <c r="L1091" s="1">
        <v>78</v>
      </c>
    </row>
    <row r="1092" spans="1:12" x14ac:dyDescent="0.25">
      <c r="A1092">
        <v>81.414604528122894</v>
      </c>
      <c r="B1092">
        <v>87.059409067247103</v>
      </c>
      <c r="C1092">
        <f t="shared" si="17"/>
        <v>83.133474247991273</v>
      </c>
      <c r="D1092">
        <v>80.742608053814394</v>
      </c>
      <c r="E1092">
        <v>87.059409067247103</v>
      </c>
      <c r="F1092">
        <v>84.251837600048901</v>
      </c>
      <c r="G1092">
        <v>82.312121999711195</v>
      </c>
      <c r="H1092">
        <v>80.136155326474295</v>
      </c>
      <c r="I1092">
        <v>73.086498548877003</v>
      </c>
      <c r="J1092">
        <v>72.707911911011195</v>
      </c>
      <c r="K1092">
        <v>76.182399987658798</v>
      </c>
      <c r="L1092" s="1">
        <v>82</v>
      </c>
    </row>
    <row r="1093" spans="1:12" x14ac:dyDescent="0.25">
      <c r="A1093">
        <v>90.761023534689897</v>
      </c>
      <c r="B1093">
        <v>94.061628372311105</v>
      </c>
      <c r="C1093">
        <f t="shared" si="17"/>
        <v>91.911981060387774</v>
      </c>
      <c r="D1093">
        <v>90.207585370099807</v>
      </c>
      <c r="E1093">
        <v>94.061628372311105</v>
      </c>
      <c r="F1093">
        <v>89.304527671794006</v>
      </c>
      <c r="G1093">
        <v>89.782825122503596</v>
      </c>
      <c r="H1093">
        <v>81.179398593749795</v>
      </c>
      <c r="I1093">
        <v>76.392773284386905</v>
      </c>
      <c r="J1093">
        <v>78.023227381466796</v>
      </c>
      <c r="K1093">
        <v>81.568216739518306</v>
      </c>
      <c r="L1093" s="1">
        <v>88</v>
      </c>
    </row>
    <row r="1094" spans="1:12" x14ac:dyDescent="0.25">
      <c r="A1094">
        <v>65.837811568171801</v>
      </c>
      <c r="B1094">
        <v>59.7743898364538</v>
      </c>
      <c r="C1094">
        <f t="shared" si="17"/>
        <v>64.44335657502873</v>
      </c>
      <c r="D1094">
        <v>65.895265155335096</v>
      </c>
      <c r="E1094">
        <v>59.7743898364538</v>
      </c>
      <c r="F1094">
        <v>66.748401932773504</v>
      </c>
      <c r="G1094">
        <v>67.190995502322707</v>
      </c>
      <c r="H1094">
        <v>86.876437306622705</v>
      </c>
      <c r="I1094">
        <v>84.975975713326903</v>
      </c>
      <c r="J1094">
        <v>82.352749051641297</v>
      </c>
      <c r="K1094">
        <v>86.539067473351594</v>
      </c>
      <c r="L1094" s="1">
        <v>57</v>
      </c>
    </row>
    <row r="1095" spans="1:12" x14ac:dyDescent="0.25">
      <c r="A1095">
        <v>33.825044376998903</v>
      </c>
      <c r="B1095">
        <v>25.675027942189601</v>
      </c>
      <c r="C1095">
        <f t="shared" si="17"/>
        <v>35.581543729843801</v>
      </c>
      <c r="D1095">
        <v>39.524027686581903</v>
      </c>
      <c r="E1095">
        <v>25.675027942189601</v>
      </c>
      <c r="F1095">
        <v>35.078768742291899</v>
      </c>
      <c r="G1095">
        <v>33.230282944813197</v>
      </c>
      <c r="H1095">
        <v>61.179345279840703</v>
      </c>
      <c r="I1095">
        <v>60.087540584441399</v>
      </c>
      <c r="J1095">
        <v>59.1403021757516</v>
      </c>
      <c r="K1095">
        <v>54.215670520298303</v>
      </c>
      <c r="L1095" s="1">
        <v>29</v>
      </c>
    </row>
    <row r="1096" spans="1:12" x14ac:dyDescent="0.25">
      <c r="A1096">
        <v>29.9127878840637</v>
      </c>
      <c r="B1096">
        <v>19.352183790919401</v>
      </c>
      <c r="C1096">
        <f t="shared" si="17"/>
        <v>33.61296474300223</v>
      </c>
      <c r="D1096">
        <v>39.438335238430497</v>
      </c>
      <c r="E1096">
        <v>19.352183790919401</v>
      </c>
      <c r="F1096">
        <v>31.215987225558798</v>
      </c>
      <c r="G1096">
        <v>29.984398516643498</v>
      </c>
      <c r="H1096">
        <v>41.575003579780002</v>
      </c>
      <c r="I1096">
        <v>42.285542994894101</v>
      </c>
      <c r="J1096">
        <v>42.322074461874799</v>
      </c>
      <c r="K1096">
        <v>39.371598653515299</v>
      </c>
      <c r="L1096" s="1">
        <v>26</v>
      </c>
    </row>
    <row r="1097" spans="1:12" x14ac:dyDescent="0.25">
      <c r="A1097">
        <v>37.874716980150097</v>
      </c>
      <c r="B1097">
        <v>36.449880357569398</v>
      </c>
      <c r="C1097">
        <f t="shared" si="17"/>
        <v>47.701269647350671</v>
      </c>
      <c r="D1097">
        <v>52.116864179829903</v>
      </c>
      <c r="E1097">
        <v>36.449880357569398</v>
      </c>
      <c r="F1097">
        <v>39.0467936123163</v>
      </c>
      <c r="G1097">
        <v>38.107221656243198</v>
      </c>
      <c r="H1097">
        <v>28.962346139285199</v>
      </c>
      <c r="I1097">
        <v>37.357045143568797</v>
      </c>
      <c r="J1097">
        <v>38.240045482642302</v>
      </c>
      <c r="K1097">
        <v>32.855887859733201</v>
      </c>
      <c r="L1097" s="1">
        <v>35</v>
      </c>
    </row>
    <row r="1098" spans="1:12" x14ac:dyDescent="0.25">
      <c r="A1098">
        <v>36.953188195159598</v>
      </c>
      <c r="B1098">
        <v>35.035371948483203</v>
      </c>
      <c r="C1098">
        <f t="shared" si="17"/>
        <v>45.758237174990555</v>
      </c>
      <c r="D1098">
        <v>49.963876627291</v>
      </c>
      <c r="E1098">
        <v>35.035371948483203</v>
      </c>
      <c r="F1098">
        <v>38.516860610045597</v>
      </c>
      <c r="G1098">
        <v>38.3530247416153</v>
      </c>
      <c r="H1098">
        <v>42.021348405851803</v>
      </c>
      <c r="I1098">
        <v>42.923924764868801</v>
      </c>
      <c r="J1098">
        <v>42.836547376824903</v>
      </c>
      <c r="K1098">
        <v>38.117787248214398</v>
      </c>
      <c r="L1098" s="1">
        <v>40</v>
      </c>
    </row>
    <row r="1099" spans="1:12" x14ac:dyDescent="0.25">
      <c r="A1099">
        <v>37.313214617894097</v>
      </c>
      <c r="B1099">
        <v>37.024023478879698</v>
      </c>
      <c r="C1099">
        <f t="shared" si="17"/>
        <v>45.379386677339468</v>
      </c>
      <c r="D1099">
        <v>48.573610325779001</v>
      </c>
      <c r="E1099">
        <v>37.024023478879698</v>
      </c>
      <c r="F1099">
        <v>41.745040901972999</v>
      </c>
      <c r="G1099">
        <v>38.227165583799298</v>
      </c>
      <c r="H1099">
        <v>46.689083937973699</v>
      </c>
      <c r="I1099">
        <v>45.218750248804099</v>
      </c>
      <c r="J1099">
        <v>45.255378711015801</v>
      </c>
      <c r="K1099">
        <v>43.0791307477446</v>
      </c>
      <c r="L1099" s="1">
        <v>43</v>
      </c>
    </row>
    <row r="1100" spans="1:12" x14ac:dyDescent="0.25">
      <c r="A1100">
        <v>51.140435920541698</v>
      </c>
      <c r="B1100">
        <v>52.0406990423973</v>
      </c>
      <c r="C1100">
        <f t="shared" si="17"/>
        <v>55.618734653654535</v>
      </c>
      <c r="D1100">
        <v>56.678289807808902</v>
      </c>
      <c r="E1100">
        <v>52.0406990423973</v>
      </c>
      <c r="F1100">
        <v>52.948712547222797</v>
      </c>
      <c r="G1100">
        <v>50.609682089220001</v>
      </c>
      <c r="H1100">
        <v>54.093352727395299</v>
      </c>
      <c r="I1100">
        <v>47.579018585224297</v>
      </c>
      <c r="J1100">
        <v>47.437836070738101</v>
      </c>
      <c r="K1100">
        <v>46.522910687318401</v>
      </c>
      <c r="L1100" s="1">
        <v>48</v>
      </c>
    </row>
    <row r="1101" spans="1:12" x14ac:dyDescent="0.25">
      <c r="A1101">
        <v>60.309225657380303</v>
      </c>
      <c r="B1101">
        <v>60.642838131200698</v>
      </c>
      <c r="C1101">
        <f t="shared" si="17"/>
        <v>65.753098271862427</v>
      </c>
      <c r="D1101">
        <v>67.382973194924801</v>
      </c>
      <c r="E1101">
        <v>60.642838131200698</v>
      </c>
      <c r="F1101">
        <v>61.011331151039599</v>
      </c>
      <c r="G1101">
        <v>59.4994338394648</v>
      </c>
      <c r="H1101">
        <v>58.583154762527698</v>
      </c>
      <c r="I1101">
        <v>51.904158453299203</v>
      </c>
      <c r="J1101">
        <v>51.975029635375499</v>
      </c>
      <c r="K1101">
        <v>49.9434049647828</v>
      </c>
      <c r="L1101" s="1">
        <v>58</v>
      </c>
    </row>
    <row r="1102" spans="1:12" x14ac:dyDescent="0.25">
      <c r="A1102">
        <v>71.931327391796401</v>
      </c>
      <c r="B1102">
        <v>76.894308907671302</v>
      </c>
      <c r="C1102">
        <f t="shared" si="17"/>
        <v>79.817943570406101</v>
      </c>
      <c r="D1102">
        <v>80.3908564925744</v>
      </c>
      <c r="E1102">
        <v>76.894308907671302</v>
      </c>
      <c r="F1102">
        <v>73.904591261274206</v>
      </c>
      <c r="G1102">
        <v>70.774163803711005</v>
      </c>
      <c r="H1102">
        <v>65.997142218839201</v>
      </c>
      <c r="I1102">
        <v>59.330516630315202</v>
      </c>
      <c r="J1102">
        <v>60.033667391170297</v>
      </c>
      <c r="K1102">
        <v>60.918554883070399</v>
      </c>
      <c r="L1102" s="1">
        <v>80</v>
      </c>
    </row>
    <row r="1103" spans="1:12" x14ac:dyDescent="0.25">
      <c r="A1103">
        <v>100.404055760145</v>
      </c>
      <c r="B1103">
        <v>106.308975926046</v>
      </c>
      <c r="C1103">
        <f t="shared" si="17"/>
        <v>106.02250256858906</v>
      </c>
      <c r="D1103">
        <v>104.99638403025899</v>
      </c>
      <c r="E1103">
        <v>106.308975926046</v>
      </c>
      <c r="F1103">
        <v>98.818927784640806</v>
      </c>
      <c r="G1103">
        <v>99.743770824511202</v>
      </c>
      <c r="H1103">
        <v>84.330311643513099</v>
      </c>
      <c r="I1103">
        <v>75.294372062448105</v>
      </c>
      <c r="J1103">
        <v>77.198728780018101</v>
      </c>
      <c r="K1103">
        <v>80.753444887895498</v>
      </c>
      <c r="L1103" s="1">
        <v>112</v>
      </c>
    </row>
    <row r="1104" spans="1:12" x14ac:dyDescent="0.25">
      <c r="A1104">
        <v>120.560129643774</v>
      </c>
      <c r="B1104">
        <v>121.073656335012</v>
      </c>
      <c r="C1104">
        <f t="shared" si="17"/>
        <v>121.03354805985353</v>
      </c>
      <c r="D1104">
        <v>119.985115844855</v>
      </c>
      <c r="E1104">
        <v>121.073656335012</v>
      </c>
      <c r="F1104">
        <v>119.487380090114</v>
      </c>
      <c r="G1104">
        <v>121.369184918106</v>
      </c>
      <c r="H1104">
        <v>112.843331778299</v>
      </c>
      <c r="I1104">
        <v>96.145442814280003</v>
      </c>
      <c r="J1104">
        <v>99.110193938295396</v>
      </c>
      <c r="K1104">
        <v>115.610609120467</v>
      </c>
      <c r="L1104" s="1">
        <v>117</v>
      </c>
    </row>
    <row r="1105" spans="1:12" x14ac:dyDescent="0.25">
      <c r="A1105">
        <v>113.02355639971501</v>
      </c>
      <c r="B1105">
        <v>108.862360129088</v>
      </c>
      <c r="C1105">
        <f t="shared" si="17"/>
        <v>113.23287978153867</v>
      </c>
      <c r="D1105">
        <v>114.141180764811</v>
      </c>
      <c r="E1105">
        <v>108.862360129088</v>
      </c>
      <c r="F1105">
        <v>109.311042384535</v>
      </c>
      <c r="G1105">
        <v>112.876446273955</v>
      </c>
      <c r="H1105">
        <v>120.373095379855</v>
      </c>
      <c r="I1105">
        <v>103.082249044016</v>
      </c>
      <c r="J1105">
        <v>101.474976807131</v>
      </c>
      <c r="K1105">
        <v>116.43690979120601</v>
      </c>
      <c r="L1105" s="1">
        <v>111</v>
      </c>
    </row>
    <row r="1106" spans="1:12" x14ac:dyDescent="0.25">
      <c r="A1106">
        <v>85.834412814906202</v>
      </c>
      <c r="B1106">
        <v>77.719763224516498</v>
      </c>
      <c r="C1106">
        <f t="shared" si="17"/>
        <v>87.186369893054291</v>
      </c>
      <c r="D1106">
        <v>90.500632422458395</v>
      </c>
      <c r="E1106">
        <v>77.719763224516498</v>
      </c>
      <c r="F1106">
        <v>86.420001966175704</v>
      </c>
      <c r="G1106">
        <v>85.502655844024105</v>
      </c>
      <c r="H1106">
        <v>108.48027868662</v>
      </c>
      <c r="I1106">
        <v>100.420548458224</v>
      </c>
      <c r="J1106">
        <v>100.069752442986</v>
      </c>
      <c r="K1106">
        <v>108.502808806931</v>
      </c>
      <c r="L1106" s="1">
        <v>82</v>
      </c>
    </row>
    <row r="1107" spans="1:12" x14ac:dyDescent="0.25">
      <c r="A1107">
        <v>70.165599986528505</v>
      </c>
      <c r="B1107">
        <v>69.120211549782795</v>
      </c>
      <c r="C1107">
        <f t="shared" si="17"/>
        <v>77.562178594682081</v>
      </c>
      <c r="D1107">
        <v>80.519310918712904</v>
      </c>
      <c r="E1107">
        <v>69.120211549782795</v>
      </c>
      <c r="F1107">
        <v>74.787919588987606</v>
      </c>
      <c r="G1107">
        <v>71.858660934740101</v>
      </c>
      <c r="H1107">
        <v>86.7024618957239</v>
      </c>
      <c r="I1107">
        <v>75.260266327076295</v>
      </c>
      <c r="J1107">
        <v>79.601460607543103</v>
      </c>
      <c r="K1107">
        <v>73.126813680699897</v>
      </c>
      <c r="L1107" s="1">
        <v>79</v>
      </c>
    </row>
    <row r="1108" spans="1:12" x14ac:dyDescent="0.25">
      <c r="A1108">
        <v>68.002886035049997</v>
      </c>
      <c r="B1108">
        <v>66.807742649682098</v>
      </c>
      <c r="C1108">
        <f t="shared" si="17"/>
        <v>71.110355089102853</v>
      </c>
      <c r="D1108">
        <v>72.3484498117421</v>
      </c>
      <c r="E1108">
        <v>66.807742649682098</v>
      </c>
      <c r="F1108">
        <v>67.566160482607501</v>
      </c>
      <c r="G1108">
        <v>67.774781917168497</v>
      </c>
      <c r="H1108">
        <v>73.293926572654996</v>
      </c>
      <c r="I1108">
        <v>71.4879192968572</v>
      </c>
      <c r="J1108">
        <v>75.379743180715096</v>
      </c>
      <c r="K1108">
        <v>76.582973274749406</v>
      </c>
      <c r="L1108" s="1">
        <v>63.7</v>
      </c>
    </row>
    <row r="1109" spans="1:12" x14ac:dyDescent="0.25">
      <c r="A1109">
        <v>51.880218754631599</v>
      </c>
      <c r="B1109">
        <v>47.339509677144697</v>
      </c>
      <c r="C1109">
        <f t="shared" si="17"/>
        <v>56.299767177035051</v>
      </c>
      <c r="D1109">
        <v>59.660186248896302</v>
      </c>
      <c r="E1109">
        <v>47.339509677144697</v>
      </c>
      <c r="F1109">
        <v>54.0246336398708</v>
      </c>
      <c r="G1109">
        <v>52.203331088532799</v>
      </c>
      <c r="H1109">
        <v>75.285477004185793</v>
      </c>
      <c r="I1109">
        <v>61.6193998801022</v>
      </c>
      <c r="J1109">
        <v>61.7117350857839</v>
      </c>
      <c r="K1109">
        <v>60.734543018275097</v>
      </c>
      <c r="L1109" s="1">
        <v>48.3</v>
      </c>
    </row>
    <row r="1110" spans="1:12" x14ac:dyDescent="0.25">
      <c r="A1110">
        <v>38.309807541832903</v>
      </c>
      <c r="B1110">
        <v>24.5855217572405</v>
      </c>
      <c r="C1110">
        <f t="shared" si="17"/>
        <v>40.594718810156103</v>
      </c>
      <c r="D1110">
        <v>47.109923805482701</v>
      </c>
      <c r="E1110">
        <v>24.5855217572405</v>
      </c>
      <c r="F1110">
        <v>41.111807621196498</v>
      </c>
      <c r="G1110">
        <v>39.462426047918797</v>
      </c>
      <c r="H1110">
        <v>50.947526822244299</v>
      </c>
      <c r="I1110">
        <v>53.558781379591203</v>
      </c>
      <c r="J1110">
        <v>51.613220407248001</v>
      </c>
      <c r="K1110">
        <v>47.464584632759298</v>
      </c>
      <c r="L1110" s="1">
        <v>33</v>
      </c>
    </row>
    <row r="1111" spans="1:12" x14ac:dyDescent="0.25">
      <c r="A1111">
        <v>45.430896080568203</v>
      </c>
      <c r="B1111">
        <v>42.781250916608798</v>
      </c>
      <c r="C1111">
        <f t="shared" si="17"/>
        <v>54.556289895778704</v>
      </c>
      <c r="D1111">
        <v>59.137898848546101</v>
      </c>
      <c r="E1111">
        <v>42.781250916608798</v>
      </c>
      <c r="F1111">
        <v>45.6572708198944</v>
      </c>
      <c r="G1111">
        <v>43.666556973266999</v>
      </c>
      <c r="H1111">
        <v>39.213843567903503</v>
      </c>
      <c r="I1111">
        <v>42.816440435617302</v>
      </c>
      <c r="J1111">
        <v>42.0742975919228</v>
      </c>
      <c r="K1111">
        <v>37.577779062465297</v>
      </c>
      <c r="L1111" s="1">
        <v>52</v>
      </c>
    </row>
    <row r="1112" spans="1:12" x14ac:dyDescent="0.25">
      <c r="A1112">
        <v>54.533432124272501</v>
      </c>
      <c r="B1112">
        <v>51.653534019183098</v>
      </c>
      <c r="C1112">
        <f t="shared" si="17"/>
        <v>61.165404781496335</v>
      </c>
      <c r="D1112">
        <v>64.720772812421004</v>
      </c>
      <c r="E1112">
        <v>51.653534019183098</v>
      </c>
      <c r="F1112">
        <v>59.284708107235502</v>
      </c>
      <c r="G1112">
        <v>55.385855218432198</v>
      </c>
      <c r="H1112">
        <v>38.508977522964301</v>
      </c>
      <c r="I1112">
        <v>53.216238467336503</v>
      </c>
      <c r="J1112">
        <v>53.384649414986399</v>
      </c>
      <c r="K1112">
        <v>54.324992653925598</v>
      </c>
      <c r="L1112" s="1">
        <v>51</v>
      </c>
    </row>
    <row r="1113" spans="1:12" x14ac:dyDescent="0.25">
      <c r="A1113">
        <v>58.644818782000598</v>
      </c>
      <c r="B1113">
        <v>58.6991968080725</v>
      </c>
      <c r="C1113">
        <f t="shared" si="17"/>
        <v>67.512804722355156</v>
      </c>
      <c r="D1113">
        <v>70.714835452540299</v>
      </c>
      <c r="E1113">
        <v>58.6991968080725</v>
      </c>
      <c r="F1113">
        <v>63.138751496964097</v>
      </c>
      <c r="G1113">
        <v>57.3952535649371</v>
      </c>
      <c r="H1113">
        <v>50.331103411218699</v>
      </c>
      <c r="I1113">
        <v>54.023732273297</v>
      </c>
      <c r="J1113">
        <v>51.657661239727403</v>
      </c>
      <c r="K1113">
        <v>52.129905494131897</v>
      </c>
      <c r="L1113" s="1">
        <v>65</v>
      </c>
    </row>
    <row r="1114" spans="1:12" x14ac:dyDescent="0.25">
      <c r="A1114">
        <v>55.084129439559597</v>
      </c>
      <c r="B1114">
        <v>52.691856868571399</v>
      </c>
      <c r="C1114">
        <f t="shared" si="17"/>
        <v>60.669612500483623</v>
      </c>
      <c r="D1114">
        <v>63.571726920688398</v>
      </c>
      <c r="E1114">
        <v>52.691856868571399</v>
      </c>
      <c r="F1114">
        <v>59.096912161547998</v>
      </c>
      <c r="G1114">
        <v>55.253552656051298</v>
      </c>
      <c r="H1114">
        <v>57.577637535077102</v>
      </c>
      <c r="I1114">
        <v>65.058740160772004</v>
      </c>
      <c r="J1114">
        <v>63.139138175236603</v>
      </c>
      <c r="K1114">
        <v>65.604847134375504</v>
      </c>
      <c r="L1114" s="1">
        <v>58</v>
      </c>
    </row>
    <row r="1115" spans="1:12" x14ac:dyDescent="0.25">
      <c r="A1115">
        <v>62.201929522630103</v>
      </c>
      <c r="B1115">
        <v>57.835490711624502</v>
      </c>
      <c r="C1115">
        <f t="shared" si="17"/>
        <v>66.859877620348001</v>
      </c>
      <c r="D1115">
        <v>70.157805344475605</v>
      </c>
      <c r="E1115">
        <v>57.835490711624502</v>
      </c>
      <c r="F1115">
        <v>63.860727021509199</v>
      </c>
      <c r="G1115">
        <v>61.305679353324798</v>
      </c>
      <c r="H1115">
        <v>61.538756003090697</v>
      </c>
      <c r="I1115">
        <v>58.4957025009722</v>
      </c>
      <c r="J1115">
        <v>58.243244334874099</v>
      </c>
      <c r="K1115">
        <v>59.505031470831703</v>
      </c>
      <c r="L1115" s="1">
        <v>56</v>
      </c>
    </row>
    <row r="1116" spans="1:12" x14ac:dyDescent="0.25">
      <c r="A1116">
        <v>75.615086591994796</v>
      </c>
      <c r="B1116">
        <v>72.430097678668901</v>
      </c>
      <c r="C1116">
        <f t="shared" si="17"/>
        <v>80.080162511566698</v>
      </c>
      <c r="D1116">
        <v>82.676454177995495</v>
      </c>
      <c r="E1116">
        <v>72.430097678668901</v>
      </c>
      <c r="F1116">
        <v>77.633676051053499</v>
      </c>
      <c r="G1116">
        <v>73.652527200666299</v>
      </c>
      <c r="H1116">
        <v>60.450835371105903</v>
      </c>
      <c r="I1116">
        <v>57.989499705713001</v>
      </c>
      <c r="J1116">
        <v>56.554982781822503</v>
      </c>
      <c r="K1116">
        <v>57.900260689903298</v>
      </c>
      <c r="L1116" s="1">
        <v>71</v>
      </c>
    </row>
    <row r="1117" spans="1:12" x14ac:dyDescent="0.25">
      <c r="A1117">
        <v>75.065186922777897</v>
      </c>
      <c r="B1117">
        <v>73.914344478636494</v>
      </c>
      <c r="C1117">
        <f t="shared" si="17"/>
        <v>81.137690232277933</v>
      </c>
      <c r="D1117">
        <v>83.542091832754096</v>
      </c>
      <c r="E1117">
        <v>73.914344478636494</v>
      </c>
      <c r="F1117">
        <v>75.159124167480002</v>
      </c>
      <c r="G1117">
        <v>75.428993593854401</v>
      </c>
      <c r="H1117">
        <v>77.088434566993101</v>
      </c>
      <c r="I1117">
        <v>67.724970594015403</v>
      </c>
      <c r="J1117">
        <v>69.864035137711895</v>
      </c>
      <c r="K1117">
        <v>73.126522695007097</v>
      </c>
      <c r="L1117" s="1">
        <v>71</v>
      </c>
    </row>
    <row r="1118" spans="1:12" x14ac:dyDescent="0.25">
      <c r="A1118">
        <v>63.262853891225902</v>
      </c>
      <c r="B1118">
        <v>54.082437865212803</v>
      </c>
      <c r="C1118">
        <f t="shared" si="17"/>
        <v>66.133475519453441</v>
      </c>
      <c r="D1118">
        <v>70.734728446083807</v>
      </c>
      <c r="E1118">
        <v>54.082437865212803</v>
      </c>
      <c r="F1118">
        <v>62.177746280266199</v>
      </c>
      <c r="G1118">
        <v>63.8677792226935</v>
      </c>
      <c r="H1118">
        <v>79.4932849745623</v>
      </c>
      <c r="I1118">
        <v>70.9310611676554</v>
      </c>
      <c r="J1118">
        <v>70.9513661407928</v>
      </c>
      <c r="K1118">
        <v>73.126522695007097</v>
      </c>
      <c r="L1118" s="1">
        <v>59</v>
      </c>
    </row>
    <row r="1119" spans="1:12" x14ac:dyDescent="0.25">
      <c r="A1119">
        <v>56.439400396275502</v>
      </c>
      <c r="B1119">
        <v>53.265217753185702</v>
      </c>
      <c r="C1119">
        <f t="shared" si="17"/>
        <v>60.531558496799022</v>
      </c>
      <c r="D1119">
        <v>63.1299570844754</v>
      </c>
      <c r="E1119">
        <v>53.265217753185702</v>
      </c>
      <c r="F1119">
        <v>58.186861549942499</v>
      </c>
      <c r="G1119">
        <v>56.764534787130302</v>
      </c>
      <c r="H1119">
        <v>65.318005009743302</v>
      </c>
      <c r="I1119">
        <v>62.288632940199903</v>
      </c>
      <c r="J1119">
        <v>61.9193406150887</v>
      </c>
      <c r="K1119">
        <v>59.505031470831703</v>
      </c>
      <c r="L1119" s="1">
        <v>55</v>
      </c>
    </row>
    <row r="1120" spans="1:12" x14ac:dyDescent="0.25">
      <c r="A1120">
        <v>65.066628974176595</v>
      </c>
      <c r="B1120">
        <v>66.989746225020298</v>
      </c>
      <c r="C1120">
        <f t="shared" si="17"/>
        <v>72.347550309665451</v>
      </c>
      <c r="D1120">
        <v>74.027328740349802</v>
      </c>
      <c r="E1120">
        <v>66.989746225020298</v>
      </c>
      <c r="F1120">
        <v>66.544947308336205</v>
      </c>
      <c r="G1120">
        <v>65.002048986132806</v>
      </c>
      <c r="H1120">
        <v>64.715950506263098</v>
      </c>
      <c r="I1120">
        <v>64.288698425650793</v>
      </c>
      <c r="J1120">
        <v>64.036215585327298</v>
      </c>
      <c r="K1120">
        <v>56.192075976081703</v>
      </c>
      <c r="L1120" s="1">
        <v>63</v>
      </c>
    </row>
    <row r="1121" spans="1:12" x14ac:dyDescent="0.25">
      <c r="A1121">
        <v>66.019592516209698</v>
      </c>
      <c r="B1121">
        <v>70.4313924411492</v>
      </c>
      <c r="C1121">
        <f t="shared" si="17"/>
        <v>73.708092893733635</v>
      </c>
      <c r="D1121">
        <v>74.484377527683606</v>
      </c>
      <c r="E1121">
        <v>70.4313924411492</v>
      </c>
      <c r="F1121">
        <v>68.834195937336801</v>
      </c>
      <c r="G1121">
        <v>65.413047110940695</v>
      </c>
      <c r="H1121">
        <v>73.706123972422404</v>
      </c>
      <c r="I1121">
        <v>66.955767782558297</v>
      </c>
      <c r="J1121">
        <v>68.941923811557601</v>
      </c>
      <c r="K1121">
        <v>66.452701166433002</v>
      </c>
      <c r="L1121" s="1">
        <v>70</v>
      </c>
    </row>
    <row r="1122" spans="1:12" x14ac:dyDescent="0.25">
      <c r="A1122">
        <v>62.740137803792997</v>
      </c>
      <c r="B1122">
        <v>64.723198076607005</v>
      </c>
      <c r="C1122">
        <f t="shared" si="17"/>
        <v>66.515776585565931</v>
      </c>
      <c r="D1122">
        <v>66.717289699014401</v>
      </c>
      <c r="E1122">
        <v>64.723198076607005</v>
      </c>
      <c r="F1122">
        <v>68.922531307989601</v>
      </c>
      <c r="G1122">
        <v>62.6928139043019</v>
      </c>
      <c r="H1122">
        <v>80.450608760181794</v>
      </c>
      <c r="I1122">
        <v>74.409036180313706</v>
      </c>
      <c r="J1122">
        <v>74.065301247720797</v>
      </c>
      <c r="K1122">
        <v>72.672756882932703</v>
      </c>
      <c r="L1122" s="1">
        <v>69</v>
      </c>
    </row>
    <row r="1123" spans="1:12" x14ac:dyDescent="0.25">
      <c r="A1123">
        <v>72.964515965509406</v>
      </c>
      <c r="B1123">
        <v>76.644494223706303</v>
      </c>
      <c r="C1123">
        <f t="shared" si="17"/>
        <v>74.957152539143664</v>
      </c>
      <c r="D1123">
        <v>73.595348171583495</v>
      </c>
      <c r="E1123">
        <v>76.644494223706303</v>
      </c>
      <c r="F1123">
        <v>79.329783662238498</v>
      </c>
      <c r="G1123">
        <v>72.729589242985597</v>
      </c>
      <c r="H1123">
        <v>78.798749772554004</v>
      </c>
      <c r="I1123">
        <v>72.643404764712599</v>
      </c>
      <c r="J1123">
        <v>73.344116393301803</v>
      </c>
      <c r="K1123">
        <v>71.676598844432903</v>
      </c>
      <c r="L1123" s="1">
        <v>83</v>
      </c>
    </row>
    <row r="1124" spans="1:12" x14ac:dyDescent="0.25">
      <c r="A1124">
        <v>94.462597050169705</v>
      </c>
      <c r="B1124">
        <v>99.457323918510497</v>
      </c>
      <c r="C1124">
        <f t="shared" si="17"/>
        <v>95.493757604833945</v>
      </c>
      <c r="D1124">
        <v>92.981450221851006</v>
      </c>
      <c r="E1124">
        <v>99.457323918510497</v>
      </c>
      <c r="F1124">
        <v>101.700156864376</v>
      </c>
      <c r="G1124">
        <v>94.051143840913497</v>
      </c>
      <c r="H1124">
        <v>91.088912959779606</v>
      </c>
      <c r="I1124">
        <v>82.552738753646295</v>
      </c>
      <c r="J1124">
        <v>85.674026567039206</v>
      </c>
      <c r="K1124">
        <v>82.549454529159902</v>
      </c>
      <c r="L1124" s="1">
        <v>98</v>
      </c>
    </row>
    <row r="1125" spans="1:12" x14ac:dyDescent="0.25">
      <c r="A1125">
        <v>100.78237038475901</v>
      </c>
      <c r="B1125">
        <v>110.92771679130099</v>
      </c>
      <c r="C1125">
        <f t="shared" si="17"/>
        <v>105.69285639138684</v>
      </c>
      <c r="D1125">
        <v>102.54880923568901</v>
      </c>
      <c r="E1125">
        <v>110.92771679130099</v>
      </c>
      <c r="F1125">
        <v>107.216884524804</v>
      </c>
      <c r="G1125">
        <v>101.262330315485</v>
      </c>
      <c r="H1125">
        <v>105.37877960201099</v>
      </c>
      <c r="I1125">
        <v>92.888679889990001</v>
      </c>
      <c r="J1125">
        <v>96.813057585524604</v>
      </c>
      <c r="K1125">
        <v>98.275087121588797</v>
      </c>
      <c r="L1125" s="1">
        <v>103</v>
      </c>
    </row>
    <row r="1126" spans="1:12" x14ac:dyDescent="0.25">
      <c r="A1126">
        <v>103.561333867695</v>
      </c>
      <c r="B1126">
        <v>106.909589828029</v>
      </c>
      <c r="C1126">
        <f t="shared" si="17"/>
        <v>105.16388755300139</v>
      </c>
      <c r="D1126">
        <v>103.519700856152</v>
      </c>
      <c r="E1126">
        <v>106.909589828029</v>
      </c>
      <c r="F1126">
        <v>100.431906472831</v>
      </c>
      <c r="G1126">
        <v>103.182173103084</v>
      </c>
      <c r="H1126">
        <v>108.50051835814401</v>
      </c>
      <c r="I1126">
        <v>98.555917243573205</v>
      </c>
      <c r="J1126">
        <v>99.127091528528197</v>
      </c>
      <c r="K1126">
        <v>100.87783843035599</v>
      </c>
      <c r="L1126" s="1">
        <v>112</v>
      </c>
    </row>
    <row r="1127" spans="1:12" x14ac:dyDescent="0.25">
      <c r="A1127">
        <v>112.77361706678199</v>
      </c>
      <c r="B1127">
        <v>116.69990800901699</v>
      </c>
      <c r="C1127">
        <f t="shared" si="17"/>
        <v>113.1298738157807</v>
      </c>
      <c r="D1127">
        <v>110.635957936182</v>
      </c>
      <c r="E1127">
        <v>116.69990800901699</v>
      </c>
      <c r="F1127">
        <v>108.079563159369</v>
      </c>
      <c r="G1127">
        <v>113.477505721491</v>
      </c>
      <c r="H1127">
        <v>114.095649116709</v>
      </c>
      <c r="I1127">
        <v>103.36141493203699</v>
      </c>
      <c r="J1127">
        <v>102.86958104432399</v>
      </c>
      <c r="K1127">
        <v>111.218770566917</v>
      </c>
      <c r="L1127" s="1">
        <v>109</v>
      </c>
    </row>
    <row r="1128" spans="1:12" x14ac:dyDescent="0.25">
      <c r="A1128">
        <v>123.329277253554</v>
      </c>
      <c r="B1128">
        <v>123.666845652852</v>
      </c>
      <c r="C1128">
        <f t="shared" si="17"/>
        <v>123.83940694669204</v>
      </c>
      <c r="D1128">
        <v>122.85821205433299</v>
      </c>
      <c r="E1128">
        <v>123.666845652852</v>
      </c>
      <c r="F1128">
        <v>111.973457070557</v>
      </c>
      <c r="G1128">
        <v>121.916686546131</v>
      </c>
      <c r="H1128">
        <v>111.363620181801</v>
      </c>
      <c r="I1128">
        <v>97.957579188941807</v>
      </c>
      <c r="J1128">
        <v>98.501911319986206</v>
      </c>
      <c r="K1128">
        <v>103.554173384325</v>
      </c>
      <c r="L1128" s="1">
        <v>125</v>
      </c>
    </row>
    <row r="1129" spans="1:12" x14ac:dyDescent="0.25">
      <c r="A1129">
        <v>110.509487653316</v>
      </c>
      <c r="B1129">
        <v>109.83077904410899</v>
      </c>
      <c r="C1129">
        <f t="shared" si="17"/>
        <v>109.68252202816862</v>
      </c>
      <c r="D1129">
        <v>108.684454576337</v>
      </c>
      <c r="E1129">
        <v>109.83077904410899</v>
      </c>
      <c r="F1129">
        <v>103.810145081775</v>
      </c>
      <c r="G1129">
        <v>111.642960727831</v>
      </c>
      <c r="H1129">
        <v>121.98515611814</v>
      </c>
      <c r="I1129">
        <v>112.33140115940201</v>
      </c>
      <c r="J1129">
        <v>111.35969272578301</v>
      </c>
      <c r="K1129">
        <v>119.726742984236</v>
      </c>
      <c r="L1129" s="1">
        <v>105</v>
      </c>
    </row>
    <row r="1130" spans="1:12" x14ac:dyDescent="0.25">
      <c r="A1130">
        <v>93.455766084785196</v>
      </c>
      <c r="B1130">
        <v>97.763325255849495</v>
      </c>
      <c r="C1130">
        <f t="shared" si="17"/>
        <v>91.600086327157925</v>
      </c>
      <c r="D1130">
        <v>88.178237382764195</v>
      </c>
      <c r="E1130">
        <v>97.763325255849495</v>
      </c>
      <c r="F1130">
        <v>84.316678834666106</v>
      </c>
      <c r="G1130">
        <v>95.166298389294894</v>
      </c>
      <c r="H1130">
        <v>109.719758621132</v>
      </c>
      <c r="I1130">
        <v>91.460625911487597</v>
      </c>
      <c r="J1130">
        <v>92.040417456960199</v>
      </c>
      <c r="K1130">
        <v>94.572370755492301</v>
      </c>
      <c r="L1130" s="1">
        <v>92</v>
      </c>
    </row>
    <row r="1131" spans="1:12" x14ac:dyDescent="0.25">
      <c r="A1131">
        <v>87.813537232093495</v>
      </c>
      <c r="B1131">
        <v>91.317301062390797</v>
      </c>
      <c r="C1131">
        <f t="shared" si="17"/>
        <v>87.284503686110369</v>
      </c>
      <c r="D1131">
        <v>84.812471209146295</v>
      </c>
      <c r="E1131">
        <v>91.317301062390797</v>
      </c>
      <c r="F1131">
        <v>80.770890419793304</v>
      </c>
      <c r="G1131">
        <v>87.745720068704202</v>
      </c>
      <c r="H1131">
        <v>87.6888217142277</v>
      </c>
      <c r="I1131">
        <v>83.452223176968104</v>
      </c>
      <c r="J1131">
        <v>84.521605808147498</v>
      </c>
      <c r="K1131">
        <v>88.398248236691899</v>
      </c>
      <c r="L1131" s="1">
        <v>88</v>
      </c>
    </row>
    <row r="1132" spans="1:12" x14ac:dyDescent="0.25">
      <c r="A1132">
        <v>98.330763527284901</v>
      </c>
      <c r="B1132">
        <v>102.36125240159799</v>
      </c>
      <c r="C1132">
        <f t="shared" si="17"/>
        <v>99.314277696248567</v>
      </c>
      <c r="D1132">
        <v>97.162243285212</v>
      </c>
      <c r="E1132">
        <v>102.36125240159799</v>
      </c>
      <c r="F1132">
        <v>88.163872364007105</v>
      </c>
      <c r="G1132">
        <v>96.193049284211</v>
      </c>
      <c r="H1132">
        <v>88.473077504859006</v>
      </c>
      <c r="I1132">
        <v>80.079159567435099</v>
      </c>
      <c r="J1132">
        <v>81.009279168698697</v>
      </c>
      <c r="K1132">
        <v>87.198294709625699</v>
      </c>
      <c r="L1132" s="1">
        <v>94</v>
      </c>
    </row>
    <row r="1133" spans="1:12" x14ac:dyDescent="0.25">
      <c r="A1133">
        <v>101.730186552503</v>
      </c>
      <c r="B1133">
        <v>109.597889283529</v>
      </c>
      <c r="C1133">
        <f t="shared" si="17"/>
        <v>103.95974950044207</v>
      </c>
      <c r="D1133">
        <v>100.657634925693</v>
      </c>
      <c r="E1133">
        <v>109.597889283529</v>
      </c>
      <c r="F1133">
        <v>90.589666646905798</v>
      </c>
      <c r="G1133">
        <v>99.045163536290602</v>
      </c>
      <c r="H1133">
        <v>98.078593502074597</v>
      </c>
      <c r="I1133">
        <v>85.725633134913394</v>
      </c>
      <c r="J1133">
        <v>87.890639861419501</v>
      </c>
      <c r="K1133">
        <v>93.953728365849997</v>
      </c>
      <c r="L1133" s="1">
        <v>105</v>
      </c>
    </row>
    <row r="1134" spans="1:12" x14ac:dyDescent="0.25">
      <c r="A1134">
        <v>86.949071421596997</v>
      </c>
      <c r="B1134">
        <v>91.430703818858206</v>
      </c>
      <c r="C1134">
        <f t="shared" si="17"/>
        <v>88.907723523345339</v>
      </c>
      <c r="D1134">
        <v>87.068925178662198</v>
      </c>
      <c r="E1134">
        <v>91.430703818858206</v>
      </c>
      <c r="F1134">
        <v>78.078015979929702</v>
      </c>
      <c r="G1134">
        <v>88.097798419958494</v>
      </c>
      <c r="H1134">
        <v>111.473411976546</v>
      </c>
      <c r="I1134">
        <v>92.686786869286607</v>
      </c>
      <c r="J1134">
        <v>98.600524839783006</v>
      </c>
      <c r="K1134">
        <v>100.549187957846</v>
      </c>
      <c r="L1134" s="1">
        <v>89</v>
      </c>
    </row>
    <row r="1135" spans="1:12" x14ac:dyDescent="0.25">
      <c r="A1135">
        <v>58.894235540444001</v>
      </c>
      <c r="B1135">
        <v>59.369267772003198</v>
      </c>
      <c r="C1135">
        <f t="shared" si="17"/>
        <v>60.893178292134671</v>
      </c>
      <c r="D1135">
        <v>61.027454243885401</v>
      </c>
      <c r="E1135">
        <v>59.369267772003198</v>
      </c>
      <c r="F1135">
        <v>54.2765348010929</v>
      </c>
      <c r="G1135">
        <v>60.381495776094397</v>
      </c>
      <c r="H1135">
        <v>92.573760198505596</v>
      </c>
      <c r="I1135">
        <v>84.556520687945905</v>
      </c>
      <c r="J1135">
        <v>81.899163616663103</v>
      </c>
      <c r="K1135">
        <v>83.898108551945896</v>
      </c>
      <c r="L1135" s="1">
        <v>60</v>
      </c>
    </row>
    <row r="1136" spans="1:12" x14ac:dyDescent="0.25">
      <c r="A1136">
        <v>37.114198949528102</v>
      </c>
      <c r="B1136">
        <v>37.164303153838901</v>
      </c>
      <c r="C1136">
        <f t="shared" si="17"/>
        <v>39.537386920510599</v>
      </c>
      <c r="D1136">
        <v>40.217552156606097</v>
      </c>
      <c r="E1136">
        <v>37.164303153838901</v>
      </c>
      <c r="F1136">
        <v>32.392760537411299</v>
      </c>
      <c r="G1136">
        <v>37.841236979129299</v>
      </c>
      <c r="H1136">
        <v>65.968219772475507</v>
      </c>
      <c r="I1136">
        <v>60.665535165635397</v>
      </c>
      <c r="J1136">
        <v>59.353708700535101</v>
      </c>
      <c r="K1136">
        <v>52.409466169760499</v>
      </c>
      <c r="L1136" s="1">
        <v>30</v>
      </c>
    </row>
    <row r="1137" spans="1:12" x14ac:dyDescent="0.25">
      <c r="A1137">
        <v>24.273659706753499</v>
      </c>
      <c r="B1137">
        <v>28.4683658472402</v>
      </c>
      <c r="C1137">
        <f t="shared" si="17"/>
        <v>26.15098250421449</v>
      </c>
      <c r="D1137">
        <v>24.935003822092298</v>
      </c>
      <c r="E1137">
        <v>28.4683658472402</v>
      </c>
      <c r="F1137">
        <v>24.4738265671904</v>
      </c>
      <c r="G1137">
        <v>25.858730785384498</v>
      </c>
      <c r="H1137">
        <v>45.782425270903502</v>
      </c>
      <c r="I1137">
        <v>37.657083724621501</v>
      </c>
      <c r="J1137">
        <v>39.668986031588901</v>
      </c>
      <c r="K1137">
        <v>41.961167119228001</v>
      </c>
      <c r="L1137" s="1">
        <v>22</v>
      </c>
    </row>
    <row r="1138" spans="1:12" x14ac:dyDescent="0.25">
      <c r="A1138">
        <v>22.8285934478189</v>
      </c>
      <c r="B1138">
        <v>23.198167378781001</v>
      </c>
      <c r="C1138">
        <f t="shared" si="17"/>
        <v>25.20215569275998</v>
      </c>
      <c r="D1138">
        <v>25.846277730536599</v>
      </c>
      <c r="E1138">
        <v>23.198167378781001</v>
      </c>
      <c r="F1138">
        <v>21.834818192536201</v>
      </c>
      <c r="G1138">
        <v>23.247777437182599</v>
      </c>
      <c r="H1138">
        <v>23.354905494743502</v>
      </c>
      <c r="I1138">
        <v>30.473974271776001</v>
      </c>
      <c r="J1138">
        <v>31.166676774420701</v>
      </c>
      <c r="K1138">
        <v>26.331056110900899</v>
      </c>
      <c r="L1138" s="1">
        <v>26</v>
      </c>
    </row>
    <row r="1139" spans="1:12" x14ac:dyDescent="0.25">
      <c r="A1139">
        <v>28.862141103743301</v>
      </c>
      <c r="B1139">
        <v>24.014209395719799</v>
      </c>
      <c r="C1139">
        <f t="shared" si="17"/>
        <v>29.498181759845313</v>
      </c>
      <c r="D1139">
        <v>31.597122073582899</v>
      </c>
      <c r="E1139">
        <v>24.014209395719799</v>
      </c>
      <c r="F1139">
        <v>27.362462754885801</v>
      </c>
      <c r="G1139">
        <v>29.560436452523099</v>
      </c>
      <c r="H1139">
        <v>21.305277147951202</v>
      </c>
      <c r="I1139">
        <v>38.185135971903797</v>
      </c>
      <c r="J1139">
        <v>35.166940475638299</v>
      </c>
      <c r="K1139">
        <v>32.043448998665198</v>
      </c>
      <c r="L1139" s="1">
        <v>26</v>
      </c>
    </row>
    <row r="1140" spans="1:12" x14ac:dyDescent="0.25">
      <c r="A1140">
        <v>34.2193692868927</v>
      </c>
      <c r="B1140">
        <v>37.5841291572426</v>
      </c>
      <c r="C1140">
        <f t="shared" si="17"/>
        <v>38.610062922574869</v>
      </c>
      <c r="D1140">
        <v>38.7207792429978</v>
      </c>
      <c r="E1140">
        <v>37.5841291572426</v>
      </c>
      <c r="F1140">
        <v>30.503772937441301</v>
      </c>
      <c r="G1140">
        <v>34.609869246392698</v>
      </c>
      <c r="H1140">
        <v>39.103350684821997</v>
      </c>
      <c r="I1140">
        <v>35.033328694177897</v>
      </c>
      <c r="J1140">
        <v>33.022648186786299</v>
      </c>
      <c r="K1140">
        <v>32.461814954786497</v>
      </c>
      <c r="L1140" s="1">
        <v>34</v>
      </c>
    </row>
    <row r="1141" spans="1:12" x14ac:dyDescent="0.25">
      <c r="A1141">
        <v>33.8902634792274</v>
      </c>
      <c r="B1141">
        <v>35.714989637650902</v>
      </c>
      <c r="C1141">
        <f t="shared" si="17"/>
        <v>37.391098981565861</v>
      </c>
      <c r="D1141">
        <v>37.790847925195699</v>
      </c>
      <c r="E1141">
        <v>35.714989637650902</v>
      </c>
      <c r="F1141">
        <v>32.5717509958954</v>
      </c>
      <c r="G1141">
        <v>34.407852131251701</v>
      </c>
      <c r="H1141">
        <v>39.103051190775602</v>
      </c>
      <c r="I1141">
        <v>38.872474808444302</v>
      </c>
      <c r="J1141">
        <v>38.403228897845501</v>
      </c>
      <c r="K1141">
        <v>37.185482701748597</v>
      </c>
      <c r="L1141" s="1">
        <v>30</v>
      </c>
    </row>
    <row r="1142" spans="1:12" x14ac:dyDescent="0.25">
      <c r="A1142">
        <v>24.933693767204101</v>
      </c>
      <c r="B1142">
        <v>28.736222867156201</v>
      </c>
      <c r="C1142">
        <f t="shared" si="17"/>
        <v>29.725715100234481</v>
      </c>
      <c r="D1142">
        <v>29.896510989671601</v>
      </c>
      <c r="E1142">
        <v>28.736222867156201</v>
      </c>
      <c r="F1142">
        <v>26.569627290382702</v>
      </c>
      <c r="G1142">
        <v>24.848073493053501</v>
      </c>
      <c r="H1142">
        <v>42.2700237579431</v>
      </c>
      <c r="I1142">
        <v>36.692229620655802</v>
      </c>
      <c r="J1142">
        <v>36.335794268656798</v>
      </c>
      <c r="K1142">
        <v>35.665033108254001</v>
      </c>
      <c r="L1142" s="1">
        <v>24</v>
      </c>
    </row>
    <row r="1143" spans="1:12" x14ac:dyDescent="0.25">
      <c r="A1143">
        <v>19.4793082202821</v>
      </c>
      <c r="B1143">
        <v>10.7845828768227</v>
      </c>
      <c r="C1143">
        <f t="shared" si="17"/>
        <v>20.165988485131976</v>
      </c>
      <c r="D1143">
        <v>24.014770481265099</v>
      </c>
      <c r="E1143">
        <v>10.7845828768227</v>
      </c>
      <c r="F1143">
        <v>19.8918467720477</v>
      </c>
      <c r="G1143">
        <v>19.772066017021501</v>
      </c>
      <c r="H1143">
        <v>34.284596981462101</v>
      </c>
      <c r="I1143">
        <v>25.862232214640201</v>
      </c>
      <c r="J1143">
        <v>29.367282510097599</v>
      </c>
      <c r="K1143">
        <v>29.027475884357901</v>
      </c>
      <c r="L1143" s="1">
        <v>20</v>
      </c>
    </row>
    <row r="1144" spans="1:12" x14ac:dyDescent="0.25">
      <c r="A1144">
        <v>21.285453472555002</v>
      </c>
      <c r="B1144">
        <v>21.3951099310076</v>
      </c>
      <c r="C1144">
        <f t="shared" si="17"/>
        <v>23.453276048344442</v>
      </c>
      <c r="D1144">
        <v>24.135518135709098</v>
      </c>
      <c r="E1144">
        <v>21.3951099310076</v>
      </c>
      <c r="F1144">
        <v>19.808311174924899</v>
      </c>
      <c r="G1144">
        <v>21.3919743979625</v>
      </c>
      <c r="H1144">
        <v>28.6696281456626</v>
      </c>
      <c r="I1144">
        <v>26.085055785178898</v>
      </c>
      <c r="J1144">
        <v>30.029766744126501</v>
      </c>
      <c r="K1144">
        <v>27.111238101832502</v>
      </c>
      <c r="L1144" s="1">
        <v>21</v>
      </c>
    </row>
    <row r="1145" spans="1:12" x14ac:dyDescent="0.25">
      <c r="A1145">
        <v>21.250658080094599</v>
      </c>
      <c r="B1145">
        <v>17.358622649176201</v>
      </c>
      <c r="C1145">
        <f t="shared" si="17"/>
        <v>22.801242877673733</v>
      </c>
      <c r="D1145">
        <v>24.9395208210059</v>
      </c>
      <c r="E1145">
        <v>17.358622649176201</v>
      </c>
      <c r="F1145">
        <v>22.781809525468798</v>
      </c>
      <c r="G1145">
        <v>21.933063605017001</v>
      </c>
      <c r="H1145">
        <v>34.208069445918198</v>
      </c>
      <c r="I1145">
        <v>27.800122055385302</v>
      </c>
      <c r="J1145">
        <v>32.590611008114102</v>
      </c>
      <c r="K1145">
        <v>27.977463370964902</v>
      </c>
      <c r="L1145" s="1">
        <v>21</v>
      </c>
    </row>
    <row r="1146" spans="1:12" x14ac:dyDescent="0.25">
      <c r="A1146">
        <v>22.876490637220002</v>
      </c>
      <c r="B1146">
        <v>18.4998272815299</v>
      </c>
      <c r="C1146">
        <f t="shared" si="17"/>
        <v>23.207540121680282</v>
      </c>
      <c r="D1146">
        <v>25.0273959785779</v>
      </c>
      <c r="E1146">
        <v>18.4998272815299</v>
      </c>
      <c r="F1146">
        <v>24.5656919116702</v>
      </c>
      <c r="G1146">
        <v>23.5754796211571</v>
      </c>
      <c r="H1146">
        <v>35.550119284646399</v>
      </c>
      <c r="I1146">
        <v>27.650504359148499</v>
      </c>
      <c r="J1146">
        <v>31.413589195647798</v>
      </c>
      <c r="K1146">
        <v>27.703787072680299</v>
      </c>
      <c r="L1146" s="1">
        <v>21</v>
      </c>
    </row>
    <row r="1147" spans="1:12" x14ac:dyDescent="0.25">
      <c r="A1147">
        <v>25.663804510763899</v>
      </c>
      <c r="B1147">
        <v>13.951230872167599</v>
      </c>
      <c r="C1147">
        <f t="shared" si="17"/>
        <v>23.747104023403285</v>
      </c>
      <c r="D1147">
        <v>27.743002763679499</v>
      </c>
      <c r="E1147">
        <v>13.951230872167599</v>
      </c>
      <c r="F1147">
        <v>29.492388107247599</v>
      </c>
      <c r="G1147">
        <v>26.2543212207094</v>
      </c>
      <c r="H1147">
        <v>27.952945699255501</v>
      </c>
      <c r="I1147">
        <v>22.7529394781407</v>
      </c>
      <c r="J1147">
        <v>25.512858796122199</v>
      </c>
      <c r="K1147">
        <v>25.833678179986901</v>
      </c>
      <c r="L1147" s="1">
        <v>22</v>
      </c>
    </row>
    <row r="1148" spans="1:12" x14ac:dyDescent="0.25">
      <c r="A1148">
        <v>27.0197215930162</v>
      </c>
      <c r="B1148">
        <v>26.587470171162899</v>
      </c>
      <c r="C1148">
        <f t="shared" si="17"/>
        <v>30.790387740013912</v>
      </c>
      <c r="D1148">
        <v>32.3292945787517</v>
      </c>
      <c r="E1148">
        <v>26.587470171162899</v>
      </c>
      <c r="F1148">
        <v>31.693486262054101</v>
      </c>
      <c r="G1148">
        <v>27.446368925170798</v>
      </c>
      <c r="H1148">
        <v>25.186012094573101</v>
      </c>
      <c r="I1148">
        <v>25.364153195390301</v>
      </c>
      <c r="J1148">
        <v>26.721997941725899</v>
      </c>
      <c r="K1148">
        <v>26.069393607887498</v>
      </c>
      <c r="L1148" s="1">
        <v>28</v>
      </c>
    </row>
    <row r="1149" spans="1:12" x14ac:dyDescent="0.25">
      <c r="A1149">
        <v>29.295838960254802</v>
      </c>
      <c r="B1149">
        <v>33.449878261383198</v>
      </c>
      <c r="C1149">
        <f t="shared" si="17"/>
        <v>36.968719453220494</v>
      </c>
      <c r="D1149">
        <v>38.1618094205269</v>
      </c>
      <c r="E1149">
        <v>33.449878261383198</v>
      </c>
      <c r="F1149">
        <v>34.320859342999398</v>
      </c>
      <c r="G1149">
        <v>29.299237103391899</v>
      </c>
      <c r="H1149">
        <v>36.071313798933801</v>
      </c>
      <c r="I1149">
        <v>29.919832009040601</v>
      </c>
      <c r="J1149">
        <v>32.007513116435902</v>
      </c>
      <c r="K1149">
        <v>31.573869560605601</v>
      </c>
      <c r="L1149" s="1">
        <v>36</v>
      </c>
    </row>
    <row r="1150" spans="1:12" x14ac:dyDescent="0.25">
      <c r="A1150">
        <v>42.373633890667897</v>
      </c>
      <c r="B1150">
        <v>48.427940589725502</v>
      </c>
      <c r="C1150">
        <f t="shared" si="17"/>
        <v>46.377499996470917</v>
      </c>
      <c r="D1150">
        <v>45.103589216830102</v>
      </c>
      <c r="E1150">
        <v>48.427940589725502</v>
      </c>
      <c r="F1150">
        <v>44.109999080898604</v>
      </c>
      <c r="G1150">
        <v>41.691656084581901</v>
      </c>
      <c r="H1150">
        <v>39.1321463567173</v>
      </c>
      <c r="I1150">
        <v>30.950159595564099</v>
      </c>
      <c r="J1150">
        <v>33.9512669144763</v>
      </c>
      <c r="K1150">
        <v>38.6390566360135</v>
      </c>
      <c r="L1150" s="1">
        <v>45.5</v>
      </c>
    </row>
    <row r="1151" spans="1:12" x14ac:dyDescent="0.25">
      <c r="A1151">
        <v>55.157320942369203</v>
      </c>
      <c r="B1151">
        <v>55.618676929500197</v>
      </c>
      <c r="C1151">
        <f t="shared" si="17"/>
        <v>55.533260586177356</v>
      </c>
      <c r="D1151">
        <v>55.023493167927001</v>
      </c>
      <c r="E1151">
        <v>55.618676929500197</v>
      </c>
      <c r="F1151">
        <v>54.336455575869302</v>
      </c>
      <c r="G1151">
        <v>54.7568261352707</v>
      </c>
      <c r="H1151">
        <v>43.549503164358903</v>
      </c>
      <c r="I1151">
        <v>45.3055082287066</v>
      </c>
      <c r="J1151">
        <v>46.894121646164599</v>
      </c>
      <c r="K1151">
        <v>48.221484364923</v>
      </c>
      <c r="L1151" s="1">
        <v>55</v>
      </c>
    </row>
    <row r="1152" spans="1:12" x14ac:dyDescent="0.25">
      <c r="A1152">
        <v>52.886041211245796</v>
      </c>
      <c r="B1152">
        <v>51.927134349160099</v>
      </c>
      <c r="C1152">
        <f t="shared" si="17"/>
        <v>54.783839759713388</v>
      </c>
      <c r="D1152">
        <v>55.541366959864902</v>
      </c>
      <c r="E1152">
        <v>51.927134349160099</v>
      </c>
      <c r="F1152">
        <v>53.453809199553099</v>
      </c>
      <c r="G1152">
        <v>53.558985517388003</v>
      </c>
      <c r="H1152">
        <v>47.016182486789099</v>
      </c>
      <c r="I1152">
        <v>57.628075055167898</v>
      </c>
      <c r="J1152">
        <v>56.981169616565197</v>
      </c>
      <c r="K1152">
        <v>55.404767388181803</v>
      </c>
      <c r="L1152" s="1">
        <v>47</v>
      </c>
    </row>
    <row r="1153" spans="1:12" x14ac:dyDescent="0.25">
      <c r="A1153">
        <v>53.405080849724698</v>
      </c>
      <c r="B1153">
        <v>60.285735937436499</v>
      </c>
      <c r="C1153">
        <f t="shared" si="17"/>
        <v>59.685361165242739</v>
      </c>
      <c r="D1153">
        <v>58.919520106964498</v>
      </c>
      <c r="E1153">
        <v>60.285735937436499</v>
      </c>
      <c r="F1153">
        <v>53.859810369179698</v>
      </c>
      <c r="G1153">
        <v>53.214685697943899</v>
      </c>
      <c r="H1153">
        <v>46.925272430333997</v>
      </c>
      <c r="I1153">
        <v>46.501411779463297</v>
      </c>
      <c r="J1153">
        <v>47.520108446627098</v>
      </c>
      <c r="K1153">
        <v>47.872733757887801</v>
      </c>
      <c r="L1153" s="1">
        <v>54</v>
      </c>
    </row>
    <row r="1154" spans="1:12" x14ac:dyDescent="0.25">
      <c r="A1154">
        <v>67.393393581677003</v>
      </c>
      <c r="B1154">
        <v>79.550507607430703</v>
      </c>
      <c r="C1154">
        <f t="shared" ref="C1154:C1217" si="18">0.7042*D1154+0.3018*E1154</f>
        <v>76.171670498987808</v>
      </c>
      <c r="D1154">
        <v>74.074591455645006</v>
      </c>
      <c r="E1154">
        <v>79.550507607430703</v>
      </c>
      <c r="F1154">
        <v>72.560231887907193</v>
      </c>
      <c r="G1154">
        <v>67.349094081252701</v>
      </c>
      <c r="H1154">
        <v>49.9052960490462</v>
      </c>
      <c r="I1154">
        <v>52.906513976555097</v>
      </c>
      <c r="J1154">
        <v>54.832561890771501</v>
      </c>
      <c r="K1154">
        <v>54.750709827549997</v>
      </c>
      <c r="L1154" s="1">
        <v>68</v>
      </c>
    </row>
    <row r="1155" spans="1:12" x14ac:dyDescent="0.25">
      <c r="A1155">
        <v>80.168103971219196</v>
      </c>
      <c r="B1155">
        <v>90.981555029233704</v>
      </c>
      <c r="C1155">
        <f t="shared" si="18"/>
        <v>86.921541392316726</v>
      </c>
      <c r="D1155">
        <v>84.440937353726198</v>
      </c>
      <c r="E1155">
        <v>90.981555029233704</v>
      </c>
      <c r="F1155">
        <v>84.245035938623801</v>
      </c>
      <c r="G1155">
        <v>78.937445011489302</v>
      </c>
      <c r="H1155">
        <v>61.878012989188399</v>
      </c>
      <c r="I1155">
        <v>65.494749038900693</v>
      </c>
      <c r="J1155">
        <v>67.712943185378407</v>
      </c>
      <c r="K1155">
        <v>68.716049145420996</v>
      </c>
      <c r="L1155" s="1">
        <v>78</v>
      </c>
    </row>
    <row r="1156" spans="1:12" x14ac:dyDescent="0.25">
      <c r="A1156">
        <v>73.665279693631604</v>
      </c>
      <c r="B1156">
        <v>79.298463401609695</v>
      </c>
      <c r="C1156">
        <f t="shared" si="18"/>
        <v>79.333682296986751</v>
      </c>
      <c r="D1156">
        <v>78.672828802017804</v>
      </c>
      <c r="E1156">
        <v>79.298463401609695</v>
      </c>
      <c r="F1156">
        <v>75.545275738704404</v>
      </c>
      <c r="G1156">
        <v>73.957487755829803</v>
      </c>
      <c r="H1156">
        <v>64.632131311691197</v>
      </c>
      <c r="I1156">
        <v>72.0382481155129</v>
      </c>
      <c r="J1156">
        <v>73.620534083113697</v>
      </c>
      <c r="K1156">
        <v>75.467172469715905</v>
      </c>
      <c r="L1156" s="1">
        <v>75</v>
      </c>
    </row>
    <row r="1157" spans="1:12" x14ac:dyDescent="0.25">
      <c r="A1157">
        <v>65.480818465861503</v>
      </c>
      <c r="B1157">
        <v>73.366902231445096</v>
      </c>
      <c r="C1157">
        <f t="shared" si="18"/>
        <v>71.285005791000899</v>
      </c>
      <c r="D1157">
        <v>69.785394344718497</v>
      </c>
      <c r="E1157">
        <v>73.366902231445096</v>
      </c>
      <c r="F1157">
        <v>69.121295458378199</v>
      </c>
      <c r="G1157">
        <v>65.811241157343105</v>
      </c>
      <c r="H1157">
        <v>69.313068830663397</v>
      </c>
      <c r="I1157">
        <v>65.9637294888675</v>
      </c>
      <c r="J1157">
        <v>68.412375795713899</v>
      </c>
      <c r="K1157">
        <v>75.229506927172096</v>
      </c>
      <c r="L1157" s="1">
        <v>65</v>
      </c>
    </row>
    <row r="1158" spans="1:12" x14ac:dyDescent="0.25">
      <c r="A1158">
        <v>73.493800064163594</v>
      </c>
      <c r="B1158">
        <v>78.572079761252496</v>
      </c>
      <c r="C1158">
        <f t="shared" si="18"/>
        <v>77.361641856021862</v>
      </c>
      <c r="D1158">
        <v>76.183737835949799</v>
      </c>
      <c r="E1158">
        <v>78.572079761252496</v>
      </c>
      <c r="F1158">
        <v>73.906794567359299</v>
      </c>
      <c r="G1158">
        <v>73.480053083971598</v>
      </c>
      <c r="H1158">
        <v>52.713789557681999</v>
      </c>
      <c r="I1158">
        <v>57.948918262422701</v>
      </c>
      <c r="J1158">
        <v>60.051186091215399</v>
      </c>
      <c r="K1158">
        <v>60.820426339428302</v>
      </c>
      <c r="L1158" s="1">
        <v>69</v>
      </c>
    </row>
    <row r="1159" spans="1:12" x14ac:dyDescent="0.25">
      <c r="A1159">
        <v>74.597595494277797</v>
      </c>
      <c r="B1159">
        <v>81.508600958785294</v>
      </c>
      <c r="C1159">
        <f t="shared" si="18"/>
        <v>80.654505779901356</v>
      </c>
      <c r="D1159">
        <v>79.601263860465707</v>
      </c>
      <c r="E1159">
        <v>81.508600958785294</v>
      </c>
      <c r="F1159">
        <v>75.079569368516601</v>
      </c>
      <c r="G1159">
        <v>73.809664509273404</v>
      </c>
      <c r="H1159">
        <v>63.0423675648276</v>
      </c>
      <c r="I1159">
        <v>64.680625523821604</v>
      </c>
      <c r="J1159">
        <v>66.411940196881901</v>
      </c>
      <c r="K1159">
        <v>69.376920195609003</v>
      </c>
      <c r="L1159" s="1">
        <v>80</v>
      </c>
    </row>
    <row r="1160" spans="1:12" x14ac:dyDescent="0.25">
      <c r="A1160">
        <v>58.8824265418164</v>
      </c>
      <c r="B1160">
        <v>62.025732717330897</v>
      </c>
      <c r="C1160">
        <f t="shared" si="18"/>
        <v>63.730052934492662</v>
      </c>
      <c r="D1160">
        <v>63.917476285717399</v>
      </c>
      <c r="E1160">
        <v>62.025732717330897</v>
      </c>
      <c r="F1160">
        <v>63.473631587782798</v>
      </c>
      <c r="G1160">
        <v>59.765447744695201</v>
      </c>
      <c r="H1160">
        <v>76.843947026539595</v>
      </c>
      <c r="I1160">
        <v>73.773323480860597</v>
      </c>
      <c r="J1160">
        <v>76.333232676788498</v>
      </c>
      <c r="K1160">
        <v>79.294641719513194</v>
      </c>
      <c r="L1160" s="1">
        <v>56</v>
      </c>
    </row>
    <row r="1161" spans="1:12" x14ac:dyDescent="0.25">
      <c r="A1161">
        <v>51.764580799125298</v>
      </c>
      <c r="B1161">
        <v>55.533639401106797</v>
      </c>
      <c r="C1161">
        <f t="shared" si="18"/>
        <v>57.523160060198315</v>
      </c>
      <c r="D1161">
        <v>57.885696803385798</v>
      </c>
      <c r="E1161">
        <v>55.533639401106797</v>
      </c>
      <c r="F1161">
        <v>55.182962173472497</v>
      </c>
      <c r="G1161">
        <v>51.564355336037998</v>
      </c>
      <c r="H1161">
        <v>54.314700949421201</v>
      </c>
      <c r="I1161">
        <v>56.4013984911413</v>
      </c>
      <c r="J1161">
        <v>57.543490108772801</v>
      </c>
      <c r="K1161">
        <v>51.292969381403097</v>
      </c>
      <c r="L1161" s="1">
        <v>56</v>
      </c>
    </row>
    <row r="1162" spans="1:12" x14ac:dyDescent="0.25">
      <c r="A1162">
        <v>53.868914386941299</v>
      </c>
      <c r="B1162">
        <v>62.526576578068898</v>
      </c>
      <c r="C1162">
        <f t="shared" si="18"/>
        <v>60.538039561312722</v>
      </c>
      <c r="D1162">
        <v>59.170006745316002</v>
      </c>
      <c r="E1162">
        <v>62.526576578068898</v>
      </c>
      <c r="F1162">
        <v>56.590469948537098</v>
      </c>
      <c r="G1162">
        <v>54.358850343382898</v>
      </c>
      <c r="H1162">
        <v>46.681006107073898</v>
      </c>
      <c r="I1162">
        <v>55.8874292707238</v>
      </c>
      <c r="J1162">
        <v>57.410153997968699</v>
      </c>
      <c r="K1162">
        <v>56.488874576086801</v>
      </c>
      <c r="L1162" s="1">
        <v>49</v>
      </c>
    </row>
    <row r="1163" spans="1:12" x14ac:dyDescent="0.25">
      <c r="A1163">
        <v>53.014285174828501</v>
      </c>
      <c r="B1163">
        <v>57.2316885579543</v>
      </c>
      <c r="C1163">
        <f t="shared" si="18"/>
        <v>61.496985285571448</v>
      </c>
      <c r="D1163">
        <v>62.800996419739903</v>
      </c>
      <c r="E1163">
        <v>57.2316885579543</v>
      </c>
      <c r="F1163">
        <v>55.254374524236603</v>
      </c>
      <c r="G1163">
        <v>52.926854922110103</v>
      </c>
      <c r="H1163">
        <v>51.280548886830204</v>
      </c>
      <c r="I1163">
        <v>51.606148263742703</v>
      </c>
      <c r="J1163">
        <v>52.970025432774698</v>
      </c>
      <c r="K1163">
        <v>48.821677240637399</v>
      </c>
      <c r="L1163" s="1">
        <v>53</v>
      </c>
    </row>
    <row r="1164" spans="1:12" x14ac:dyDescent="0.25">
      <c r="A1164">
        <v>48.001954343769</v>
      </c>
      <c r="B1164">
        <v>49.043751324377403</v>
      </c>
      <c r="C1164">
        <f t="shared" si="18"/>
        <v>53.224566979006404</v>
      </c>
      <c r="D1164">
        <v>54.562855480416502</v>
      </c>
      <c r="E1164">
        <v>49.043751324377403</v>
      </c>
      <c r="F1164">
        <v>51.430176547718702</v>
      </c>
      <c r="G1164">
        <v>48.896059627663597</v>
      </c>
      <c r="H1164">
        <v>49.486880744474099</v>
      </c>
      <c r="I1164">
        <v>55.805898823268002</v>
      </c>
      <c r="J1164">
        <v>56.199580343949499</v>
      </c>
      <c r="K1164">
        <v>53.494294866050097</v>
      </c>
      <c r="L1164" s="1">
        <v>51</v>
      </c>
    </row>
    <row r="1165" spans="1:12" x14ac:dyDescent="0.25">
      <c r="A1165">
        <v>50.138331176509702</v>
      </c>
      <c r="B1165">
        <v>50.187303940617603</v>
      </c>
      <c r="C1165">
        <f t="shared" si="18"/>
        <v>54.081115692270743</v>
      </c>
      <c r="D1165">
        <v>55.289104463209803</v>
      </c>
      <c r="E1165">
        <v>50.187303940617603</v>
      </c>
      <c r="F1165">
        <v>51.047045559471698</v>
      </c>
      <c r="G1165">
        <v>50.961873200393399</v>
      </c>
      <c r="H1165">
        <v>55.218733938573003</v>
      </c>
      <c r="I1165">
        <v>51.164755299461198</v>
      </c>
      <c r="J1165">
        <v>53.801378363876701</v>
      </c>
      <c r="K1165">
        <v>51.1235408346637</v>
      </c>
      <c r="L1165" s="1">
        <v>46</v>
      </c>
    </row>
    <row r="1166" spans="1:12" x14ac:dyDescent="0.25">
      <c r="A1166">
        <v>48.650086043107997</v>
      </c>
      <c r="B1166">
        <v>45.438004965162797</v>
      </c>
      <c r="C1166">
        <f t="shared" si="18"/>
        <v>52.130204557030858</v>
      </c>
      <c r="D1166">
        <v>54.554124763624998</v>
      </c>
      <c r="E1166">
        <v>45.438004965162797</v>
      </c>
      <c r="F1166">
        <v>48.351048424836897</v>
      </c>
      <c r="G1166">
        <v>48.161729836282703</v>
      </c>
      <c r="H1166">
        <v>50.2552446322671</v>
      </c>
      <c r="I1166">
        <v>50.403618407208903</v>
      </c>
      <c r="J1166">
        <v>51.483355704709297</v>
      </c>
      <c r="K1166">
        <v>48.539060364398701</v>
      </c>
      <c r="L1166" s="1">
        <v>45</v>
      </c>
    </row>
    <row r="1167" spans="1:12" x14ac:dyDescent="0.25">
      <c r="A1167">
        <v>34.0153437862445</v>
      </c>
      <c r="B1167">
        <v>36.120487698850603</v>
      </c>
      <c r="C1167">
        <f t="shared" si="18"/>
        <v>41.1165277472345</v>
      </c>
      <c r="D1167">
        <v>42.907362339848603</v>
      </c>
      <c r="E1167">
        <v>36.120487698850603</v>
      </c>
      <c r="F1167">
        <v>33.685185671512002</v>
      </c>
      <c r="G1167">
        <v>34.527669727089901</v>
      </c>
      <c r="H1167">
        <v>49.872412964085598</v>
      </c>
      <c r="I1167">
        <v>46.815264523407301</v>
      </c>
      <c r="J1167">
        <v>48.789103859747399</v>
      </c>
      <c r="K1167">
        <v>48.434785386122002</v>
      </c>
      <c r="L1167" s="1">
        <v>31</v>
      </c>
    </row>
    <row r="1168" spans="1:12" x14ac:dyDescent="0.25">
      <c r="A1168">
        <v>28.205345402357299</v>
      </c>
      <c r="B1168">
        <v>35.682227479594701</v>
      </c>
      <c r="C1168">
        <f t="shared" si="18"/>
        <v>38.340350591233246</v>
      </c>
      <c r="D1168">
        <v>39.1528746632939</v>
      </c>
      <c r="E1168">
        <v>35.682227479594701</v>
      </c>
      <c r="F1168">
        <v>31.040921604155599</v>
      </c>
      <c r="G1168">
        <v>28.356433546753799</v>
      </c>
      <c r="H1168">
        <v>33.956889234529598</v>
      </c>
      <c r="I1168">
        <v>37.322620344937299</v>
      </c>
      <c r="J1168">
        <v>40.765736632931002</v>
      </c>
      <c r="K1168">
        <v>33.740280165454202</v>
      </c>
      <c r="L1168" s="1">
        <v>28</v>
      </c>
    </row>
    <row r="1169" spans="1:12" x14ac:dyDescent="0.25">
      <c r="A1169">
        <v>39.115983674063799</v>
      </c>
      <c r="B1169">
        <v>44.677942015543799</v>
      </c>
      <c r="C1169">
        <f t="shared" si="18"/>
        <v>46.334339290859667</v>
      </c>
      <c r="D1169">
        <v>46.649441054485301</v>
      </c>
      <c r="E1169">
        <v>44.677942015543799</v>
      </c>
      <c r="F1169">
        <v>40.834845425850297</v>
      </c>
      <c r="G1169">
        <v>38.622036203026397</v>
      </c>
      <c r="H1169">
        <v>28.553502732503599</v>
      </c>
      <c r="I1169">
        <v>32.897395011894197</v>
      </c>
      <c r="J1169">
        <v>36.851863350740601</v>
      </c>
      <c r="K1169">
        <v>31.093651277215098</v>
      </c>
      <c r="L1169" s="1">
        <v>37</v>
      </c>
    </row>
    <row r="1170" spans="1:12" x14ac:dyDescent="0.25">
      <c r="A1170">
        <v>42.357338026605298</v>
      </c>
      <c r="B1170">
        <v>40.907383746816599</v>
      </c>
      <c r="C1170">
        <f t="shared" si="18"/>
        <v>47.118807860770275</v>
      </c>
      <c r="D1170">
        <v>49.3793800709756</v>
      </c>
      <c r="E1170">
        <v>40.907383746816599</v>
      </c>
      <c r="F1170">
        <v>43.839019238979503</v>
      </c>
      <c r="G1170">
        <v>42.217884944484602</v>
      </c>
      <c r="H1170">
        <v>40.1426052359338</v>
      </c>
      <c r="I1170">
        <v>41.290171128266103</v>
      </c>
      <c r="J1170">
        <v>43.042388273594803</v>
      </c>
      <c r="K1170">
        <v>38.861008951144399</v>
      </c>
      <c r="L1170" s="1">
        <v>39</v>
      </c>
    </row>
    <row r="1171" spans="1:12" x14ac:dyDescent="0.25">
      <c r="A1171">
        <v>42.4813511021596</v>
      </c>
      <c r="B1171">
        <v>41.325974198284101</v>
      </c>
      <c r="C1171">
        <f t="shared" si="18"/>
        <v>47.470955421882365</v>
      </c>
      <c r="D1171">
        <v>49.700051702414399</v>
      </c>
      <c r="E1171">
        <v>41.325974198284101</v>
      </c>
      <c r="F1171">
        <v>44.283413893040297</v>
      </c>
      <c r="G1171">
        <v>42.7984418257101</v>
      </c>
      <c r="H1171">
        <v>43.839515501539402</v>
      </c>
      <c r="I1171">
        <v>45.324338916875398</v>
      </c>
      <c r="J1171">
        <v>45.448569387665799</v>
      </c>
      <c r="K1171">
        <v>42.096007506946997</v>
      </c>
      <c r="L1171" s="1">
        <v>44</v>
      </c>
    </row>
    <row r="1172" spans="1:12" x14ac:dyDescent="0.25">
      <c r="A1172">
        <v>53.174076908611902</v>
      </c>
      <c r="B1172">
        <v>56.829709741433</v>
      </c>
      <c r="C1172">
        <f t="shared" si="18"/>
        <v>55.812471679810493</v>
      </c>
      <c r="D1172">
        <v>54.900973132414101</v>
      </c>
      <c r="E1172">
        <v>56.829709741433</v>
      </c>
      <c r="F1172">
        <v>55.257376131280402</v>
      </c>
      <c r="G1172">
        <v>52.1445735245576</v>
      </c>
      <c r="H1172">
        <v>51.307271923790502</v>
      </c>
      <c r="I1172">
        <v>48.698176786585201</v>
      </c>
      <c r="J1172">
        <v>49.159263186089703</v>
      </c>
      <c r="K1172">
        <v>46.207662573385399</v>
      </c>
      <c r="L1172" s="1">
        <v>53</v>
      </c>
    </row>
    <row r="1173" spans="1:12" x14ac:dyDescent="0.25">
      <c r="A1173">
        <v>60.319360960127398</v>
      </c>
      <c r="B1173">
        <v>61.789560400075402</v>
      </c>
      <c r="C1173">
        <f t="shared" si="18"/>
        <v>62.225218370001748</v>
      </c>
      <c r="D1173">
        <v>61.8817509816231</v>
      </c>
      <c r="E1173">
        <v>61.789560400075402</v>
      </c>
      <c r="F1173">
        <v>62.810457387131599</v>
      </c>
      <c r="G1173">
        <v>60.980962112732499</v>
      </c>
      <c r="H1173">
        <v>56.617090359699397</v>
      </c>
      <c r="I1173">
        <v>54.094943789517004</v>
      </c>
      <c r="J1173">
        <v>55.702438945265399</v>
      </c>
      <c r="K1173">
        <v>53.922169758145301</v>
      </c>
      <c r="L1173" s="1">
        <v>62</v>
      </c>
    </row>
    <row r="1174" spans="1:12" x14ac:dyDescent="0.25">
      <c r="A1174">
        <v>58.2171794377089</v>
      </c>
      <c r="B1174">
        <v>57.621692925363</v>
      </c>
      <c r="C1174">
        <f t="shared" si="18"/>
        <v>60.875418491135392</v>
      </c>
      <c r="D1174">
        <v>61.751195067112803</v>
      </c>
      <c r="E1174">
        <v>57.621692925363</v>
      </c>
      <c r="F1174">
        <v>63.871311854683803</v>
      </c>
      <c r="G1174">
        <v>59.100380601051299</v>
      </c>
      <c r="H1174">
        <v>62.611724054473697</v>
      </c>
      <c r="I1174">
        <v>61.835872815520098</v>
      </c>
      <c r="J1174">
        <v>62.594891127728097</v>
      </c>
      <c r="K1174">
        <v>64.391205368051203</v>
      </c>
      <c r="L1174" s="1">
        <v>60</v>
      </c>
    </row>
    <row r="1175" spans="1:12" x14ac:dyDescent="0.25">
      <c r="A1175">
        <v>73.931113420232904</v>
      </c>
      <c r="B1175">
        <v>79.724176194955305</v>
      </c>
      <c r="C1175">
        <f t="shared" si="18"/>
        <v>76.190062851792149</v>
      </c>
      <c r="D1175">
        <v>74.026280142224707</v>
      </c>
      <c r="E1175">
        <v>79.724176194955305</v>
      </c>
      <c r="F1175">
        <v>80.636531845695302</v>
      </c>
      <c r="G1175">
        <v>73.298464287205704</v>
      </c>
      <c r="H1175">
        <v>65.921843289553905</v>
      </c>
      <c r="I1175">
        <v>62.006919651112703</v>
      </c>
      <c r="J1175">
        <v>62.168338433781003</v>
      </c>
      <c r="K1175">
        <v>60.044651675657001</v>
      </c>
      <c r="L1175" s="1">
        <v>76</v>
      </c>
    </row>
    <row r="1176" spans="1:12" x14ac:dyDescent="0.25">
      <c r="A1176">
        <v>109.377081229476</v>
      </c>
      <c r="B1176">
        <v>117.693988155997</v>
      </c>
      <c r="C1176">
        <f t="shared" si="18"/>
        <v>108.60252588660106</v>
      </c>
      <c r="D1176">
        <v>103.78085808168299</v>
      </c>
      <c r="E1176">
        <v>117.693988155997</v>
      </c>
      <c r="F1176">
        <v>111.391257872349</v>
      </c>
      <c r="G1176">
        <v>107.678080055713</v>
      </c>
      <c r="H1176">
        <v>76.717104491196594</v>
      </c>
      <c r="I1176">
        <v>74.453831811137903</v>
      </c>
      <c r="J1176">
        <v>75.991927304563703</v>
      </c>
      <c r="K1176">
        <v>93.948841167547002</v>
      </c>
      <c r="L1176" s="1">
        <v>121</v>
      </c>
    </row>
    <row r="1177" spans="1:12" x14ac:dyDescent="0.25">
      <c r="A1177">
        <v>112.36814237921</v>
      </c>
      <c r="B1177">
        <v>109.972100437275</v>
      </c>
      <c r="C1177">
        <f t="shared" si="18"/>
        <v>106.78151415237315</v>
      </c>
      <c r="D1177">
        <v>104.504308776489</v>
      </c>
      <c r="E1177">
        <v>109.972100437275</v>
      </c>
      <c r="F1177">
        <v>114.615869388756</v>
      </c>
      <c r="G1177">
        <v>112.06565784744301</v>
      </c>
      <c r="H1177">
        <v>127.015083754301</v>
      </c>
      <c r="I1177">
        <v>97.890283217044697</v>
      </c>
      <c r="J1177">
        <v>104.179513549915</v>
      </c>
      <c r="K1177">
        <v>123.54362784216499</v>
      </c>
      <c r="L1177" s="1">
        <v>112</v>
      </c>
    </row>
    <row r="1178" spans="1:12" x14ac:dyDescent="0.25">
      <c r="A1178">
        <v>84.150153744383303</v>
      </c>
      <c r="B1178">
        <v>78.698183996014194</v>
      </c>
      <c r="C1178">
        <f t="shared" si="18"/>
        <v>82.849948045741854</v>
      </c>
      <c r="D1178">
        <v>83.923368525624497</v>
      </c>
      <c r="E1178">
        <v>78.698183996014194</v>
      </c>
      <c r="F1178">
        <v>89.312924917226098</v>
      </c>
      <c r="G1178">
        <v>85.094526373398494</v>
      </c>
      <c r="H1178">
        <v>120.159624191584</v>
      </c>
      <c r="I1178">
        <v>98.567005329973696</v>
      </c>
      <c r="J1178">
        <v>98.372300166384505</v>
      </c>
      <c r="K1178">
        <v>113.24826814911199</v>
      </c>
      <c r="L1178" s="1">
        <v>83</v>
      </c>
    </row>
    <row r="1179" spans="1:12" x14ac:dyDescent="0.25">
      <c r="A1179">
        <v>67.2361283702527</v>
      </c>
      <c r="B1179">
        <v>57.306507915692599</v>
      </c>
      <c r="C1179">
        <f t="shared" si="18"/>
        <v>65.014893719028763</v>
      </c>
      <c r="D1179">
        <v>67.764540798172007</v>
      </c>
      <c r="E1179">
        <v>57.306507915692599</v>
      </c>
      <c r="F1179">
        <v>67.873661393512805</v>
      </c>
      <c r="G1179">
        <v>67.643199408539999</v>
      </c>
      <c r="H1179">
        <v>84.216799145742101</v>
      </c>
      <c r="I1179">
        <v>76.7522886603861</v>
      </c>
      <c r="J1179">
        <v>79.127730794601504</v>
      </c>
      <c r="K1179">
        <v>75.639041212265397</v>
      </c>
      <c r="L1179" s="1">
        <v>67</v>
      </c>
    </row>
    <row r="1180" spans="1:12" x14ac:dyDescent="0.25">
      <c r="A1180">
        <v>62.829630923363702</v>
      </c>
      <c r="B1180">
        <v>55.084178065636003</v>
      </c>
      <c r="C1180">
        <f t="shared" si="18"/>
        <v>63.116216958060818</v>
      </c>
      <c r="D1180">
        <v>66.020749812342899</v>
      </c>
      <c r="E1180">
        <v>55.084178065636003</v>
      </c>
      <c r="F1180">
        <v>64.686103016087301</v>
      </c>
      <c r="G1180">
        <v>61.895681261224198</v>
      </c>
      <c r="H1180">
        <v>71.061181546219501</v>
      </c>
      <c r="I1180">
        <v>63.773864756508303</v>
      </c>
      <c r="J1180">
        <v>68.264436797640698</v>
      </c>
      <c r="K1180">
        <v>64.534809359969501</v>
      </c>
      <c r="L1180" s="1">
        <v>61</v>
      </c>
    </row>
    <row r="1181" spans="1:12" x14ac:dyDescent="0.25">
      <c r="A1181">
        <v>59.9848572152464</v>
      </c>
      <c r="B1181">
        <v>59.3758136902144</v>
      </c>
      <c r="C1181">
        <f t="shared" si="18"/>
        <v>62.696732285918742</v>
      </c>
      <c r="D1181">
        <v>63.585787722539102</v>
      </c>
      <c r="E1181">
        <v>59.3758136902144</v>
      </c>
      <c r="F1181">
        <v>62.004418523356598</v>
      </c>
      <c r="G1181">
        <v>60.680654350489498</v>
      </c>
      <c r="H1181">
        <v>58.128109294073099</v>
      </c>
      <c r="I1181">
        <v>58.182516811949696</v>
      </c>
      <c r="J1181">
        <v>59.880658265191897</v>
      </c>
      <c r="K1181">
        <v>61.482532802557699</v>
      </c>
      <c r="L1181" s="1">
        <v>55</v>
      </c>
    </row>
    <row r="1182" spans="1:12" x14ac:dyDescent="0.25">
      <c r="A1182">
        <v>60.205045827089997</v>
      </c>
      <c r="B1182">
        <v>62.221840334543302</v>
      </c>
      <c r="C1182">
        <f t="shared" si="18"/>
        <v>63.088462566266927</v>
      </c>
      <c r="D1182">
        <v>62.922339041893999</v>
      </c>
      <c r="E1182">
        <v>62.221840334543302</v>
      </c>
      <c r="F1182">
        <v>61.317904237699501</v>
      </c>
      <c r="G1182">
        <v>59.610668073844202</v>
      </c>
      <c r="H1182">
        <v>57.801357886084297</v>
      </c>
      <c r="I1182">
        <v>53.5630151363384</v>
      </c>
      <c r="J1182">
        <v>52.706569368824198</v>
      </c>
      <c r="K1182">
        <v>54.963966605310198</v>
      </c>
      <c r="L1182" s="1">
        <v>68</v>
      </c>
    </row>
    <row r="1183" spans="1:12" x14ac:dyDescent="0.25">
      <c r="A1183">
        <v>53.952141373433598</v>
      </c>
      <c r="B1183">
        <v>55.483135300711702</v>
      </c>
      <c r="C1183">
        <f t="shared" si="18"/>
        <v>58.983141011525845</v>
      </c>
      <c r="D1183">
        <v>59.980589005639096</v>
      </c>
      <c r="E1183">
        <v>55.483135300711702</v>
      </c>
      <c r="F1183">
        <v>56.582373944905598</v>
      </c>
      <c r="G1183">
        <v>54.444178721888697</v>
      </c>
      <c r="H1183">
        <v>63.423129150580301</v>
      </c>
      <c r="I1183">
        <v>63.511029802369997</v>
      </c>
      <c r="J1183">
        <v>64.317323079638797</v>
      </c>
      <c r="K1183">
        <v>70.6717078318067</v>
      </c>
      <c r="L1183" s="1">
        <v>50</v>
      </c>
    </row>
    <row r="1184" spans="1:12" x14ac:dyDescent="0.25">
      <c r="A1184">
        <v>47.886543434758302</v>
      </c>
      <c r="B1184">
        <v>44.698056255766097</v>
      </c>
      <c r="C1184">
        <f t="shared" si="18"/>
        <v>50.796193733426122</v>
      </c>
      <c r="D1184">
        <v>52.9768820724736</v>
      </c>
      <c r="E1184">
        <v>44.698056255766097</v>
      </c>
      <c r="F1184">
        <v>50.117390284066801</v>
      </c>
      <c r="G1184">
        <v>47.595166576835197</v>
      </c>
      <c r="H1184">
        <v>52.418299542459202</v>
      </c>
      <c r="I1184">
        <v>51.6574230058268</v>
      </c>
      <c r="J1184">
        <v>50.437510582905503</v>
      </c>
      <c r="K1184">
        <v>50.5508980078788</v>
      </c>
      <c r="L1184" s="1">
        <v>39</v>
      </c>
    </row>
    <row r="1185" spans="1:12" x14ac:dyDescent="0.25">
      <c r="A1185">
        <v>42.756750311609999</v>
      </c>
      <c r="B1185">
        <v>39.287739631797699</v>
      </c>
      <c r="C1185">
        <f t="shared" si="18"/>
        <v>46.477653979773308</v>
      </c>
      <c r="D1185">
        <v>49.163041975144502</v>
      </c>
      <c r="E1185">
        <v>39.287739631797699</v>
      </c>
      <c r="F1185">
        <v>45.285545081790701</v>
      </c>
      <c r="G1185">
        <v>42.6371319164369</v>
      </c>
      <c r="H1185">
        <v>39.4052747170307</v>
      </c>
      <c r="I1185">
        <v>43.7507325334822</v>
      </c>
      <c r="J1185">
        <v>42.978071927125498</v>
      </c>
      <c r="K1185">
        <v>41.833317194819799</v>
      </c>
      <c r="L1185" s="1">
        <v>41</v>
      </c>
    </row>
    <row r="1186" spans="1:12" x14ac:dyDescent="0.25">
      <c r="A1186">
        <v>50.879471999644302</v>
      </c>
      <c r="B1186">
        <v>47.913417521822403</v>
      </c>
      <c r="C1186">
        <f t="shared" si="18"/>
        <v>54.11536677262292</v>
      </c>
      <c r="D1186">
        <v>56.3122654992004</v>
      </c>
      <c r="E1186">
        <v>47.913417521822403</v>
      </c>
      <c r="F1186">
        <v>50.918365489307199</v>
      </c>
      <c r="G1186">
        <v>50.174015569407999</v>
      </c>
      <c r="H1186">
        <v>43.408182814544602</v>
      </c>
      <c r="I1186">
        <v>44.430856286177097</v>
      </c>
      <c r="J1186">
        <v>45.0844186606299</v>
      </c>
      <c r="K1186">
        <v>43.646059364257397</v>
      </c>
      <c r="L1186" s="1">
        <v>53</v>
      </c>
    </row>
    <row r="1187" spans="1:12" x14ac:dyDescent="0.25">
      <c r="A1187">
        <v>56.637526110055497</v>
      </c>
      <c r="B1187">
        <v>51.469117306001998</v>
      </c>
      <c r="C1187">
        <f t="shared" si="18"/>
        <v>60.157490125212682</v>
      </c>
      <c r="D1187">
        <v>63.368518208266501</v>
      </c>
      <c r="E1187">
        <v>51.469117306001998</v>
      </c>
      <c r="F1187">
        <v>56.8913826196477</v>
      </c>
      <c r="G1187">
        <v>56.652468743923201</v>
      </c>
      <c r="H1187">
        <v>53.312479858152102</v>
      </c>
      <c r="I1187">
        <v>54.379544813813197</v>
      </c>
      <c r="J1187">
        <v>54.053414515636597</v>
      </c>
      <c r="K1187">
        <v>54.303759206702502</v>
      </c>
      <c r="L1187" s="1">
        <v>55</v>
      </c>
    </row>
    <row r="1188" spans="1:12" x14ac:dyDescent="0.25">
      <c r="A1188">
        <v>64.724200210134001</v>
      </c>
      <c r="B1188">
        <v>56.317794983213503</v>
      </c>
      <c r="C1188">
        <f t="shared" si="18"/>
        <v>66.13860478253352</v>
      </c>
      <c r="D1188">
        <v>69.784002068446</v>
      </c>
      <c r="E1188">
        <v>56.317794983213503</v>
      </c>
      <c r="F1188">
        <v>67.815529493993907</v>
      </c>
      <c r="G1188">
        <v>64.785549643461707</v>
      </c>
      <c r="H1188">
        <v>59.705170069024497</v>
      </c>
      <c r="I1188">
        <v>56.264185974440899</v>
      </c>
      <c r="J1188">
        <v>54.6305378414228</v>
      </c>
      <c r="K1188">
        <v>57.050024318840201</v>
      </c>
      <c r="L1188" s="1">
        <v>60</v>
      </c>
    </row>
    <row r="1189" spans="1:12" x14ac:dyDescent="0.25">
      <c r="A1189">
        <v>71.032167723585005</v>
      </c>
      <c r="B1189">
        <v>73.408641411037394</v>
      </c>
      <c r="C1189">
        <f t="shared" si="18"/>
        <v>75.378456634421838</v>
      </c>
      <c r="D1189">
        <v>75.580415587291597</v>
      </c>
      <c r="E1189">
        <v>73.408641411037394</v>
      </c>
      <c r="F1189">
        <v>70.441220950061194</v>
      </c>
      <c r="G1189">
        <v>70.074363978406794</v>
      </c>
      <c r="H1189">
        <v>63.925892018482301</v>
      </c>
      <c r="I1189">
        <v>60.0541895400332</v>
      </c>
      <c r="J1189">
        <v>60.217224909883903</v>
      </c>
      <c r="K1189">
        <v>61.533508050595401</v>
      </c>
      <c r="L1189" s="1">
        <v>67</v>
      </c>
    </row>
    <row r="1190" spans="1:12" x14ac:dyDescent="0.25">
      <c r="A1190">
        <v>61.819118470527798</v>
      </c>
      <c r="B1190">
        <v>60.169820955364102</v>
      </c>
      <c r="C1190">
        <f t="shared" si="18"/>
        <v>65.753513669296382</v>
      </c>
      <c r="D1190">
        <v>67.586284727304005</v>
      </c>
      <c r="E1190">
        <v>60.169820955364102</v>
      </c>
      <c r="F1190">
        <v>59.417146003388602</v>
      </c>
      <c r="G1190">
        <v>62.1643215746411</v>
      </c>
      <c r="H1190">
        <v>72.690473295844299</v>
      </c>
      <c r="I1190">
        <v>67.902975561175097</v>
      </c>
      <c r="J1190">
        <v>66.983298262274502</v>
      </c>
      <c r="K1190">
        <v>69.237842647801301</v>
      </c>
      <c r="L1190" s="1">
        <v>57</v>
      </c>
    </row>
    <row r="1191" spans="1:12" x14ac:dyDescent="0.25">
      <c r="A1191">
        <v>44.177680752283898</v>
      </c>
      <c r="B1191">
        <v>40.115550297059698</v>
      </c>
      <c r="C1191">
        <f t="shared" si="18"/>
        <v>47.922407136729021</v>
      </c>
      <c r="D1191">
        <v>50.859889317063903</v>
      </c>
      <c r="E1191">
        <v>40.115550297059698</v>
      </c>
      <c r="F1191">
        <v>44.916349886266602</v>
      </c>
      <c r="G1191">
        <v>45.379475462584097</v>
      </c>
      <c r="H1191">
        <v>64.366721729756094</v>
      </c>
      <c r="I1191">
        <v>60.5969969741139</v>
      </c>
      <c r="J1191">
        <v>59.2836185853186</v>
      </c>
      <c r="K1191">
        <v>58.431644808451999</v>
      </c>
      <c r="L1191" s="1">
        <v>40</v>
      </c>
    </row>
    <row r="1192" spans="1:12" x14ac:dyDescent="0.25">
      <c r="A1192">
        <v>40.415604047654597</v>
      </c>
      <c r="B1192">
        <v>34.559033010069697</v>
      </c>
      <c r="C1192">
        <f t="shared" si="18"/>
        <v>42.297185144970953</v>
      </c>
      <c r="D1192">
        <v>45.253151068633798</v>
      </c>
      <c r="E1192">
        <v>34.559033010069697</v>
      </c>
      <c r="F1192">
        <v>42.823897328430803</v>
      </c>
      <c r="G1192">
        <v>39.8932837137314</v>
      </c>
      <c r="H1192">
        <v>47.510089009437699</v>
      </c>
      <c r="I1192">
        <v>47.592114643072499</v>
      </c>
      <c r="J1192">
        <v>47.556306386147</v>
      </c>
      <c r="K1192">
        <v>42.740457434703302</v>
      </c>
      <c r="L1192" s="1">
        <v>42</v>
      </c>
    </row>
    <row r="1193" spans="1:12" x14ac:dyDescent="0.25">
      <c r="A1193">
        <v>45.286098957608701</v>
      </c>
      <c r="B1193">
        <v>41.190360917635203</v>
      </c>
      <c r="C1193">
        <f t="shared" si="18"/>
        <v>48.573384237387081</v>
      </c>
      <c r="D1193">
        <v>51.323676956042</v>
      </c>
      <c r="E1193">
        <v>41.190360917635203</v>
      </c>
      <c r="F1193">
        <v>50.180524564935503</v>
      </c>
      <c r="G1193">
        <v>45.884934952184899</v>
      </c>
      <c r="H1193">
        <v>45.573022777320197</v>
      </c>
      <c r="I1193">
        <v>48.034760037002599</v>
      </c>
      <c r="J1193">
        <v>48.436905667837003</v>
      </c>
      <c r="K1193">
        <v>44.844968065502599</v>
      </c>
      <c r="L1193" s="1">
        <v>43</v>
      </c>
    </row>
    <row r="1194" spans="1:12" x14ac:dyDescent="0.25">
      <c r="A1194">
        <v>51.798473204700699</v>
      </c>
      <c r="B1194">
        <v>50.9967321760926</v>
      </c>
      <c r="C1194">
        <f t="shared" si="18"/>
        <v>54.867322475920226</v>
      </c>
      <c r="D1194">
        <v>56.058660473126203</v>
      </c>
      <c r="E1194">
        <v>50.9967321760926</v>
      </c>
      <c r="F1194">
        <v>55.967545229634801</v>
      </c>
      <c r="G1194">
        <v>51.1485845755968</v>
      </c>
      <c r="H1194">
        <v>57.613590434013602</v>
      </c>
      <c r="I1194">
        <v>48.584120605019599</v>
      </c>
      <c r="J1194">
        <v>48.529743717215901</v>
      </c>
      <c r="K1194">
        <v>46.555174364137599</v>
      </c>
      <c r="L1194" s="1">
        <v>53</v>
      </c>
    </row>
    <row r="1195" spans="1:12" x14ac:dyDescent="0.25">
      <c r="A1195">
        <v>60.006192861055702</v>
      </c>
      <c r="B1195">
        <v>61.411467593142397</v>
      </c>
      <c r="C1195">
        <f t="shared" si="18"/>
        <v>60.635379647985289</v>
      </c>
      <c r="D1195">
        <v>59.786138495278202</v>
      </c>
      <c r="E1195">
        <v>61.411467593142397</v>
      </c>
      <c r="F1195">
        <v>64.477868497122302</v>
      </c>
      <c r="G1195">
        <v>60.207691163427903</v>
      </c>
      <c r="H1195">
        <v>57.8479496303517</v>
      </c>
      <c r="I1195">
        <v>55.979370539634203</v>
      </c>
      <c r="J1195">
        <v>55.468901655884203</v>
      </c>
      <c r="K1195">
        <v>54.699921763291201</v>
      </c>
      <c r="L1195" s="1">
        <v>64</v>
      </c>
    </row>
    <row r="1196" spans="1:12" x14ac:dyDescent="0.25">
      <c r="A1196">
        <v>69.513362050430501</v>
      </c>
      <c r="B1196">
        <v>69.223612469008799</v>
      </c>
      <c r="C1196">
        <f t="shared" si="18"/>
        <v>69.753928666561023</v>
      </c>
      <c r="D1196">
        <v>69.386882169006199</v>
      </c>
      <c r="E1196">
        <v>69.223612469008799</v>
      </c>
      <c r="F1196">
        <v>73.473704160198096</v>
      </c>
      <c r="G1196">
        <v>68.722365468536907</v>
      </c>
      <c r="H1196">
        <v>70.117962483766405</v>
      </c>
      <c r="I1196">
        <v>64.999161265582401</v>
      </c>
      <c r="J1196">
        <v>65.111975227523601</v>
      </c>
      <c r="K1196">
        <v>66.644540716532603</v>
      </c>
      <c r="L1196" s="1">
        <v>74</v>
      </c>
    </row>
    <row r="1197" spans="1:12" x14ac:dyDescent="0.25">
      <c r="A1197">
        <v>70.339887149633796</v>
      </c>
      <c r="B1197">
        <v>65.183045323768397</v>
      </c>
      <c r="C1197">
        <f t="shared" si="18"/>
        <v>68.519705206448052</v>
      </c>
      <c r="D1197">
        <v>69.365893393545505</v>
      </c>
      <c r="E1197">
        <v>65.183045323768397</v>
      </c>
      <c r="F1197">
        <v>74.790421998667696</v>
      </c>
      <c r="G1197">
        <v>70.891252016081395</v>
      </c>
      <c r="H1197">
        <v>77.750117314113595</v>
      </c>
      <c r="I1197">
        <v>74.025944156512296</v>
      </c>
      <c r="J1197">
        <v>73.741940205929296</v>
      </c>
      <c r="K1197">
        <v>75.162655091332496</v>
      </c>
      <c r="L1197" s="1">
        <v>69</v>
      </c>
    </row>
    <row r="1198" spans="1:12" x14ac:dyDescent="0.25">
      <c r="A1198">
        <v>69.009105545370304</v>
      </c>
      <c r="B1198">
        <v>65.751646853711406</v>
      </c>
      <c r="C1198">
        <f t="shared" si="18"/>
        <v>69.531941728624147</v>
      </c>
      <c r="D1198">
        <v>70.559634632453907</v>
      </c>
      <c r="E1198">
        <v>65.751646853711406</v>
      </c>
      <c r="F1198">
        <v>72.777158324445793</v>
      </c>
      <c r="G1198">
        <v>69.158414268428601</v>
      </c>
      <c r="H1198">
        <v>79.299204324126706</v>
      </c>
      <c r="I1198">
        <v>69.901538471381599</v>
      </c>
      <c r="J1198">
        <v>69.787088140335896</v>
      </c>
      <c r="K1198">
        <v>70.169718373246198</v>
      </c>
      <c r="L1198" s="1">
        <v>73</v>
      </c>
    </row>
    <row r="1199" spans="1:12" x14ac:dyDescent="0.25">
      <c r="A1199">
        <v>73.658569815136005</v>
      </c>
      <c r="B1199">
        <v>74.166298463433904</v>
      </c>
      <c r="C1199">
        <f t="shared" si="18"/>
        <v>77.076934141228165</v>
      </c>
      <c r="D1199">
        <v>77.667630310939799</v>
      </c>
      <c r="E1199">
        <v>74.166298463433904</v>
      </c>
      <c r="F1199">
        <v>76.698065037786094</v>
      </c>
      <c r="G1199">
        <v>74.159295038019707</v>
      </c>
      <c r="H1199">
        <v>83.254972313984197</v>
      </c>
      <c r="I1199">
        <v>74.000914281916593</v>
      </c>
      <c r="J1199">
        <v>74.787359059218204</v>
      </c>
      <c r="K1199">
        <v>73.318360543436</v>
      </c>
      <c r="L1199" s="1">
        <v>76</v>
      </c>
    </row>
    <row r="1200" spans="1:12" x14ac:dyDescent="0.25">
      <c r="A1200">
        <v>84.263418771514495</v>
      </c>
      <c r="B1200">
        <v>83.322020324752003</v>
      </c>
      <c r="C1200">
        <f t="shared" si="18"/>
        <v>85.290631449403236</v>
      </c>
      <c r="D1200">
        <v>85.407619590163407</v>
      </c>
      <c r="E1200">
        <v>83.322020324752003</v>
      </c>
      <c r="F1200">
        <v>85.467256292906001</v>
      </c>
      <c r="G1200">
        <v>84.669203046955005</v>
      </c>
      <c r="H1200">
        <v>91.916609000508004</v>
      </c>
      <c r="I1200">
        <v>75.006378757574893</v>
      </c>
      <c r="J1200">
        <v>76.657222273201498</v>
      </c>
      <c r="K1200">
        <v>77.451851448531698</v>
      </c>
      <c r="L1200" s="1">
        <v>82</v>
      </c>
    </row>
    <row r="1201" spans="1:12" x14ac:dyDescent="0.25">
      <c r="A1201">
        <v>91.242596157056198</v>
      </c>
      <c r="B1201">
        <v>88.281780605800705</v>
      </c>
      <c r="C1201">
        <f t="shared" si="18"/>
        <v>91.963670548082717</v>
      </c>
      <c r="D1201">
        <v>92.758064699307099</v>
      </c>
      <c r="E1201">
        <v>88.281780605800705</v>
      </c>
      <c r="F1201">
        <v>90.244259705705105</v>
      </c>
      <c r="G1201">
        <v>90.731307004494298</v>
      </c>
      <c r="H1201">
        <v>90.810859964407399</v>
      </c>
      <c r="I1201">
        <v>79.589224744243097</v>
      </c>
      <c r="J1201">
        <v>80.9834180279571</v>
      </c>
      <c r="K1201">
        <v>82.085904110455303</v>
      </c>
      <c r="L1201" s="1">
        <v>89</v>
      </c>
    </row>
    <row r="1202" spans="1:12" x14ac:dyDescent="0.25">
      <c r="A1202">
        <v>96.262135348996495</v>
      </c>
      <c r="B1202">
        <v>94.024792878767499</v>
      </c>
      <c r="C1202">
        <f t="shared" si="18"/>
        <v>97.266069866145628</v>
      </c>
      <c r="D1202">
        <v>97.826451825239403</v>
      </c>
      <c r="E1202">
        <v>94.024792878767499</v>
      </c>
      <c r="F1202">
        <v>96.018063729396502</v>
      </c>
      <c r="G1202">
        <v>96.166678434248396</v>
      </c>
      <c r="H1202">
        <v>99.566314862643907</v>
      </c>
      <c r="I1202">
        <v>83.939168164707993</v>
      </c>
      <c r="J1202">
        <v>86.079991597800799</v>
      </c>
      <c r="K1202">
        <v>89.090581476790803</v>
      </c>
      <c r="L1202" s="1">
        <v>92</v>
      </c>
    </row>
    <row r="1203" spans="1:12" x14ac:dyDescent="0.25">
      <c r="A1203">
        <v>105.902651214559</v>
      </c>
      <c r="B1203">
        <v>105.574348919524</v>
      </c>
      <c r="C1203">
        <f t="shared" si="18"/>
        <v>106.86470001936377</v>
      </c>
      <c r="D1203">
        <v>106.507187610695</v>
      </c>
      <c r="E1203">
        <v>105.574348919524</v>
      </c>
      <c r="F1203">
        <v>103.865292612921</v>
      </c>
      <c r="G1203">
        <v>104.625406209061</v>
      </c>
      <c r="H1203">
        <v>98.123202799955095</v>
      </c>
      <c r="I1203">
        <v>85.998956336524103</v>
      </c>
      <c r="J1203">
        <v>88.833271847474805</v>
      </c>
      <c r="K1203">
        <v>93.667202751971303</v>
      </c>
      <c r="L1203" s="1">
        <v>107</v>
      </c>
    </row>
    <row r="1204" spans="1:12" x14ac:dyDescent="0.25">
      <c r="A1204">
        <v>112.80250089624801</v>
      </c>
      <c r="B1204">
        <v>111.96272699483001</v>
      </c>
      <c r="C1204">
        <f t="shared" si="18"/>
        <v>112.49521980444726</v>
      </c>
      <c r="D1204">
        <v>111.764937230059</v>
      </c>
      <c r="E1204">
        <v>111.96272699483001</v>
      </c>
      <c r="F1204">
        <v>111.008595067253</v>
      </c>
      <c r="G1204">
        <v>111.370762252196</v>
      </c>
      <c r="H1204">
        <v>113.238153418362</v>
      </c>
      <c r="I1204">
        <v>96.280375092217795</v>
      </c>
      <c r="J1204">
        <v>99.973068617783397</v>
      </c>
      <c r="K1204">
        <v>105.23952848379</v>
      </c>
      <c r="L1204" s="1">
        <v>112</v>
      </c>
    </row>
    <row r="1205" spans="1:12" x14ac:dyDescent="0.25">
      <c r="A1205">
        <v>113.956953067187</v>
      </c>
      <c r="B1205">
        <v>111.922374086533</v>
      </c>
      <c r="C1205">
        <f t="shared" si="18"/>
        <v>111.10380192236065</v>
      </c>
      <c r="D1205">
        <v>109.806346809209</v>
      </c>
      <c r="E1205">
        <v>111.922374086533</v>
      </c>
      <c r="F1205">
        <v>113.22294174112</v>
      </c>
      <c r="G1205">
        <v>112.633083849672</v>
      </c>
      <c r="H1205">
        <v>114.994570287023</v>
      </c>
      <c r="I1205">
        <v>101.29566495685999</v>
      </c>
      <c r="J1205">
        <v>104.213152176674</v>
      </c>
      <c r="K1205">
        <v>112.231203384167</v>
      </c>
      <c r="L1205" s="1">
        <v>117</v>
      </c>
    </row>
    <row r="1206" spans="1:12" x14ac:dyDescent="0.25">
      <c r="A1206">
        <v>110.59603113477699</v>
      </c>
      <c r="B1206">
        <v>106.720937994339</v>
      </c>
      <c r="C1206">
        <f t="shared" si="18"/>
        <v>106.76209644218669</v>
      </c>
      <c r="D1206">
        <v>105.870089968042</v>
      </c>
      <c r="E1206">
        <v>106.720937994339</v>
      </c>
      <c r="F1206">
        <v>110.414398033401</v>
      </c>
      <c r="G1206">
        <v>110.449341623164</v>
      </c>
      <c r="H1206">
        <v>115.25562018857801</v>
      </c>
      <c r="I1206">
        <v>104.96359917347399</v>
      </c>
      <c r="J1206">
        <v>108.09050760525</v>
      </c>
      <c r="K1206">
        <v>116.67918345805499</v>
      </c>
      <c r="L1206" s="1">
        <v>110</v>
      </c>
    </row>
    <row r="1207" spans="1:12" x14ac:dyDescent="0.25">
      <c r="A1207">
        <v>109.23668836953399</v>
      </c>
      <c r="B1207">
        <v>107.421791902439</v>
      </c>
      <c r="C1207">
        <f t="shared" si="18"/>
        <v>107.44057686469895</v>
      </c>
      <c r="D1207">
        <v>106.533200892563</v>
      </c>
      <c r="E1207">
        <v>107.421791902439</v>
      </c>
      <c r="F1207">
        <v>109.06381022194201</v>
      </c>
      <c r="G1207">
        <v>108.276974213702</v>
      </c>
      <c r="H1207">
        <v>114.69665879436801</v>
      </c>
      <c r="I1207">
        <v>101.96856681902599</v>
      </c>
      <c r="J1207">
        <v>103.820818379202</v>
      </c>
      <c r="K1207">
        <v>109.49584257799199</v>
      </c>
      <c r="L1207" s="1">
        <v>107</v>
      </c>
    </row>
    <row r="1208" spans="1:12" x14ac:dyDescent="0.25">
      <c r="A1208">
        <v>110.59040707905</v>
      </c>
      <c r="B1208">
        <v>110.097529600817</v>
      </c>
      <c r="C1208">
        <f t="shared" si="18"/>
        <v>108.95221711614094</v>
      </c>
      <c r="D1208">
        <v>107.53306259956599</v>
      </c>
      <c r="E1208">
        <v>110.097529600817</v>
      </c>
      <c r="F1208">
        <v>109.421679278789</v>
      </c>
      <c r="G1208">
        <v>110.431561899694</v>
      </c>
      <c r="H1208">
        <v>109.875638465612</v>
      </c>
      <c r="I1208">
        <v>97.2061077863695</v>
      </c>
      <c r="J1208">
        <v>102.03385311780499</v>
      </c>
      <c r="K1208">
        <v>102.290968756659</v>
      </c>
      <c r="L1208" s="1">
        <v>110</v>
      </c>
    </row>
    <row r="1209" spans="1:12" x14ac:dyDescent="0.25">
      <c r="A1209">
        <v>114.61067131759501</v>
      </c>
      <c r="B1209">
        <v>111.782605829782</v>
      </c>
      <c r="C1209">
        <f t="shared" si="18"/>
        <v>112.27166691555466</v>
      </c>
      <c r="D1209">
        <v>111.524675484417</v>
      </c>
      <c r="E1209">
        <v>111.782605829782</v>
      </c>
      <c r="F1209">
        <v>111.714942725836</v>
      </c>
      <c r="G1209">
        <v>113.652310931985</v>
      </c>
      <c r="H1209">
        <v>113.93183948668199</v>
      </c>
      <c r="I1209">
        <v>100.60034188130901</v>
      </c>
      <c r="J1209">
        <v>105.854740305264</v>
      </c>
      <c r="K1209">
        <v>110.301039128483</v>
      </c>
      <c r="L1209" s="1">
        <v>118</v>
      </c>
    </row>
    <row r="1210" spans="1:12" x14ac:dyDescent="0.25">
      <c r="A1210">
        <v>119.80104091391</v>
      </c>
      <c r="B1210">
        <v>115.87484805952499</v>
      </c>
      <c r="C1210">
        <f t="shared" si="18"/>
        <v>114.50875717034859</v>
      </c>
      <c r="D1210">
        <v>112.947639911934</v>
      </c>
      <c r="E1210">
        <v>115.87484805952499</v>
      </c>
      <c r="F1210">
        <v>116.497887773648</v>
      </c>
      <c r="G1210">
        <v>119.189758077566</v>
      </c>
      <c r="H1210">
        <v>125.248116527186</v>
      </c>
      <c r="I1210">
        <v>108.020585955434</v>
      </c>
      <c r="J1210">
        <v>111.899738348288</v>
      </c>
      <c r="K1210">
        <v>118.2493116265</v>
      </c>
      <c r="L1210" s="1">
        <v>120</v>
      </c>
    </row>
    <row r="1211" spans="1:12" x14ac:dyDescent="0.25">
      <c r="A1211">
        <v>120.44965571160699</v>
      </c>
      <c r="B1211">
        <v>117.354132068678</v>
      </c>
      <c r="C1211">
        <f t="shared" si="18"/>
        <v>114.33826372965353</v>
      </c>
      <c r="D1211">
        <v>112.071551649143</v>
      </c>
      <c r="E1211">
        <v>117.354132068678</v>
      </c>
      <c r="F1211">
        <v>117.88970032920101</v>
      </c>
      <c r="G1211">
        <v>120.50633974348401</v>
      </c>
      <c r="H1211">
        <v>127.344200484589</v>
      </c>
      <c r="I1211">
        <v>110.45751455771401</v>
      </c>
      <c r="J1211">
        <v>112.941222088041</v>
      </c>
      <c r="K1211">
        <v>120.212147959975</v>
      </c>
      <c r="L1211" s="1">
        <v>120</v>
      </c>
    </row>
    <row r="1212" spans="1:12" x14ac:dyDescent="0.25">
      <c r="A1212">
        <v>120.04615173161299</v>
      </c>
      <c r="B1212">
        <v>122.318567515982</v>
      </c>
      <c r="C1212">
        <f t="shared" si="18"/>
        <v>118.21416655369168</v>
      </c>
      <c r="D1212">
        <v>115.447916610861</v>
      </c>
      <c r="E1212">
        <v>122.318567515982</v>
      </c>
      <c r="F1212">
        <v>118.46455010031001</v>
      </c>
      <c r="G1212">
        <v>120.45387577080299</v>
      </c>
      <c r="H1212">
        <v>124.712767515864</v>
      </c>
      <c r="I1212">
        <v>111.97831469537699</v>
      </c>
      <c r="J1212">
        <v>113.83052201211299</v>
      </c>
      <c r="K1212">
        <v>120.212147959975</v>
      </c>
      <c r="L1212" s="1">
        <v>123</v>
      </c>
    </row>
    <row r="1213" spans="1:12" x14ac:dyDescent="0.25">
      <c r="A1213">
        <v>124.131919185276</v>
      </c>
      <c r="B1213">
        <v>125.176762879598</v>
      </c>
      <c r="C1213">
        <f t="shared" si="18"/>
        <v>120.96370190211559</v>
      </c>
      <c r="D1213">
        <v>118.127456496809</v>
      </c>
      <c r="E1213">
        <v>125.176762879598</v>
      </c>
      <c r="F1213">
        <v>122.300290579069</v>
      </c>
      <c r="G1213">
        <v>123.885110792099</v>
      </c>
      <c r="H1213">
        <v>132.15398297992201</v>
      </c>
      <c r="I1213">
        <v>113.431184137964</v>
      </c>
      <c r="J1213">
        <v>116.747001842863</v>
      </c>
      <c r="K1213">
        <v>120.212147959975</v>
      </c>
      <c r="L1213" s="1">
        <v>128</v>
      </c>
    </row>
    <row r="1214" spans="1:12" x14ac:dyDescent="0.25">
      <c r="A1214">
        <v>132.73669975195301</v>
      </c>
      <c r="B1214">
        <v>131.92113455532501</v>
      </c>
      <c r="C1214">
        <f t="shared" si="18"/>
        <v>127.46504026198042</v>
      </c>
      <c r="D1214">
        <v>124.46924432431599</v>
      </c>
      <c r="E1214">
        <v>131.92113455532501</v>
      </c>
      <c r="F1214">
        <v>127.93032728709601</v>
      </c>
      <c r="G1214">
        <v>132.092291381151</v>
      </c>
      <c r="H1214">
        <v>129.16377316028999</v>
      </c>
      <c r="I1214">
        <v>115.841056175823</v>
      </c>
      <c r="J1214">
        <v>119.998261564049</v>
      </c>
      <c r="K1214">
        <v>126.439279223322</v>
      </c>
      <c r="L1214" s="1">
        <v>138</v>
      </c>
    </row>
    <row r="1215" spans="1:12" x14ac:dyDescent="0.25">
      <c r="A1215">
        <v>137.11725215597701</v>
      </c>
      <c r="B1215">
        <v>135.088698456586</v>
      </c>
      <c r="C1215">
        <f t="shared" si="18"/>
        <v>128.71992385684794</v>
      </c>
      <c r="D1215">
        <v>124.893715794732</v>
      </c>
      <c r="E1215">
        <v>135.088698456586</v>
      </c>
      <c r="F1215">
        <v>130.87744859901699</v>
      </c>
      <c r="G1215">
        <v>136.125817190578</v>
      </c>
      <c r="H1215">
        <v>144.71411665202501</v>
      </c>
      <c r="I1215">
        <v>123.16493123382899</v>
      </c>
      <c r="J1215">
        <v>127.916737807789</v>
      </c>
      <c r="K1215">
        <v>137.422559724302</v>
      </c>
      <c r="L1215" s="1">
        <v>142</v>
      </c>
    </row>
    <row r="1216" spans="1:12" x14ac:dyDescent="0.25">
      <c r="A1216">
        <v>133.61107734778901</v>
      </c>
      <c r="B1216">
        <v>131.94726537302199</v>
      </c>
      <c r="C1216">
        <f t="shared" si="18"/>
        <v>124.14983672643757</v>
      </c>
      <c r="D1216">
        <v>119.750286902669</v>
      </c>
      <c r="E1216">
        <v>131.94726537302199</v>
      </c>
      <c r="F1216">
        <v>127.746999916649</v>
      </c>
      <c r="G1216">
        <v>133.139012888716</v>
      </c>
      <c r="H1216">
        <v>147.62855447791199</v>
      </c>
      <c r="I1216">
        <v>126.57928928668299</v>
      </c>
      <c r="J1216">
        <v>130.94702197283701</v>
      </c>
      <c r="K1216">
        <v>138.68210235658199</v>
      </c>
      <c r="L1216" s="1">
        <v>134</v>
      </c>
    </row>
    <row r="1217" spans="1:12" x14ac:dyDescent="0.25">
      <c r="A1217">
        <v>132.44606947151399</v>
      </c>
      <c r="B1217">
        <v>131.14288797378001</v>
      </c>
      <c r="C1217">
        <f t="shared" si="18"/>
        <v>123.30050573277262</v>
      </c>
      <c r="D1217">
        <v>118.888926643405</v>
      </c>
      <c r="E1217">
        <v>131.14288797378001</v>
      </c>
      <c r="F1217">
        <v>124.960945475096</v>
      </c>
      <c r="G1217">
        <v>132.369496515132</v>
      </c>
      <c r="H1217">
        <v>141.440551431063</v>
      </c>
      <c r="I1217">
        <v>120.297854307374</v>
      </c>
      <c r="J1217">
        <v>125.089109011926</v>
      </c>
      <c r="K1217">
        <v>133.90562155720599</v>
      </c>
      <c r="L1217" s="1">
        <v>135</v>
      </c>
    </row>
    <row r="1218" spans="1:12" x14ac:dyDescent="0.25">
      <c r="A1218">
        <v>137.181184438613</v>
      </c>
      <c r="B1218">
        <v>135.63586090251999</v>
      </c>
      <c r="C1218">
        <f t="shared" ref="C1218:C1281" si="19">0.7042*D1218+0.3018*E1218</f>
        <v>128.31289391560233</v>
      </c>
      <c r="D1218">
        <v>124.081214278929</v>
      </c>
      <c r="E1218">
        <v>135.63586090251999</v>
      </c>
      <c r="F1218">
        <v>128.86434498914599</v>
      </c>
      <c r="G1218">
        <v>136.567940432233</v>
      </c>
      <c r="H1218">
        <v>140.77591968858701</v>
      </c>
      <c r="I1218">
        <v>121.252821704466</v>
      </c>
      <c r="J1218">
        <v>127.18230012910701</v>
      </c>
      <c r="K1218">
        <v>135.41071527413899</v>
      </c>
      <c r="L1218" s="1">
        <v>139</v>
      </c>
    </row>
    <row r="1219" spans="1:12" x14ac:dyDescent="0.25">
      <c r="A1219">
        <v>138.67168129647101</v>
      </c>
      <c r="B1219">
        <v>134.04168371277299</v>
      </c>
      <c r="C1219">
        <f t="shared" si="19"/>
        <v>127.06174207479943</v>
      </c>
      <c r="D1219">
        <v>122.98773349941</v>
      </c>
      <c r="E1219">
        <v>134.04168371277299</v>
      </c>
      <c r="F1219">
        <v>133.56035001044299</v>
      </c>
      <c r="G1219">
        <v>138.52436127435399</v>
      </c>
      <c r="H1219">
        <v>148.216876498696</v>
      </c>
      <c r="I1219">
        <v>122.86776166960701</v>
      </c>
      <c r="J1219">
        <v>128.64863999710099</v>
      </c>
      <c r="K1219">
        <v>138.00760092394</v>
      </c>
      <c r="L1219" s="1">
        <v>142</v>
      </c>
    </row>
    <row r="1220" spans="1:12" x14ac:dyDescent="0.25">
      <c r="A1220">
        <v>139.01698050641701</v>
      </c>
      <c r="B1220">
        <v>132.23351912555299</v>
      </c>
      <c r="C1220">
        <f t="shared" si="19"/>
        <v>125.38389823080297</v>
      </c>
      <c r="D1220">
        <v>121.380037146707</v>
      </c>
      <c r="E1220">
        <v>132.23351912555299</v>
      </c>
      <c r="F1220">
        <v>133.85415380382599</v>
      </c>
      <c r="G1220">
        <v>138.70030062308501</v>
      </c>
      <c r="H1220">
        <v>142.40783552081399</v>
      </c>
      <c r="I1220">
        <v>125.052625191725</v>
      </c>
      <c r="J1220">
        <v>129.00631076204101</v>
      </c>
      <c r="K1220">
        <v>138.68210235658199</v>
      </c>
      <c r="L1220" s="1">
        <v>142</v>
      </c>
    </row>
    <row r="1221" spans="1:12" x14ac:dyDescent="0.25">
      <c r="A1221">
        <v>141.588676784798</v>
      </c>
      <c r="B1221">
        <v>138.00415158145</v>
      </c>
      <c r="C1221">
        <f t="shared" si="19"/>
        <v>127.59503996471187</v>
      </c>
      <c r="D1221">
        <v>122.046843251108</v>
      </c>
      <c r="E1221">
        <v>138.00415158145</v>
      </c>
      <c r="F1221">
        <v>133.33647564413499</v>
      </c>
      <c r="G1221">
        <v>141.56707296271901</v>
      </c>
      <c r="H1221">
        <v>140.369458620811</v>
      </c>
      <c r="I1221">
        <v>125.017131743883</v>
      </c>
      <c r="J1221">
        <v>130.00302694853701</v>
      </c>
      <c r="K1221">
        <v>138.68210235658199</v>
      </c>
      <c r="L1221" s="1">
        <v>142</v>
      </c>
    </row>
    <row r="1222" spans="1:12" x14ac:dyDescent="0.25">
      <c r="A1222">
        <v>145.86596394616001</v>
      </c>
      <c r="B1222">
        <v>142.66163779310301</v>
      </c>
      <c r="C1222">
        <f t="shared" si="19"/>
        <v>130.67140488234466</v>
      </c>
      <c r="D1222">
        <v>124.419373184303</v>
      </c>
      <c r="E1222">
        <v>142.66163779310301</v>
      </c>
      <c r="F1222">
        <v>134.16931133067899</v>
      </c>
      <c r="G1222">
        <v>145.762122862675</v>
      </c>
      <c r="H1222">
        <v>140.248136305278</v>
      </c>
      <c r="I1222">
        <v>124.56138008208001</v>
      </c>
      <c r="J1222">
        <v>130.96814991647599</v>
      </c>
      <c r="K1222">
        <v>138.68210235658199</v>
      </c>
      <c r="L1222" s="1">
        <v>143</v>
      </c>
    </row>
    <row r="1223" spans="1:12" x14ac:dyDescent="0.25">
      <c r="A1223">
        <v>142.06861973084</v>
      </c>
      <c r="B1223">
        <v>138.996765432926</v>
      </c>
      <c r="C1223">
        <f t="shared" si="19"/>
        <v>128.75665329343983</v>
      </c>
      <c r="D1223">
        <v>123.270987625366</v>
      </c>
      <c r="E1223">
        <v>138.996765432926</v>
      </c>
      <c r="F1223">
        <v>131.72259782945</v>
      </c>
      <c r="G1223">
        <v>142.971836285953</v>
      </c>
      <c r="H1223">
        <v>138.30775521860201</v>
      </c>
      <c r="I1223">
        <v>125.98615834445</v>
      </c>
      <c r="J1223">
        <v>132.02517331322801</v>
      </c>
      <c r="K1223">
        <v>143.47784606848899</v>
      </c>
      <c r="L1223" s="1">
        <v>142</v>
      </c>
    </row>
    <row r="1224" spans="1:12" x14ac:dyDescent="0.25">
      <c r="A1224">
        <v>139.15347927084699</v>
      </c>
      <c r="B1224">
        <v>137.13132568330801</v>
      </c>
      <c r="C1224">
        <f t="shared" si="19"/>
        <v>126.41286141667749</v>
      </c>
      <c r="D1224">
        <v>120.742157519817</v>
      </c>
      <c r="E1224">
        <v>137.13132568330801</v>
      </c>
      <c r="F1224">
        <v>129.13730701814299</v>
      </c>
      <c r="G1224">
        <v>139.827243238162</v>
      </c>
      <c r="H1224">
        <v>138.94111705995701</v>
      </c>
      <c r="I1224">
        <v>125.674858106583</v>
      </c>
      <c r="J1224">
        <v>131.272823848565</v>
      </c>
      <c r="K1224">
        <v>138.68210235658199</v>
      </c>
      <c r="L1224" s="1">
        <v>143</v>
      </c>
    </row>
    <row r="1225" spans="1:12" x14ac:dyDescent="0.25">
      <c r="A1225">
        <v>139.70324391131601</v>
      </c>
      <c r="B1225">
        <v>134.63429844715401</v>
      </c>
      <c r="C1225">
        <f t="shared" si="19"/>
        <v>125.27174108173901</v>
      </c>
      <c r="D1225">
        <v>120.19186283781301</v>
      </c>
      <c r="E1225">
        <v>134.63429844715401</v>
      </c>
      <c r="F1225">
        <v>127.14702336264</v>
      </c>
      <c r="G1225">
        <v>139.964138704927</v>
      </c>
      <c r="H1225">
        <v>137.100059089767</v>
      </c>
      <c r="I1225">
        <v>125.76674832537201</v>
      </c>
      <c r="J1225">
        <v>132.58901850239999</v>
      </c>
      <c r="K1225">
        <v>143.47784606848899</v>
      </c>
      <c r="L1225" s="1">
        <v>139</v>
      </c>
    </row>
    <row r="1226" spans="1:12" x14ac:dyDescent="0.25">
      <c r="A1226">
        <v>136.23885479184</v>
      </c>
      <c r="B1226">
        <v>132.03881776955501</v>
      </c>
      <c r="C1226">
        <f t="shared" si="19"/>
        <v>122.11521998144303</v>
      </c>
      <c r="D1226">
        <v>116.82179037005299</v>
      </c>
      <c r="E1226">
        <v>132.03881776955501</v>
      </c>
      <c r="F1226">
        <v>123.283175140306</v>
      </c>
      <c r="G1226">
        <v>135.64006261529801</v>
      </c>
      <c r="H1226">
        <v>135.09588577120201</v>
      </c>
      <c r="I1226">
        <v>122.74895782673801</v>
      </c>
      <c r="J1226">
        <v>129.49073217210599</v>
      </c>
      <c r="K1226">
        <v>138.00760092394</v>
      </c>
      <c r="L1226" s="1">
        <v>135</v>
      </c>
    </row>
    <row r="1227" spans="1:12" x14ac:dyDescent="0.25">
      <c r="A1227">
        <v>129.23504593108899</v>
      </c>
      <c r="B1227">
        <v>124.31531251851</v>
      </c>
      <c r="C1227">
        <f t="shared" si="19"/>
        <v>116.67526335646065</v>
      </c>
      <c r="D1227">
        <v>112.406847541003</v>
      </c>
      <c r="E1227">
        <v>124.31531251851</v>
      </c>
      <c r="F1227">
        <v>116.74136774162299</v>
      </c>
      <c r="G1227">
        <v>129.35398106638701</v>
      </c>
      <c r="H1227">
        <v>130.39800173896401</v>
      </c>
      <c r="I1227">
        <v>118.58771947890899</v>
      </c>
      <c r="J1227">
        <v>125.73258898737301</v>
      </c>
      <c r="K1227">
        <v>135.41071527413899</v>
      </c>
      <c r="L1227" s="1">
        <v>132</v>
      </c>
    </row>
    <row r="1228" spans="1:12" x14ac:dyDescent="0.25">
      <c r="A1228">
        <v>124.22570451751901</v>
      </c>
      <c r="B1228">
        <v>122.67217376639999</v>
      </c>
      <c r="C1228">
        <f t="shared" si="19"/>
        <v>114.33338240574113</v>
      </c>
      <c r="D1228">
        <v>109.78545919205</v>
      </c>
      <c r="E1228">
        <v>122.67217376639999</v>
      </c>
      <c r="F1228">
        <v>115.444714315151</v>
      </c>
      <c r="G1228">
        <v>124.667463384006</v>
      </c>
      <c r="H1228">
        <v>129.89756420409901</v>
      </c>
      <c r="I1228">
        <v>116.394984028048</v>
      </c>
      <c r="J1228">
        <v>123.96577831396399</v>
      </c>
      <c r="K1228">
        <v>130.57081661043301</v>
      </c>
      <c r="L1228" s="1">
        <v>125</v>
      </c>
    </row>
    <row r="1229" spans="1:12" x14ac:dyDescent="0.25">
      <c r="A1229">
        <v>125.15981405401099</v>
      </c>
      <c r="B1229">
        <v>129.76466918716801</v>
      </c>
      <c r="C1229">
        <f t="shared" si="19"/>
        <v>117.04487493356342</v>
      </c>
      <c r="D1229">
        <v>110.596276303431</v>
      </c>
      <c r="E1229">
        <v>129.76466918716801</v>
      </c>
      <c r="F1229">
        <v>117.102216081465</v>
      </c>
      <c r="G1229">
        <v>124.65927267344</v>
      </c>
      <c r="H1229">
        <v>123.227852210309</v>
      </c>
      <c r="I1229">
        <v>108.850711981948</v>
      </c>
      <c r="J1229">
        <v>118.5572799931</v>
      </c>
      <c r="K1229">
        <v>125.398870939463</v>
      </c>
      <c r="L1229" s="1">
        <v>129</v>
      </c>
    </row>
    <row r="1230" spans="1:12" x14ac:dyDescent="0.25">
      <c r="A1230">
        <v>122.98638544268501</v>
      </c>
      <c r="B1230">
        <v>127.711415976737</v>
      </c>
      <c r="C1230">
        <f t="shared" si="19"/>
        <v>115.82322530633876</v>
      </c>
      <c r="D1230">
        <v>109.74143704140801</v>
      </c>
      <c r="E1230">
        <v>127.711415976737</v>
      </c>
      <c r="F1230">
        <v>117.22514053458499</v>
      </c>
      <c r="G1230">
        <v>122.571816266406</v>
      </c>
      <c r="H1230">
        <v>122.642967564377</v>
      </c>
      <c r="I1230">
        <v>111.19449793579101</v>
      </c>
      <c r="J1230">
        <v>122.887347899575</v>
      </c>
      <c r="K1230">
        <v>126.439279223322</v>
      </c>
      <c r="L1230" s="1">
        <v>125</v>
      </c>
    </row>
    <row r="1231" spans="1:12" x14ac:dyDescent="0.25">
      <c r="A1231">
        <v>117.44514940173499</v>
      </c>
      <c r="B1231">
        <v>128.25918837872001</v>
      </c>
      <c r="C1231">
        <f t="shared" si="19"/>
        <v>114.52080665174469</v>
      </c>
      <c r="D1231">
        <v>107.65717636899601</v>
      </c>
      <c r="E1231">
        <v>128.25918837872001</v>
      </c>
      <c r="F1231">
        <v>112.934274576649</v>
      </c>
      <c r="G1231">
        <v>117.292486541171</v>
      </c>
      <c r="H1231">
        <v>128.33365394045799</v>
      </c>
      <c r="I1231">
        <v>111.016952419725</v>
      </c>
      <c r="J1231">
        <v>119.47946640547499</v>
      </c>
      <c r="K1231">
        <v>125.398870939463</v>
      </c>
      <c r="L1231" s="1">
        <v>123</v>
      </c>
    </row>
    <row r="1232" spans="1:12" x14ac:dyDescent="0.25">
      <c r="A1232">
        <v>115.91926810400101</v>
      </c>
      <c r="B1232">
        <v>124.84965949786</v>
      </c>
      <c r="C1232">
        <f t="shared" si="19"/>
        <v>113.43064651578607</v>
      </c>
      <c r="D1232">
        <v>107.570319908168</v>
      </c>
      <c r="E1232">
        <v>124.84965949786</v>
      </c>
      <c r="F1232">
        <v>115.836374701495</v>
      </c>
      <c r="G1232">
        <v>116.345013944409</v>
      </c>
      <c r="H1232">
        <v>120.890553025245</v>
      </c>
      <c r="I1232">
        <v>107.456097534731</v>
      </c>
      <c r="J1232">
        <v>117.994745090382</v>
      </c>
      <c r="K1232">
        <v>120.212147959975</v>
      </c>
      <c r="L1232" s="1">
        <v>117</v>
      </c>
    </row>
    <row r="1233" spans="1:12" x14ac:dyDescent="0.25">
      <c r="A1233">
        <v>116.060424932611</v>
      </c>
      <c r="B1233">
        <v>121.264751805077</v>
      </c>
      <c r="C1233">
        <f t="shared" si="19"/>
        <v>113.29121243990355</v>
      </c>
      <c r="D1233">
        <v>108.90870540348099</v>
      </c>
      <c r="E1233">
        <v>121.264751805077</v>
      </c>
      <c r="F1233">
        <v>116.564537420511</v>
      </c>
      <c r="G1233">
        <v>115.815772948168</v>
      </c>
      <c r="H1233">
        <v>116.532298644992</v>
      </c>
      <c r="I1233">
        <v>103.385177061948</v>
      </c>
      <c r="J1233">
        <v>111.786655522373</v>
      </c>
      <c r="K1233">
        <v>116.351928355533</v>
      </c>
      <c r="L1233" s="1">
        <v>114</v>
      </c>
    </row>
    <row r="1234" spans="1:12" x14ac:dyDescent="0.25">
      <c r="A1234">
        <v>110.08637616975</v>
      </c>
      <c r="B1234">
        <v>108.647194345662</v>
      </c>
      <c r="C1234">
        <f t="shared" si="19"/>
        <v>105.34487216578425</v>
      </c>
      <c r="D1234">
        <v>103.032020608156</v>
      </c>
      <c r="E1234">
        <v>108.647194345662</v>
      </c>
      <c r="F1234">
        <v>111.042615320419</v>
      </c>
      <c r="G1234">
        <v>110.624777127914</v>
      </c>
      <c r="H1234">
        <v>114.118220077117</v>
      </c>
      <c r="I1234">
        <v>102.61395947235999</v>
      </c>
      <c r="J1234">
        <v>108.59393667723801</v>
      </c>
      <c r="K1234">
        <v>116.351928355533</v>
      </c>
      <c r="L1234" s="1">
        <v>112</v>
      </c>
    </row>
    <row r="1235" spans="1:12" x14ac:dyDescent="0.25">
      <c r="A1235">
        <v>102.0791570497</v>
      </c>
      <c r="B1235">
        <v>98.227165081524802</v>
      </c>
      <c r="C1235">
        <f t="shared" si="19"/>
        <v>96.46287281945223</v>
      </c>
      <c r="D1235">
        <v>94.884854299699001</v>
      </c>
      <c r="E1235">
        <v>98.227165081524802</v>
      </c>
      <c r="F1235">
        <v>102.592598793581</v>
      </c>
      <c r="G1235">
        <v>101.554709248359</v>
      </c>
      <c r="H1235">
        <v>111.49560176271299</v>
      </c>
      <c r="I1235">
        <v>104.809141925714</v>
      </c>
      <c r="J1235">
        <v>107.83225184701401</v>
      </c>
      <c r="K1235">
        <v>112.099841211396</v>
      </c>
      <c r="L1235" s="1">
        <v>102</v>
      </c>
    </row>
    <row r="1236" spans="1:12" x14ac:dyDescent="0.25">
      <c r="A1236">
        <v>101.54100234137501</v>
      </c>
      <c r="B1236">
        <v>90.543763627777594</v>
      </c>
      <c r="C1236">
        <f t="shared" si="19"/>
        <v>91.054080145591826</v>
      </c>
      <c r="D1236">
        <v>90.496978532701704</v>
      </c>
      <c r="E1236">
        <v>90.543763627777594</v>
      </c>
      <c r="F1236">
        <v>98.873184670490801</v>
      </c>
      <c r="G1236">
        <v>101.179938654955</v>
      </c>
      <c r="H1236">
        <v>106.13597542487901</v>
      </c>
      <c r="I1236">
        <v>98.408481089197196</v>
      </c>
      <c r="J1236">
        <v>98.995851876049102</v>
      </c>
      <c r="K1236">
        <v>97.397903093030493</v>
      </c>
      <c r="L1236" s="1">
        <v>97</v>
      </c>
    </row>
    <row r="1237" spans="1:12" x14ac:dyDescent="0.25">
      <c r="A1237">
        <v>85.837070712865</v>
      </c>
      <c r="B1237">
        <v>87.926557557102299</v>
      </c>
      <c r="C1237">
        <f t="shared" si="19"/>
        <v>83.414583033292587</v>
      </c>
      <c r="D1237">
        <v>80.770161832659895</v>
      </c>
      <c r="E1237">
        <v>87.926557557102299</v>
      </c>
      <c r="F1237">
        <v>82.331288448785898</v>
      </c>
      <c r="G1237">
        <v>85.446030888622005</v>
      </c>
      <c r="H1237">
        <v>96.872627972360505</v>
      </c>
      <c r="I1237">
        <v>93.858911273425605</v>
      </c>
      <c r="J1237">
        <v>97.399780035832805</v>
      </c>
      <c r="K1237">
        <v>96.048229769484195</v>
      </c>
      <c r="L1237" s="1">
        <v>88</v>
      </c>
    </row>
    <row r="1238" spans="1:12" x14ac:dyDescent="0.25">
      <c r="A1238">
        <v>66.268721343797907</v>
      </c>
      <c r="B1238">
        <v>61.562461323561202</v>
      </c>
      <c r="C1238">
        <f t="shared" si="19"/>
        <v>59.357402195395892</v>
      </c>
      <c r="D1238">
        <v>57.906633581290997</v>
      </c>
      <c r="E1238">
        <v>61.562461323561202</v>
      </c>
      <c r="F1238">
        <v>61.1831368082251</v>
      </c>
      <c r="G1238">
        <v>67.051231346666697</v>
      </c>
      <c r="H1238">
        <v>93.733169719037406</v>
      </c>
      <c r="I1238">
        <v>88.249961246956801</v>
      </c>
      <c r="J1238">
        <v>90.187284431352694</v>
      </c>
      <c r="K1238">
        <v>86.968419415630393</v>
      </c>
      <c r="L1238" s="1">
        <v>53</v>
      </c>
    </row>
    <row r="1239" spans="1:12" x14ac:dyDescent="0.25">
      <c r="A1239">
        <v>50.999084804493698</v>
      </c>
      <c r="B1239">
        <v>52.386236551688299</v>
      </c>
      <c r="C1239">
        <f t="shared" si="19"/>
        <v>52.269557159857577</v>
      </c>
      <c r="D1239">
        <v>51.774199046518099</v>
      </c>
      <c r="E1239">
        <v>52.386236551688299</v>
      </c>
      <c r="F1239">
        <v>48.912473100550002</v>
      </c>
      <c r="G1239">
        <v>50.041885114099202</v>
      </c>
      <c r="H1239">
        <v>64.171082348942505</v>
      </c>
      <c r="I1239">
        <v>63.919696235396998</v>
      </c>
      <c r="J1239">
        <v>63.6668747626006</v>
      </c>
      <c r="K1239">
        <v>52.654391039588603</v>
      </c>
      <c r="L1239" s="1">
        <v>54</v>
      </c>
    </row>
    <row r="1240" spans="1:12" x14ac:dyDescent="0.25">
      <c r="A1240">
        <v>46.926140086736403</v>
      </c>
      <c r="B1240">
        <v>40.770078189279801</v>
      </c>
      <c r="C1240">
        <f t="shared" si="19"/>
        <v>45.307310517239721</v>
      </c>
      <c r="D1240">
        <v>46.865806475028499</v>
      </c>
      <c r="E1240">
        <v>40.770078189279801</v>
      </c>
      <c r="F1240">
        <v>42.444676063387099</v>
      </c>
      <c r="G1240">
        <v>47.439519177839003</v>
      </c>
      <c r="H1240">
        <v>51.846282930498703</v>
      </c>
      <c r="I1240">
        <v>60.1599024300669</v>
      </c>
      <c r="J1240">
        <v>60.325869778565298</v>
      </c>
      <c r="K1240">
        <v>56.237738608136901</v>
      </c>
      <c r="L1240" s="1">
        <v>42</v>
      </c>
    </row>
    <row r="1241" spans="1:12" x14ac:dyDescent="0.25">
      <c r="A1241">
        <v>37.345473312321701</v>
      </c>
      <c r="B1241">
        <v>37.447771081035498</v>
      </c>
      <c r="C1241">
        <f t="shared" si="19"/>
        <v>41.109559643011757</v>
      </c>
      <c r="D1241">
        <v>42.328631540407898</v>
      </c>
      <c r="E1241">
        <v>37.447771081035498</v>
      </c>
      <c r="F1241">
        <v>37.647922469944398</v>
      </c>
      <c r="G1241">
        <v>37.405490913625201</v>
      </c>
      <c r="H1241">
        <v>52.059378049540697</v>
      </c>
      <c r="I1241">
        <v>51.752934379904303</v>
      </c>
      <c r="J1241">
        <v>49.607942704387</v>
      </c>
      <c r="K1241">
        <v>44.500464828580398</v>
      </c>
      <c r="L1241" s="1">
        <v>37</v>
      </c>
    </row>
    <row r="1242" spans="1:12" x14ac:dyDescent="0.25">
      <c r="A1242">
        <v>35.478647567148599</v>
      </c>
      <c r="B1242">
        <v>33.040926523760099</v>
      </c>
      <c r="C1242">
        <f t="shared" si="19"/>
        <v>38.2389575338226</v>
      </c>
      <c r="D1242">
        <v>40.140877462300203</v>
      </c>
      <c r="E1242">
        <v>33.040926523760099</v>
      </c>
      <c r="F1242">
        <v>34.740595644144598</v>
      </c>
      <c r="G1242">
        <v>35.547807626765</v>
      </c>
      <c r="H1242">
        <v>44.648661629767403</v>
      </c>
      <c r="I1242">
        <v>46.560766054117998</v>
      </c>
      <c r="J1242">
        <v>46.221274237461103</v>
      </c>
      <c r="K1242">
        <v>39.134685249428998</v>
      </c>
      <c r="L1242" s="1">
        <v>31</v>
      </c>
    </row>
    <row r="1243" spans="1:12" x14ac:dyDescent="0.25">
      <c r="A1243">
        <v>49.032388007727697</v>
      </c>
      <c r="B1243">
        <v>52.194397382555898</v>
      </c>
      <c r="C1243">
        <f t="shared" si="19"/>
        <v>55.344779663261093</v>
      </c>
      <c r="D1243">
        <v>56.2233889991561</v>
      </c>
      <c r="E1243">
        <v>52.194397382555898</v>
      </c>
      <c r="F1243">
        <v>50.582578566220697</v>
      </c>
      <c r="G1243">
        <v>48.881818579455597</v>
      </c>
      <c r="H1243">
        <v>44.644220269192601</v>
      </c>
      <c r="I1243">
        <v>39.702457894618099</v>
      </c>
      <c r="J1243">
        <v>41.221985182583403</v>
      </c>
      <c r="K1243">
        <v>35.990263222620598</v>
      </c>
      <c r="L1243" s="1">
        <v>46</v>
      </c>
    </row>
    <row r="1244" spans="1:12" x14ac:dyDescent="0.25">
      <c r="A1244">
        <v>79.349378581466794</v>
      </c>
      <c r="B1244">
        <v>87.753945352298899</v>
      </c>
      <c r="C1244">
        <f t="shared" si="19"/>
        <v>88.670862612985644</v>
      </c>
      <c r="D1244">
        <v>88.308324205711202</v>
      </c>
      <c r="E1244">
        <v>87.753945352298899</v>
      </c>
      <c r="F1244">
        <v>79.033923178023699</v>
      </c>
      <c r="G1244">
        <v>78.263259011379802</v>
      </c>
      <c r="H1244">
        <v>49.246490827110399</v>
      </c>
      <c r="I1244">
        <v>49.274481608755899</v>
      </c>
      <c r="J1244">
        <v>54.749152798842701</v>
      </c>
      <c r="K1244">
        <v>49.123686356381903</v>
      </c>
      <c r="L1244" s="1">
        <v>85</v>
      </c>
    </row>
    <row r="1245" spans="1:12" x14ac:dyDescent="0.25">
      <c r="A1245">
        <v>112.42276393825099</v>
      </c>
      <c r="B1245">
        <v>118.992120166603</v>
      </c>
      <c r="C1245">
        <f t="shared" si="19"/>
        <v>117.24245883879078</v>
      </c>
      <c r="D1245">
        <v>115.49366227280601</v>
      </c>
      <c r="E1245">
        <v>118.992120166603</v>
      </c>
      <c r="F1245">
        <v>114.783861667566</v>
      </c>
      <c r="G1245">
        <v>112.685788975832</v>
      </c>
      <c r="H1245">
        <v>93.551587840027807</v>
      </c>
      <c r="I1245">
        <v>81.596069685835602</v>
      </c>
      <c r="J1245">
        <v>85.932193838397197</v>
      </c>
      <c r="K1245">
        <v>88.345732976654105</v>
      </c>
      <c r="L1245" s="1">
        <v>119</v>
      </c>
    </row>
    <row r="1246" spans="1:12" x14ac:dyDescent="0.25">
      <c r="A1246">
        <v>144.486162184427</v>
      </c>
      <c r="B1246">
        <v>144.75578675358199</v>
      </c>
      <c r="C1246">
        <f t="shared" si="19"/>
        <v>142.73915512216527</v>
      </c>
      <c r="D1246">
        <v>140.65870303881599</v>
      </c>
      <c r="E1246">
        <v>144.75578675358199</v>
      </c>
      <c r="F1246">
        <v>142.23953753034101</v>
      </c>
      <c r="G1246">
        <v>141.89833009506799</v>
      </c>
      <c r="H1246">
        <v>120.68855790429799</v>
      </c>
      <c r="I1246">
        <v>104.48195829336299</v>
      </c>
      <c r="J1246">
        <v>111.714885858158</v>
      </c>
      <c r="K1246">
        <v>122.15651776281599</v>
      </c>
      <c r="L1246" s="1">
        <v>143</v>
      </c>
    </row>
    <row r="1247" spans="1:12" x14ac:dyDescent="0.25">
      <c r="A1247">
        <v>150.504246458995</v>
      </c>
      <c r="B1247">
        <v>157.911326449272</v>
      </c>
      <c r="C1247">
        <f t="shared" si="19"/>
        <v>152.25563736951918</v>
      </c>
      <c r="D1247">
        <v>148.534505889135</v>
      </c>
      <c r="E1247">
        <v>157.911326449272</v>
      </c>
      <c r="F1247">
        <v>152.47691649826899</v>
      </c>
      <c r="G1247">
        <v>149.32902374069701</v>
      </c>
      <c r="H1247">
        <v>142.71773698535</v>
      </c>
      <c r="I1247">
        <v>123.042002541138</v>
      </c>
      <c r="J1247">
        <v>126.88646807807</v>
      </c>
      <c r="K1247">
        <v>146.083314945393</v>
      </c>
      <c r="L1247" s="1">
        <v>152</v>
      </c>
    </row>
    <row r="1248" spans="1:12" x14ac:dyDescent="0.25">
      <c r="A1248">
        <v>147.361097061512</v>
      </c>
      <c r="B1248">
        <v>146.68017422368001</v>
      </c>
      <c r="C1248">
        <f t="shared" si="19"/>
        <v>143.90481623487057</v>
      </c>
      <c r="D1248">
        <v>141.48926392241401</v>
      </c>
      <c r="E1248">
        <v>146.68017422368001</v>
      </c>
      <c r="F1248">
        <v>143.820008881078</v>
      </c>
      <c r="G1248">
        <v>146.399454992204</v>
      </c>
      <c r="H1248">
        <v>156.66155357197599</v>
      </c>
      <c r="I1248">
        <v>131.49621237378301</v>
      </c>
      <c r="J1248">
        <v>134.626020452462</v>
      </c>
      <c r="K1248">
        <v>153.319833035404</v>
      </c>
      <c r="L1248" s="1">
        <v>144</v>
      </c>
    </row>
    <row r="1249" spans="1:12" x14ac:dyDescent="0.25">
      <c r="A1249">
        <v>143.281175196574</v>
      </c>
      <c r="B1249">
        <v>148.697844476927</v>
      </c>
      <c r="C1249">
        <f t="shared" si="19"/>
        <v>145.23698985944364</v>
      </c>
      <c r="D1249">
        <v>142.51630274965501</v>
      </c>
      <c r="E1249">
        <v>148.697844476927</v>
      </c>
      <c r="F1249">
        <v>146.50394682458301</v>
      </c>
      <c r="G1249">
        <v>143.830518245452</v>
      </c>
      <c r="H1249">
        <v>147.02277331555899</v>
      </c>
      <c r="I1249">
        <v>128.840523790639</v>
      </c>
      <c r="J1249">
        <v>130.964474307724</v>
      </c>
      <c r="K1249">
        <v>143.33912587153199</v>
      </c>
      <c r="L1249" s="1">
        <v>139</v>
      </c>
    </row>
    <row r="1250" spans="1:12" x14ac:dyDescent="0.25">
      <c r="A1250">
        <v>150.85278653802499</v>
      </c>
      <c r="B1250">
        <v>152.72539498931701</v>
      </c>
      <c r="C1250">
        <f t="shared" si="19"/>
        <v>149.38807744712497</v>
      </c>
      <c r="D1250">
        <v>146.68496625866101</v>
      </c>
      <c r="E1250">
        <v>152.72539498931701</v>
      </c>
      <c r="F1250">
        <v>146.16271844941201</v>
      </c>
      <c r="G1250">
        <v>149.19318643154699</v>
      </c>
      <c r="H1250">
        <v>140.09636769725401</v>
      </c>
      <c r="I1250">
        <v>126.01131924769101</v>
      </c>
      <c r="J1250">
        <v>131.95594254172499</v>
      </c>
      <c r="K1250">
        <v>137.84716740861799</v>
      </c>
      <c r="L1250" s="1">
        <v>155</v>
      </c>
    </row>
    <row r="1251" spans="1:12" x14ac:dyDescent="0.25">
      <c r="A1251">
        <v>122.660622992065</v>
      </c>
      <c r="B1251">
        <v>115.621051127542</v>
      </c>
      <c r="C1251">
        <f t="shared" si="19"/>
        <v>116.9681729442115</v>
      </c>
      <c r="D1251">
        <v>116.548906154387</v>
      </c>
      <c r="E1251">
        <v>115.621051127542</v>
      </c>
      <c r="F1251">
        <v>116.595952844233</v>
      </c>
      <c r="G1251">
        <v>123.738463459757</v>
      </c>
      <c r="H1251">
        <v>157.04788727849601</v>
      </c>
      <c r="I1251">
        <v>137.86864929976599</v>
      </c>
      <c r="J1251">
        <v>146.10768967676199</v>
      </c>
      <c r="K1251">
        <v>151.94653031226301</v>
      </c>
      <c r="L1251" s="1">
        <v>112</v>
      </c>
    </row>
    <row r="1252" spans="1:12" x14ac:dyDescent="0.25">
      <c r="A1252">
        <v>78.666665805013096</v>
      </c>
      <c r="B1252">
        <v>80.221725961463093</v>
      </c>
      <c r="C1252">
        <f t="shared" si="19"/>
        <v>84.346726694911624</v>
      </c>
      <c r="D1252">
        <v>85.395924168903804</v>
      </c>
      <c r="E1252">
        <v>80.221725961463093</v>
      </c>
      <c r="F1252">
        <v>79.583100248801799</v>
      </c>
      <c r="G1252">
        <v>80.624040733738497</v>
      </c>
      <c r="H1252">
        <v>126.64379281693201</v>
      </c>
      <c r="I1252">
        <v>101.497983395243</v>
      </c>
      <c r="J1252">
        <v>106.280991803494</v>
      </c>
      <c r="K1252">
        <v>105.20912303139499</v>
      </c>
      <c r="L1252" s="1">
        <v>75</v>
      </c>
    </row>
    <row r="1253" spans="1:12" x14ac:dyDescent="0.25">
      <c r="A1253">
        <v>59.049253833669098</v>
      </c>
      <c r="B1253">
        <v>62.770904965354497</v>
      </c>
      <c r="C1253">
        <f t="shared" si="19"/>
        <v>71.131371253229219</v>
      </c>
      <c r="D1253">
        <v>74.108367132469795</v>
      </c>
      <c r="E1253">
        <v>62.770904965354497</v>
      </c>
      <c r="F1253">
        <v>63.4597210495563</v>
      </c>
      <c r="G1253">
        <v>61.117469118962198</v>
      </c>
      <c r="H1253">
        <v>89.288167568906104</v>
      </c>
      <c r="I1253">
        <v>72.535933197991497</v>
      </c>
      <c r="J1253">
        <v>75.551380070629193</v>
      </c>
      <c r="K1253">
        <v>70.523179204829603</v>
      </c>
      <c r="L1253" s="1">
        <v>63</v>
      </c>
    </row>
    <row r="1254" spans="1:12" x14ac:dyDescent="0.25">
      <c r="A1254">
        <v>62.010660215872399</v>
      </c>
      <c r="B1254">
        <v>60.464912485901699</v>
      </c>
      <c r="C1254">
        <f t="shared" si="19"/>
        <v>71.23878810592602</v>
      </c>
      <c r="D1254">
        <v>75.2491870458405</v>
      </c>
      <c r="E1254">
        <v>60.464912485901699</v>
      </c>
      <c r="F1254">
        <v>65.889334675704106</v>
      </c>
      <c r="G1254">
        <v>62.350986449742202</v>
      </c>
      <c r="H1254">
        <v>71.305225695096397</v>
      </c>
      <c r="I1254">
        <v>60.298978276203798</v>
      </c>
      <c r="J1254">
        <v>65.318507853440494</v>
      </c>
      <c r="K1254">
        <v>62.915428034253701</v>
      </c>
      <c r="L1254" s="1">
        <v>58</v>
      </c>
    </row>
    <row r="1255" spans="1:12" x14ac:dyDescent="0.25">
      <c r="A1255">
        <v>54.503285255317302</v>
      </c>
      <c r="B1255">
        <v>55.2065419071577</v>
      </c>
      <c r="C1255">
        <f t="shared" si="19"/>
        <v>62.227956712986249</v>
      </c>
      <c r="D1255">
        <v>64.706933208472094</v>
      </c>
      <c r="E1255">
        <v>55.2065419071577</v>
      </c>
      <c r="F1255">
        <v>56.847837900367701</v>
      </c>
      <c r="G1255">
        <v>53.667710390004999</v>
      </c>
      <c r="H1255">
        <v>73.343428173850697</v>
      </c>
      <c r="I1255">
        <v>58.5844225072128</v>
      </c>
      <c r="J1255">
        <v>58.777186064512499</v>
      </c>
      <c r="K1255">
        <v>60.165926344409698</v>
      </c>
      <c r="L1255" s="1">
        <v>53</v>
      </c>
    </row>
    <row r="1256" spans="1:12" x14ac:dyDescent="0.25">
      <c r="A1256">
        <v>48.567567851427697</v>
      </c>
      <c r="B1256">
        <v>48.181185860714699</v>
      </c>
      <c r="C1256">
        <f t="shared" si="19"/>
        <v>53.582256485401999</v>
      </c>
      <c r="D1256">
        <v>55.440463778242403</v>
      </c>
      <c r="E1256">
        <v>48.181185860714699</v>
      </c>
      <c r="F1256">
        <v>50.412842568370401</v>
      </c>
      <c r="G1256">
        <v>47.968676337480403</v>
      </c>
      <c r="H1256">
        <v>62.279246524517703</v>
      </c>
      <c r="I1256">
        <v>54.195509125627801</v>
      </c>
      <c r="J1256">
        <v>53.522666821936497</v>
      </c>
      <c r="K1256">
        <v>52.844089887924497</v>
      </c>
      <c r="L1256" s="1">
        <v>53</v>
      </c>
    </row>
    <row r="1257" spans="1:12" x14ac:dyDescent="0.25">
      <c r="A1257">
        <v>59.801838415896903</v>
      </c>
      <c r="B1257">
        <v>64.252419735717197</v>
      </c>
      <c r="C1257">
        <f t="shared" si="19"/>
        <v>67.652052471115525</v>
      </c>
      <c r="D1257">
        <v>68.532621691104893</v>
      </c>
      <c r="E1257">
        <v>64.252419735717197</v>
      </c>
      <c r="F1257">
        <v>53.971674097384202</v>
      </c>
      <c r="G1257">
        <v>57.3024801813769</v>
      </c>
      <c r="H1257">
        <v>60.143118000936802</v>
      </c>
      <c r="I1257">
        <v>52.690027427771497</v>
      </c>
      <c r="J1257">
        <v>53.547085796744298</v>
      </c>
      <c r="K1257">
        <v>54.063153177157503</v>
      </c>
      <c r="L1257" s="1">
        <v>55</v>
      </c>
    </row>
    <row r="1258" spans="1:12" x14ac:dyDescent="0.25">
      <c r="A1258">
        <v>61.241102971104802</v>
      </c>
      <c r="B1258">
        <v>65.137854058267607</v>
      </c>
      <c r="C1258">
        <f t="shared" si="19"/>
        <v>68.712216963780264</v>
      </c>
      <c r="D1258">
        <v>69.658637615727201</v>
      </c>
      <c r="E1258">
        <v>65.137854058267607</v>
      </c>
      <c r="F1258">
        <v>56.145945237715097</v>
      </c>
      <c r="G1258">
        <v>61.9341632094077</v>
      </c>
      <c r="H1258">
        <v>61.9190947236699</v>
      </c>
      <c r="I1258">
        <v>54.361847438342799</v>
      </c>
      <c r="J1258">
        <v>55.057180723917902</v>
      </c>
      <c r="K1258">
        <v>56.222273824648902</v>
      </c>
      <c r="L1258" s="1">
        <v>48</v>
      </c>
    </row>
    <row r="1259" spans="1:12" x14ac:dyDescent="0.25">
      <c r="A1259">
        <v>60.735420609592403</v>
      </c>
      <c r="B1259">
        <v>63.129032297432502</v>
      </c>
      <c r="C1259">
        <f t="shared" si="19"/>
        <v>66.394889159919444</v>
      </c>
      <c r="D1259">
        <v>67.228837279969198</v>
      </c>
      <c r="E1259">
        <v>63.129032297432502</v>
      </c>
      <c r="F1259">
        <v>56.059760092375697</v>
      </c>
      <c r="G1259">
        <v>59.399741174651197</v>
      </c>
      <c r="H1259">
        <v>51.751470943086503</v>
      </c>
      <c r="I1259">
        <v>51.173314703174299</v>
      </c>
      <c r="J1259">
        <v>50.967039880371203</v>
      </c>
      <c r="K1259">
        <v>50.346329960806202</v>
      </c>
      <c r="L1259" s="1">
        <v>59</v>
      </c>
    </row>
    <row r="1260" spans="1:12" x14ac:dyDescent="0.25">
      <c r="A1260">
        <v>64.328388636674603</v>
      </c>
      <c r="B1260">
        <v>64.302615749102799</v>
      </c>
      <c r="C1260">
        <f t="shared" si="19"/>
        <v>70.176436605906957</v>
      </c>
      <c r="D1260">
        <v>72.095863636506294</v>
      </c>
      <c r="E1260">
        <v>64.302615749102799</v>
      </c>
      <c r="F1260">
        <v>62.448581924297699</v>
      </c>
      <c r="G1260">
        <v>64.932286376877002</v>
      </c>
      <c r="H1260">
        <v>60.667953239726103</v>
      </c>
      <c r="I1260">
        <v>56.457512784748303</v>
      </c>
      <c r="J1260">
        <v>60.173616194385701</v>
      </c>
      <c r="K1260">
        <v>60.7380212332233</v>
      </c>
      <c r="L1260" s="1">
        <v>64</v>
      </c>
    </row>
    <row r="1261" spans="1:12" x14ac:dyDescent="0.25">
      <c r="A1261">
        <v>78.556018127290002</v>
      </c>
      <c r="B1261">
        <v>76.925511661532298</v>
      </c>
      <c r="C1261">
        <f t="shared" si="19"/>
        <v>81.09972672889414</v>
      </c>
      <c r="D1261">
        <v>82.197681495943897</v>
      </c>
      <c r="E1261">
        <v>76.925511661532298</v>
      </c>
      <c r="F1261">
        <v>69.445510034821993</v>
      </c>
      <c r="G1261">
        <v>77.533948035125405</v>
      </c>
      <c r="H1261">
        <v>62.843677088416101</v>
      </c>
      <c r="I1261">
        <v>60.159271110230399</v>
      </c>
      <c r="J1261">
        <v>64.681432115742098</v>
      </c>
      <c r="K1261">
        <v>66.272167516585895</v>
      </c>
      <c r="L1261" s="1">
        <v>67</v>
      </c>
    </row>
    <row r="1262" spans="1:12" x14ac:dyDescent="0.25">
      <c r="A1262">
        <v>68.781446913416403</v>
      </c>
      <c r="B1262">
        <v>67.418656310776001</v>
      </c>
      <c r="C1262">
        <f t="shared" si="19"/>
        <v>70.206653536010009</v>
      </c>
      <c r="D1262">
        <v>70.803327266994899</v>
      </c>
      <c r="E1262">
        <v>67.418656310776001</v>
      </c>
      <c r="F1262">
        <v>60.329360797857802</v>
      </c>
      <c r="G1262">
        <v>68.8464763901314</v>
      </c>
      <c r="H1262">
        <v>69.532056835402997</v>
      </c>
      <c r="I1262">
        <v>63.555021393779803</v>
      </c>
      <c r="J1262">
        <v>68.477161803301499</v>
      </c>
      <c r="K1262">
        <v>68.9718102543833</v>
      </c>
      <c r="L1262" s="1">
        <v>58</v>
      </c>
    </row>
    <row r="1263" spans="1:12" x14ac:dyDescent="0.25">
      <c r="A1263">
        <v>42.3692287278866</v>
      </c>
      <c r="B1263">
        <v>39.578958651087</v>
      </c>
      <c r="C1263">
        <f t="shared" si="19"/>
        <v>42.405242137964606</v>
      </c>
      <c r="D1263">
        <v>43.255200819464001</v>
      </c>
      <c r="E1263">
        <v>39.578958651087</v>
      </c>
      <c r="F1263">
        <v>37.371495859264897</v>
      </c>
      <c r="G1263">
        <v>42.728287650012298</v>
      </c>
      <c r="H1263">
        <v>62.772572777451401</v>
      </c>
      <c r="I1263">
        <v>55.3687362123922</v>
      </c>
      <c r="J1263">
        <v>60.214087029079401</v>
      </c>
      <c r="K1263">
        <v>58.476143497735897</v>
      </c>
      <c r="L1263" s="1">
        <v>36</v>
      </c>
    </row>
    <row r="1264" spans="1:12" x14ac:dyDescent="0.25">
      <c r="A1264">
        <v>20.560278249923901</v>
      </c>
      <c r="B1264">
        <v>22.111109495708799</v>
      </c>
      <c r="C1264">
        <f t="shared" si="19"/>
        <v>24.876785945495474</v>
      </c>
      <c r="D1264">
        <v>25.850118005808799</v>
      </c>
      <c r="E1264">
        <v>22.111109495708799</v>
      </c>
      <c r="F1264">
        <v>21.166285344908101</v>
      </c>
      <c r="G1264">
        <v>21.4979891364707</v>
      </c>
      <c r="H1264">
        <v>42.529147368244701</v>
      </c>
      <c r="I1264">
        <v>38.517400793019902</v>
      </c>
      <c r="J1264">
        <v>42.798494616222001</v>
      </c>
      <c r="K1264">
        <v>37.949560081002097</v>
      </c>
      <c r="L1264" s="1">
        <v>19</v>
      </c>
    </row>
    <row r="1265" spans="1:12" x14ac:dyDescent="0.25">
      <c r="A1265">
        <v>22.6591492487727</v>
      </c>
      <c r="B1265">
        <v>24.159403021351299</v>
      </c>
      <c r="C1265">
        <f t="shared" si="19"/>
        <v>25.752164254299721</v>
      </c>
      <c r="D1265">
        <v>26.2153598728428</v>
      </c>
      <c r="E1265">
        <v>24.159403021351299</v>
      </c>
      <c r="F1265">
        <v>24.360544883822101</v>
      </c>
      <c r="G1265">
        <v>20.774685577382002</v>
      </c>
      <c r="H1265">
        <v>30.771953831259601</v>
      </c>
      <c r="I1265">
        <v>25.260902622886</v>
      </c>
      <c r="J1265">
        <v>30.7048501481537</v>
      </c>
      <c r="K1265">
        <v>22.696192163026399</v>
      </c>
      <c r="L1265" s="1">
        <v>28</v>
      </c>
    </row>
    <row r="1266" spans="1:12" x14ac:dyDescent="0.25">
      <c r="A1266">
        <v>23.6355886407576</v>
      </c>
      <c r="B1266">
        <v>26.350216119011499</v>
      </c>
      <c r="C1266">
        <f t="shared" si="19"/>
        <v>27.788273904475133</v>
      </c>
      <c r="D1266">
        <v>28.167819766767199</v>
      </c>
      <c r="E1266">
        <v>26.350216119011499</v>
      </c>
      <c r="F1266">
        <v>26.581843427534999</v>
      </c>
      <c r="G1266">
        <v>24.632107978734901</v>
      </c>
      <c r="H1266">
        <v>28.964612764681998</v>
      </c>
      <c r="I1266">
        <v>33.4901788133011</v>
      </c>
      <c r="J1266">
        <v>37.6976957979848</v>
      </c>
      <c r="K1266">
        <v>31.3298703996483</v>
      </c>
      <c r="L1266" s="1">
        <v>26</v>
      </c>
    </row>
    <row r="1267" spans="1:12" x14ac:dyDescent="0.25">
      <c r="A1267">
        <v>19.8969903748294</v>
      </c>
      <c r="B1267">
        <v>22.522073659874799</v>
      </c>
      <c r="C1267">
        <f t="shared" si="19"/>
        <v>22.145480566892726</v>
      </c>
      <c r="D1267">
        <v>21.795397239907</v>
      </c>
      <c r="E1267">
        <v>22.522073659874799</v>
      </c>
      <c r="F1267">
        <v>23.366532639190002</v>
      </c>
      <c r="G1267">
        <v>20.724896954753699</v>
      </c>
      <c r="H1267">
        <v>36.8444576797746</v>
      </c>
      <c r="I1267">
        <v>31.464047135787201</v>
      </c>
      <c r="J1267">
        <v>34.652447140639602</v>
      </c>
      <c r="K1267">
        <v>29.753735333567601</v>
      </c>
      <c r="L1267" s="1">
        <v>28</v>
      </c>
    </row>
    <row r="1268" spans="1:12" x14ac:dyDescent="0.25">
      <c r="A1268">
        <v>19.0495309899392</v>
      </c>
      <c r="B1268">
        <v>22.207440442666702</v>
      </c>
      <c r="C1268">
        <f t="shared" si="19"/>
        <v>21.289615393754257</v>
      </c>
      <c r="D1268">
        <v>20.714867748022499</v>
      </c>
      <c r="E1268">
        <v>22.207440442666702</v>
      </c>
      <c r="F1268">
        <v>21.301469373040501</v>
      </c>
      <c r="G1268">
        <v>20.344655610272</v>
      </c>
      <c r="H1268">
        <v>34.181819473417498</v>
      </c>
      <c r="I1268">
        <v>30.349153321246401</v>
      </c>
      <c r="J1268">
        <v>33.403107725986501</v>
      </c>
      <c r="K1268">
        <v>31.3298703996483</v>
      </c>
      <c r="L1268" s="1">
        <v>25</v>
      </c>
    </row>
    <row r="1269" spans="1:12" x14ac:dyDescent="0.25">
      <c r="A1269">
        <v>30.310623114758599</v>
      </c>
      <c r="B1269">
        <v>32.823761997428399</v>
      </c>
      <c r="C1269">
        <f t="shared" si="19"/>
        <v>32.807525823214192</v>
      </c>
      <c r="D1269">
        <v>32.521037279736298</v>
      </c>
      <c r="E1269">
        <v>32.823761997428399</v>
      </c>
      <c r="F1269">
        <v>27.264643943551501</v>
      </c>
      <c r="G1269">
        <v>30.190259172381101</v>
      </c>
      <c r="H1269">
        <v>30.6036347738285</v>
      </c>
      <c r="I1269">
        <v>22.842637945044299</v>
      </c>
      <c r="J1269">
        <v>28.175180491725602</v>
      </c>
      <c r="K1269">
        <v>30.020142094543701</v>
      </c>
      <c r="L1269" s="1">
        <v>34</v>
      </c>
    </row>
    <row r="1270" spans="1:12" x14ac:dyDescent="0.25">
      <c r="A1270">
        <v>33.201462147592899</v>
      </c>
      <c r="B1270">
        <v>35.712706430614404</v>
      </c>
      <c r="C1270">
        <f t="shared" si="19"/>
        <v>36.331082895891974</v>
      </c>
      <c r="D1270">
        <v>36.286549410867003</v>
      </c>
      <c r="E1270">
        <v>35.712706430614404</v>
      </c>
      <c r="F1270">
        <v>31.982604148967301</v>
      </c>
      <c r="G1270">
        <v>34.12157950233</v>
      </c>
      <c r="H1270">
        <v>27.428756244503798</v>
      </c>
      <c r="I1270">
        <v>29.803366261737899</v>
      </c>
      <c r="J1270">
        <v>34.5563980386152</v>
      </c>
      <c r="K1270">
        <v>36.557402846302502</v>
      </c>
      <c r="L1270" s="1">
        <v>33</v>
      </c>
    </row>
    <row r="1271" spans="1:12" x14ac:dyDescent="0.25">
      <c r="A1271">
        <v>33.3047865495111</v>
      </c>
      <c r="B1271">
        <v>30.412880675164701</v>
      </c>
      <c r="C1271">
        <f t="shared" si="19"/>
        <v>35.057631765122828</v>
      </c>
      <c r="D1271">
        <v>36.7495375992021</v>
      </c>
      <c r="E1271">
        <v>30.412880675164701</v>
      </c>
      <c r="F1271">
        <v>30.514193867448299</v>
      </c>
      <c r="G1271">
        <v>33.950466734872997</v>
      </c>
      <c r="H1271">
        <v>33.658943708460399</v>
      </c>
      <c r="I1271">
        <v>28.466516728724901</v>
      </c>
      <c r="J1271">
        <v>34.191406686244498</v>
      </c>
      <c r="K1271">
        <v>35.974757599035399</v>
      </c>
      <c r="L1271" s="1">
        <v>34</v>
      </c>
    </row>
    <row r="1272" spans="1:12" x14ac:dyDescent="0.25">
      <c r="A1272">
        <v>37.320857541791298</v>
      </c>
      <c r="B1272">
        <v>33.983574624442298</v>
      </c>
      <c r="C1272">
        <f t="shared" si="19"/>
        <v>39.199407827827798</v>
      </c>
      <c r="D1272">
        <v>41.100773936624698</v>
      </c>
      <c r="E1272">
        <v>33.983574624442298</v>
      </c>
      <c r="F1272">
        <v>35.578486336229503</v>
      </c>
      <c r="G1272">
        <v>37.807162156128697</v>
      </c>
      <c r="H1272">
        <v>27.421493513878101</v>
      </c>
      <c r="I1272">
        <v>28.809866232900099</v>
      </c>
      <c r="J1272">
        <v>35.180802285309703</v>
      </c>
      <c r="K1272">
        <v>35.228581795738499</v>
      </c>
      <c r="L1272" s="1">
        <v>35.5</v>
      </c>
    </row>
    <row r="1273" spans="1:12" x14ac:dyDescent="0.25">
      <c r="A1273">
        <v>49.957709561734703</v>
      </c>
      <c r="B1273">
        <v>48.033401002007999</v>
      </c>
      <c r="C1273">
        <f t="shared" si="19"/>
        <v>52.235300173883203</v>
      </c>
      <c r="D1273">
        <v>53.591053325017299</v>
      </c>
      <c r="E1273">
        <v>48.033401002007999</v>
      </c>
      <c r="F1273">
        <v>49.555483214571801</v>
      </c>
      <c r="G1273">
        <v>49.845971685035799</v>
      </c>
      <c r="H1273">
        <v>28.819034834730399</v>
      </c>
      <c r="I1273">
        <v>30.38749196253</v>
      </c>
      <c r="J1273">
        <v>34.898488306458901</v>
      </c>
      <c r="K1273">
        <v>37.578793258213402</v>
      </c>
      <c r="L1273" s="1">
        <v>37</v>
      </c>
    </row>
    <row r="1274" spans="1:12" x14ac:dyDescent="0.25">
      <c r="A1274">
        <v>56.540835115094097</v>
      </c>
      <c r="B1274">
        <v>58.172891715281999</v>
      </c>
      <c r="C1274">
        <f t="shared" si="19"/>
        <v>61.741012240774765</v>
      </c>
      <c r="D1274">
        <v>62.7441543895238</v>
      </c>
      <c r="E1274">
        <v>58.172891715281999</v>
      </c>
      <c r="F1274">
        <v>57.595536686235398</v>
      </c>
      <c r="G1274">
        <v>55.4564433668967</v>
      </c>
      <c r="H1274">
        <v>36.611179044342599</v>
      </c>
      <c r="I1274">
        <v>34.8522164762866</v>
      </c>
      <c r="J1274">
        <v>37.028830298762202</v>
      </c>
      <c r="K1274">
        <v>38.075225060207998</v>
      </c>
      <c r="L1274" s="1">
        <v>50</v>
      </c>
    </row>
    <row r="1275" spans="1:12" x14ac:dyDescent="0.25">
      <c r="A1275">
        <v>47.025411231073697</v>
      </c>
      <c r="B1275">
        <v>46.587424725222199</v>
      </c>
      <c r="C1275">
        <f t="shared" si="19"/>
        <v>51.030349943574301</v>
      </c>
      <c r="D1275">
        <v>52.499666517327803</v>
      </c>
      <c r="E1275">
        <v>46.587424725222199</v>
      </c>
      <c r="F1275">
        <v>48.171338011280298</v>
      </c>
      <c r="G1275">
        <v>47.476181214883098</v>
      </c>
      <c r="H1275">
        <v>43.624604699840901</v>
      </c>
      <c r="I1275">
        <v>43.925075505256103</v>
      </c>
      <c r="J1275">
        <v>46.447919760433102</v>
      </c>
      <c r="K1275">
        <v>52.425029650150201</v>
      </c>
      <c r="L1275" s="1">
        <v>44</v>
      </c>
    </row>
    <row r="1276" spans="1:12" x14ac:dyDescent="0.25">
      <c r="A1276">
        <v>35.391960075503398</v>
      </c>
      <c r="B1276">
        <v>32.548588783124103</v>
      </c>
      <c r="C1276">
        <f t="shared" si="19"/>
        <v>38.835221461167933</v>
      </c>
      <c r="D1276">
        <v>41.198604610083898</v>
      </c>
      <c r="E1276">
        <v>32.548588783124103</v>
      </c>
      <c r="F1276">
        <v>38.342186676358303</v>
      </c>
      <c r="G1276">
        <v>35.8127487949859</v>
      </c>
      <c r="H1276">
        <v>39.095128211911103</v>
      </c>
      <c r="I1276">
        <v>40.075470922755002</v>
      </c>
      <c r="J1276">
        <v>41.504996846428703</v>
      </c>
      <c r="K1276">
        <v>47.441598464696298</v>
      </c>
      <c r="L1276" s="1">
        <v>27</v>
      </c>
    </row>
    <row r="1277" spans="1:12" x14ac:dyDescent="0.25">
      <c r="A1277">
        <v>32.017394100239997</v>
      </c>
      <c r="B1277">
        <v>33.950264657821201</v>
      </c>
      <c r="C1277">
        <f t="shared" si="19"/>
        <v>36.173775979935492</v>
      </c>
      <c r="D1277">
        <v>36.818497736729697</v>
      </c>
      <c r="E1277">
        <v>33.950264657821201</v>
      </c>
      <c r="F1277">
        <v>33.580779212788499</v>
      </c>
      <c r="G1277">
        <v>31.235304487128701</v>
      </c>
      <c r="H1277">
        <v>21.4871755377144</v>
      </c>
      <c r="I1277">
        <v>26.921297616254598</v>
      </c>
      <c r="J1277">
        <v>29.345116547320799</v>
      </c>
      <c r="K1277">
        <v>32.408457367743097</v>
      </c>
      <c r="L1277" s="1">
        <v>32</v>
      </c>
    </row>
    <row r="1278" spans="1:12" x14ac:dyDescent="0.25">
      <c r="A1278">
        <v>24.838296695041301</v>
      </c>
      <c r="B1278">
        <v>28.2558468090552</v>
      </c>
      <c r="C1278">
        <f t="shared" si="19"/>
        <v>30.596675888869854</v>
      </c>
      <c r="D1278">
        <v>31.339195288124099</v>
      </c>
      <c r="E1278">
        <v>28.2558468090552</v>
      </c>
      <c r="F1278">
        <v>25.4390577663698</v>
      </c>
      <c r="G1278">
        <v>25.256942228900201</v>
      </c>
      <c r="H1278">
        <v>20.881132318070499</v>
      </c>
      <c r="I1278">
        <v>28.219549854034899</v>
      </c>
      <c r="J1278">
        <v>31.9698040933181</v>
      </c>
      <c r="K1278">
        <v>36.6144224287317</v>
      </c>
      <c r="L1278" s="1">
        <v>19</v>
      </c>
    </row>
    <row r="1279" spans="1:12" x14ac:dyDescent="0.25">
      <c r="A1279">
        <v>15.276343751404101</v>
      </c>
      <c r="B1279">
        <v>14.9366157133834</v>
      </c>
      <c r="C1279">
        <f t="shared" si="19"/>
        <v>22.418868891240542</v>
      </c>
      <c r="D1279">
        <v>25.4345331850915</v>
      </c>
      <c r="E1279">
        <v>14.9366157133834</v>
      </c>
      <c r="F1279">
        <v>17.408635647828199</v>
      </c>
      <c r="G1279">
        <v>15.958080105614901</v>
      </c>
      <c r="H1279">
        <v>15.749774897073801</v>
      </c>
      <c r="I1279">
        <v>18.560526522752699</v>
      </c>
      <c r="J1279">
        <v>22.8853022332938</v>
      </c>
      <c r="K1279">
        <v>21.591916773767899</v>
      </c>
      <c r="L1279" s="1">
        <v>17</v>
      </c>
    </row>
    <row r="1280" spans="1:12" x14ac:dyDescent="0.25">
      <c r="A1280">
        <v>14.8691895188882</v>
      </c>
      <c r="B1280">
        <v>15.9075939865547</v>
      </c>
      <c r="C1280">
        <f t="shared" si="19"/>
        <v>20.535368525086835</v>
      </c>
      <c r="D1280">
        <v>22.343732831503299</v>
      </c>
      <c r="E1280">
        <v>15.9075939865547</v>
      </c>
      <c r="F1280">
        <v>18.260219711962399</v>
      </c>
      <c r="G1280">
        <v>14.832274063760501</v>
      </c>
      <c r="H1280">
        <v>16.021433013886501</v>
      </c>
      <c r="I1280">
        <v>17.5872457453899</v>
      </c>
      <c r="J1280">
        <v>22.279003763042201</v>
      </c>
      <c r="K1280">
        <v>21.146160725764702</v>
      </c>
      <c r="L1280" s="1">
        <v>17</v>
      </c>
    </row>
    <row r="1281" spans="1:12" x14ac:dyDescent="0.25">
      <c r="A1281">
        <v>20.956255073706998</v>
      </c>
      <c r="B1281">
        <v>20.9077991466031</v>
      </c>
      <c r="C1281">
        <f t="shared" si="19"/>
        <v>25.382009941008519</v>
      </c>
      <c r="D1281">
        <v>27.0832663427488</v>
      </c>
      <c r="E1281">
        <v>20.9077991466031</v>
      </c>
      <c r="F1281">
        <v>22.587058884349101</v>
      </c>
      <c r="G1281">
        <v>21.313273249031798</v>
      </c>
      <c r="H1281">
        <v>22.671208233540099</v>
      </c>
      <c r="I1281">
        <v>17.499630123445399</v>
      </c>
      <c r="J1281">
        <v>20.512689977482999</v>
      </c>
      <c r="K1281">
        <v>20.87248442748</v>
      </c>
      <c r="L1281" s="1">
        <v>17</v>
      </c>
    </row>
    <row r="1282" spans="1:12" x14ac:dyDescent="0.25">
      <c r="A1282">
        <v>19.234225045139901</v>
      </c>
      <c r="B1282">
        <v>18.6091346739328</v>
      </c>
      <c r="C1282">
        <f t="shared" ref="C1282:C1345" si="20">0.7042*D1282+0.3018*E1282</f>
        <v>23.202737882763959</v>
      </c>
      <c r="D1282">
        <v>24.9737305285019</v>
      </c>
      <c r="E1282">
        <v>18.6091346739328</v>
      </c>
      <c r="F1282">
        <v>20.411137820966001</v>
      </c>
      <c r="G1282">
        <v>19.239611389185701</v>
      </c>
      <c r="H1282">
        <v>20.794803159189101</v>
      </c>
      <c r="I1282">
        <v>15.7150335876887</v>
      </c>
      <c r="J1282">
        <v>18.2039176003404</v>
      </c>
      <c r="K1282">
        <v>20.547206666333199</v>
      </c>
      <c r="L1282" s="1">
        <v>17</v>
      </c>
    </row>
    <row r="1283" spans="1:12" x14ac:dyDescent="0.25">
      <c r="A1283">
        <v>15.5701096223336</v>
      </c>
      <c r="B1283">
        <v>14.302555463667799</v>
      </c>
      <c r="C1283">
        <f t="shared" si="20"/>
        <v>20.577646660264936</v>
      </c>
      <c r="D1283">
        <v>23.091643597458098</v>
      </c>
      <c r="E1283">
        <v>14.302555463667799</v>
      </c>
      <c r="F1283">
        <v>15.3825775801477</v>
      </c>
      <c r="G1283">
        <v>16.004517347074302</v>
      </c>
      <c r="H1283">
        <v>17.833276701184801</v>
      </c>
      <c r="I1283">
        <v>17.8374389877618</v>
      </c>
      <c r="J1283">
        <v>19.539014412513499</v>
      </c>
      <c r="K1283">
        <v>20.556314008017701</v>
      </c>
      <c r="L1283" s="1">
        <v>15</v>
      </c>
    </row>
    <row r="1284" spans="1:12" x14ac:dyDescent="0.25">
      <c r="A1284">
        <v>20.722628019620998</v>
      </c>
      <c r="B1284">
        <v>24.3921968305748</v>
      </c>
      <c r="C1284">
        <f t="shared" si="20"/>
        <v>26.790142263793932</v>
      </c>
      <c r="D1284">
        <v>27.589572934289201</v>
      </c>
      <c r="E1284">
        <v>24.3921968305748</v>
      </c>
      <c r="F1284">
        <v>20.8564325460171</v>
      </c>
      <c r="G1284">
        <v>20.963453021353601</v>
      </c>
      <c r="H1284">
        <v>18.489366056654301</v>
      </c>
      <c r="I1284">
        <v>17.541055595412001</v>
      </c>
      <c r="J1284">
        <v>20.1714981917786</v>
      </c>
      <c r="K1284">
        <v>18.566230523000499</v>
      </c>
      <c r="L1284" s="1">
        <v>19</v>
      </c>
    </row>
    <row r="1285" spans="1:12" x14ac:dyDescent="0.25">
      <c r="A1285">
        <v>24.060099407881101</v>
      </c>
      <c r="B1285">
        <v>24.495569639872102</v>
      </c>
      <c r="C1285">
        <f t="shared" si="20"/>
        <v>29.00055372974424</v>
      </c>
      <c r="D1285">
        <v>30.6841675836848</v>
      </c>
      <c r="E1285">
        <v>24.495569639872102</v>
      </c>
      <c r="F1285">
        <v>22.859326688986499</v>
      </c>
      <c r="G1285">
        <v>24.393758362188098</v>
      </c>
      <c r="H1285">
        <v>18.845039060171601</v>
      </c>
      <c r="I1285">
        <v>21.054039079758098</v>
      </c>
      <c r="J1285">
        <v>21.7553996830176</v>
      </c>
      <c r="K1285">
        <v>20.651301267513801</v>
      </c>
      <c r="L1285" s="1">
        <v>15</v>
      </c>
    </row>
    <row r="1286" spans="1:12" x14ac:dyDescent="0.25">
      <c r="A1286">
        <v>21.5225603755921</v>
      </c>
      <c r="B1286">
        <v>21.564650478676299</v>
      </c>
      <c r="C1286">
        <f t="shared" si="20"/>
        <v>26.580265798205062</v>
      </c>
      <c r="D1286">
        <v>28.503343203266901</v>
      </c>
      <c r="E1286">
        <v>21.564650478676299</v>
      </c>
      <c r="F1286">
        <v>20.424676407438401</v>
      </c>
      <c r="G1286">
        <v>21.1734190238232</v>
      </c>
      <c r="H1286">
        <v>21.9937663138973</v>
      </c>
      <c r="I1286">
        <v>18.188459623535199</v>
      </c>
      <c r="J1286">
        <v>19.215479162182302</v>
      </c>
      <c r="K1286">
        <v>18.329255858768398</v>
      </c>
      <c r="L1286" s="1">
        <v>17</v>
      </c>
    </row>
    <row r="1287" spans="1:12" x14ac:dyDescent="0.25">
      <c r="A1287">
        <v>19.557158601630299</v>
      </c>
      <c r="B1287">
        <v>20.692556159290099</v>
      </c>
      <c r="C1287">
        <f t="shared" si="20"/>
        <v>25.292084372227791</v>
      </c>
      <c r="D1287">
        <v>27.047814432482301</v>
      </c>
      <c r="E1287">
        <v>20.692556159290099</v>
      </c>
      <c r="F1287">
        <v>20.931411557838899</v>
      </c>
      <c r="G1287">
        <v>19.438336181271701</v>
      </c>
      <c r="H1287">
        <v>23.9246793046973</v>
      </c>
      <c r="I1287">
        <v>21.848726111892699</v>
      </c>
      <c r="J1287">
        <v>23.211975364429598</v>
      </c>
      <c r="K1287">
        <v>20.420752111913998</v>
      </c>
      <c r="L1287" s="1">
        <v>19</v>
      </c>
    </row>
    <row r="1288" spans="1:12" x14ac:dyDescent="0.25">
      <c r="A1288">
        <v>21.771093797665898</v>
      </c>
      <c r="B1288">
        <v>25.564817228145301</v>
      </c>
      <c r="C1288">
        <f t="shared" si="20"/>
        <v>28.119412534162873</v>
      </c>
      <c r="D1288">
        <v>28.974653073996901</v>
      </c>
      <c r="E1288">
        <v>25.564817228145301</v>
      </c>
      <c r="F1288">
        <v>25.9013255183044</v>
      </c>
      <c r="G1288">
        <v>22.4011664681423</v>
      </c>
      <c r="H1288">
        <v>28.065449957125999</v>
      </c>
      <c r="I1288">
        <v>23.957735960071201</v>
      </c>
      <c r="J1288">
        <v>26.079746572537701</v>
      </c>
      <c r="K1288">
        <v>20.866508159917299</v>
      </c>
      <c r="L1288" s="1">
        <v>18</v>
      </c>
    </row>
    <row r="1289" spans="1:12" x14ac:dyDescent="0.25">
      <c r="A1289">
        <v>22.647735309972798</v>
      </c>
      <c r="B1289">
        <v>24.310304766947201</v>
      </c>
      <c r="C1289">
        <f t="shared" si="20"/>
        <v>26.075059821558884</v>
      </c>
      <c r="D1289">
        <v>26.609215908682501</v>
      </c>
      <c r="E1289">
        <v>24.310304766947201</v>
      </c>
      <c r="F1289">
        <v>24.961128032817999</v>
      </c>
      <c r="G1289">
        <v>23.2425916400801</v>
      </c>
      <c r="H1289">
        <v>25.0023711939943</v>
      </c>
      <c r="I1289">
        <v>23.842723439562</v>
      </c>
      <c r="J1289">
        <v>25.308382639268402</v>
      </c>
      <c r="K1289">
        <v>20.866508159917299</v>
      </c>
      <c r="L1289" s="1">
        <v>18</v>
      </c>
    </row>
    <row r="1290" spans="1:12" x14ac:dyDescent="0.25">
      <c r="A1290">
        <v>16.621673026017099</v>
      </c>
      <c r="B1290">
        <v>16.5704586830315</v>
      </c>
      <c r="C1290">
        <f t="shared" si="20"/>
        <v>19.855307238702792</v>
      </c>
      <c r="D1290">
        <v>21.0939261689348</v>
      </c>
      <c r="E1290">
        <v>16.5704586830315</v>
      </c>
      <c r="F1290">
        <v>18.809334463489598</v>
      </c>
      <c r="G1290">
        <v>16.764827120404998</v>
      </c>
      <c r="H1290">
        <v>27.050593960773298</v>
      </c>
      <c r="I1290">
        <v>23.715002842128399</v>
      </c>
      <c r="J1290">
        <v>25.243409447901801</v>
      </c>
      <c r="K1290">
        <v>20.6215764834064</v>
      </c>
      <c r="L1290" s="1">
        <v>18</v>
      </c>
    </row>
    <row r="1291" spans="1:12" x14ac:dyDescent="0.25">
      <c r="A1291">
        <v>15.7444299970592</v>
      </c>
      <c r="B1291">
        <v>14.4486732911056</v>
      </c>
      <c r="C1291">
        <f t="shared" si="20"/>
        <v>18.490940490406217</v>
      </c>
      <c r="D1291">
        <v>20.065792233954198</v>
      </c>
      <c r="E1291">
        <v>14.4486732911056</v>
      </c>
      <c r="F1291">
        <v>17.441930299873501</v>
      </c>
      <c r="G1291">
        <v>16.206489540484899</v>
      </c>
      <c r="H1291">
        <v>27.285720610605399</v>
      </c>
      <c r="I1291">
        <v>23.633036766968701</v>
      </c>
      <c r="J1291">
        <v>24.8449292157947</v>
      </c>
      <c r="K1291">
        <v>20.6215764834064</v>
      </c>
      <c r="L1291" s="1">
        <v>19</v>
      </c>
    </row>
    <row r="1292" spans="1:12" x14ac:dyDescent="0.25">
      <c r="A1292">
        <v>22.224111989063399</v>
      </c>
      <c r="B1292">
        <v>21.060457247058402</v>
      </c>
      <c r="C1292">
        <f t="shared" si="20"/>
        <v>23.13266197603167</v>
      </c>
      <c r="D1292">
        <v>23.823652341478901</v>
      </c>
      <c r="E1292">
        <v>21.060457247058402</v>
      </c>
      <c r="F1292">
        <v>23.6112910262359</v>
      </c>
      <c r="G1292">
        <v>22.436046947987201</v>
      </c>
      <c r="H1292">
        <v>27.778262393337901</v>
      </c>
      <c r="I1292">
        <v>24.8136218779192</v>
      </c>
      <c r="J1292">
        <v>25.694917142932901</v>
      </c>
      <c r="K1292">
        <v>20.6215764834064</v>
      </c>
      <c r="L1292" s="1">
        <v>20</v>
      </c>
    </row>
    <row r="1293" spans="1:12" x14ac:dyDescent="0.25">
      <c r="A1293">
        <v>21.7027158009933</v>
      </c>
      <c r="B1293">
        <v>20.424411170027</v>
      </c>
      <c r="C1293">
        <f t="shared" si="20"/>
        <v>22.765774112782786</v>
      </c>
      <c r="D1293">
        <v>23.575243995553301</v>
      </c>
      <c r="E1293">
        <v>20.424411170027</v>
      </c>
      <c r="F1293">
        <v>24.8368171443697</v>
      </c>
      <c r="G1293">
        <v>22.499811531087602</v>
      </c>
      <c r="H1293">
        <v>30.705881360608998</v>
      </c>
      <c r="I1293">
        <v>26.903872508099099</v>
      </c>
      <c r="J1293">
        <v>27.619533952075201</v>
      </c>
      <c r="K1293">
        <v>22.609937877656598</v>
      </c>
      <c r="L1293" s="1">
        <v>21</v>
      </c>
    </row>
    <row r="1294" spans="1:12" x14ac:dyDescent="0.25">
      <c r="A1294">
        <v>18.2745502611082</v>
      </c>
      <c r="B1294">
        <v>18.081285360725701</v>
      </c>
      <c r="C1294">
        <f t="shared" si="20"/>
        <v>21.233243170359742</v>
      </c>
      <c r="D1294">
        <v>22.4031684869252</v>
      </c>
      <c r="E1294">
        <v>18.081285360725701</v>
      </c>
      <c r="F1294">
        <v>20.91436223693</v>
      </c>
      <c r="G1294">
        <v>18.493572780777502</v>
      </c>
      <c r="H1294">
        <v>30.368021446171099</v>
      </c>
      <c r="I1294">
        <v>27.306297212931199</v>
      </c>
      <c r="J1294">
        <v>28.3315027705926</v>
      </c>
      <c r="K1294">
        <v>22.9112084683094</v>
      </c>
      <c r="L1294" s="1">
        <v>22</v>
      </c>
    </row>
    <row r="1295" spans="1:12" x14ac:dyDescent="0.25">
      <c r="A1295">
        <v>28.265206295177901</v>
      </c>
      <c r="B1295">
        <v>29.225487808807799</v>
      </c>
      <c r="C1295">
        <f t="shared" si="20"/>
        <v>31.303631428550442</v>
      </c>
      <c r="D1295">
        <v>31.9275478668734</v>
      </c>
      <c r="E1295">
        <v>29.225487808807799</v>
      </c>
      <c r="F1295">
        <v>31.676608577337898</v>
      </c>
      <c r="G1295">
        <v>28.559691535332099</v>
      </c>
      <c r="H1295">
        <v>31.141961708907999</v>
      </c>
      <c r="I1295">
        <v>29.2025641879064</v>
      </c>
      <c r="J1295">
        <v>29.257449875254899</v>
      </c>
      <c r="K1295">
        <v>23.481914793816902</v>
      </c>
      <c r="L1295" s="1">
        <v>25</v>
      </c>
    </row>
    <row r="1296" spans="1:12" x14ac:dyDescent="0.25">
      <c r="A1296">
        <v>53.398217533386301</v>
      </c>
      <c r="B1296">
        <v>57.606441693702102</v>
      </c>
      <c r="C1296">
        <f t="shared" si="20"/>
        <v>57.654388498848462</v>
      </c>
      <c r="D1296">
        <v>57.183704055224602</v>
      </c>
      <c r="E1296">
        <v>57.606441693702102</v>
      </c>
      <c r="F1296">
        <v>55.858024006075098</v>
      </c>
      <c r="G1296">
        <v>52.627493498624297</v>
      </c>
      <c r="H1296">
        <v>36.358069138359497</v>
      </c>
      <c r="I1296">
        <v>33.966081659749896</v>
      </c>
      <c r="J1296">
        <v>33.937588885242498</v>
      </c>
      <c r="K1296">
        <v>28.479939507350998</v>
      </c>
      <c r="L1296" s="1">
        <v>58</v>
      </c>
    </row>
    <row r="1297" spans="1:12" x14ac:dyDescent="0.25">
      <c r="A1297">
        <v>57.3102108898536</v>
      </c>
      <c r="B1297">
        <v>59.630648422630898</v>
      </c>
      <c r="C1297">
        <f t="shared" si="20"/>
        <v>60.03401111738566</v>
      </c>
      <c r="D1297">
        <v>59.695372654694197</v>
      </c>
      <c r="E1297">
        <v>59.630648422630898</v>
      </c>
      <c r="F1297">
        <v>63.695580389769297</v>
      </c>
      <c r="G1297">
        <v>58.332413658314003</v>
      </c>
      <c r="H1297">
        <v>59.546170211282302</v>
      </c>
      <c r="I1297">
        <v>61.078338360178499</v>
      </c>
      <c r="J1297">
        <v>64.648000241974799</v>
      </c>
      <c r="K1297">
        <v>57.710105793814897</v>
      </c>
      <c r="L1297" s="1">
        <v>57</v>
      </c>
    </row>
    <row r="1298" spans="1:12" x14ac:dyDescent="0.25">
      <c r="A1298">
        <v>49.394275887482799</v>
      </c>
      <c r="B1298">
        <v>54.498674062987298</v>
      </c>
      <c r="C1298">
        <f t="shared" si="20"/>
        <v>53.857266642648028</v>
      </c>
      <c r="D1298">
        <v>53.123497316726002</v>
      </c>
      <c r="E1298">
        <v>54.498674062987298</v>
      </c>
      <c r="F1298">
        <v>55.991801946620001</v>
      </c>
      <c r="G1298">
        <v>50.231478192240203</v>
      </c>
      <c r="H1298">
        <v>62.981580483428097</v>
      </c>
      <c r="I1298">
        <v>62.6798572483642</v>
      </c>
      <c r="J1298">
        <v>62.723425974600502</v>
      </c>
      <c r="K1298">
        <v>55.0951313842777</v>
      </c>
      <c r="L1298" s="1">
        <v>48</v>
      </c>
    </row>
    <row r="1299" spans="1:12" x14ac:dyDescent="0.25">
      <c r="A1299">
        <v>54.551865206285299</v>
      </c>
      <c r="B1299">
        <v>62.485078627786699</v>
      </c>
      <c r="C1299">
        <f t="shared" si="20"/>
        <v>58.0289302687831</v>
      </c>
      <c r="D1299">
        <v>55.624728115474397</v>
      </c>
      <c r="E1299">
        <v>62.485078627786699</v>
      </c>
      <c r="F1299">
        <v>56.9227639249684</v>
      </c>
      <c r="G1299">
        <v>53.655072234362301</v>
      </c>
      <c r="H1299">
        <v>45.5263119161026</v>
      </c>
      <c r="I1299">
        <v>56.536521356199501</v>
      </c>
      <c r="J1299">
        <v>56.811885711836801</v>
      </c>
      <c r="K1299">
        <v>45.9974688029181</v>
      </c>
      <c r="L1299" s="1">
        <v>60</v>
      </c>
    </row>
    <row r="1300" spans="1:12" x14ac:dyDescent="0.25">
      <c r="A1300">
        <v>62.843822273430803</v>
      </c>
      <c r="B1300">
        <v>70.740517953629706</v>
      </c>
      <c r="C1300">
        <f t="shared" si="20"/>
        <v>65.070540758547793</v>
      </c>
      <c r="D1300">
        <v>62.086129565666504</v>
      </c>
      <c r="E1300">
        <v>70.740517953629706</v>
      </c>
      <c r="F1300">
        <v>63.578007958252897</v>
      </c>
      <c r="G1300">
        <v>62.248722278207303</v>
      </c>
      <c r="H1300">
        <v>59.256126393193497</v>
      </c>
      <c r="I1300">
        <v>63.229770859364599</v>
      </c>
      <c r="J1300">
        <v>65.353761365711804</v>
      </c>
      <c r="K1300">
        <v>58.792749544902101</v>
      </c>
      <c r="L1300" s="1">
        <v>61</v>
      </c>
    </row>
    <row r="1301" spans="1:12" x14ac:dyDescent="0.25">
      <c r="A1301">
        <v>54.479942636594402</v>
      </c>
      <c r="B1301">
        <v>61.584737858135199</v>
      </c>
      <c r="C1301">
        <f t="shared" si="20"/>
        <v>55.711142807247484</v>
      </c>
      <c r="D1301">
        <v>52.7192117603838</v>
      </c>
      <c r="E1301">
        <v>61.584737858135199</v>
      </c>
      <c r="F1301">
        <v>57.229996641061703</v>
      </c>
      <c r="G1301">
        <v>54.455826208991702</v>
      </c>
      <c r="H1301">
        <v>59.252793671091702</v>
      </c>
      <c r="I1301">
        <v>62.795256048126497</v>
      </c>
      <c r="J1301">
        <v>63.996382877153003</v>
      </c>
      <c r="K1301">
        <v>59.276946334432097</v>
      </c>
      <c r="L1301" s="1">
        <v>52</v>
      </c>
    </row>
    <row r="1302" spans="1:12" x14ac:dyDescent="0.25">
      <c r="A1302">
        <v>45.552566001627198</v>
      </c>
      <c r="B1302">
        <v>49.868444006020702</v>
      </c>
      <c r="C1302">
        <f t="shared" si="20"/>
        <v>45.930658090790239</v>
      </c>
      <c r="D1302">
        <v>43.851692260399297</v>
      </c>
      <c r="E1302">
        <v>49.868444006020702</v>
      </c>
      <c r="F1302">
        <v>46.181929933639999</v>
      </c>
      <c r="G1302">
        <v>45.858305700407101</v>
      </c>
      <c r="H1302">
        <v>48.542281627068498</v>
      </c>
      <c r="I1302">
        <v>53.607959663350499</v>
      </c>
      <c r="J1302">
        <v>56.159698287324403</v>
      </c>
      <c r="K1302">
        <v>49.120643769137601</v>
      </c>
      <c r="L1302" s="1">
        <v>53</v>
      </c>
    </row>
    <row r="1303" spans="1:12" x14ac:dyDescent="0.25">
      <c r="A1303">
        <v>44.4145034411955</v>
      </c>
      <c r="B1303">
        <v>47.4014508638015</v>
      </c>
      <c r="C1303">
        <f t="shared" si="20"/>
        <v>46.032794177519662</v>
      </c>
      <c r="D1303">
        <v>45.054013500176602</v>
      </c>
      <c r="E1303">
        <v>47.4014508638015</v>
      </c>
      <c r="F1303">
        <v>44.300406643089502</v>
      </c>
      <c r="G1303">
        <v>45.125895254749103</v>
      </c>
      <c r="H1303">
        <v>50.159095131670298</v>
      </c>
      <c r="I1303">
        <v>55.862271770824201</v>
      </c>
      <c r="J1303">
        <v>57.077671363000597</v>
      </c>
      <c r="K1303">
        <v>52.498038130648602</v>
      </c>
      <c r="L1303" s="1">
        <v>43</v>
      </c>
    </row>
    <row r="1304" spans="1:12" x14ac:dyDescent="0.25">
      <c r="A1304">
        <v>44.0592281021258</v>
      </c>
      <c r="B1304">
        <v>42.690889393008902</v>
      </c>
      <c r="C1304">
        <f t="shared" si="20"/>
        <v>43.535977629244194</v>
      </c>
      <c r="D1304">
        <v>43.527218418679503</v>
      </c>
      <c r="E1304">
        <v>42.690889393008902</v>
      </c>
      <c r="F1304">
        <v>43.342405957036597</v>
      </c>
      <c r="G1304">
        <v>44.668101633721797</v>
      </c>
      <c r="H1304">
        <v>48.320116603097802</v>
      </c>
      <c r="I1304">
        <v>46.880496368723001</v>
      </c>
      <c r="J1304">
        <v>46.695313754473503</v>
      </c>
      <c r="K1304">
        <v>44.894932521133697</v>
      </c>
      <c r="L1304" s="1">
        <v>37</v>
      </c>
    </row>
    <row r="1305" spans="1:12" x14ac:dyDescent="0.25">
      <c r="A1305">
        <v>40.140704427763403</v>
      </c>
      <c r="B1305">
        <v>40.320882251864099</v>
      </c>
      <c r="C1305">
        <f t="shared" si="20"/>
        <v>40.92185273238519</v>
      </c>
      <c r="D1305">
        <v>40.830744772468897</v>
      </c>
      <c r="E1305">
        <v>40.320882251864099</v>
      </c>
      <c r="F1305">
        <v>41.289685128517903</v>
      </c>
      <c r="G1305">
        <v>40.129123228484197</v>
      </c>
      <c r="H1305">
        <v>37.4238595426526</v>
      </c>
      <c r="I1305">
        <v>40.343507884279099</v>
      </c>
      <c r="J1305">
        <v>40.773390747821999</v>
      </c>
      <c r="K1305">
        <v>37.641162893381001</v>
      </c>
      <c r="L1305" s="1">
        <v>47</v>
      </c>
    </row>
    <row r="1306" spans="1:12" x14ac:dyDescent="0.25">
      <c r="A1306">
        <v>44.723204619020798</v>
      </c>
      <c r="B1306">
        <v>45.233901016472799</v>
      </c>
      <c r="C1306">
        <f t="shared" si="20"/>
        <v>45.780601536551771</v>
      </c>
      <c r="D1306">
        <v>45.624836992019702</v>
      </c>
      <c r="E1306">
        <v>45.233901016472799</v>
      </c>
      <c r="F1306">
        <v>48.018212815509202</v>
      </c>
      <c r="G1306">
        <v>45.456183768177802</v>
      </c>
      <c r="H1306">
        <v>40.087665095122397</v>
      </c>
      <c r="I1306">
        <v>48.770181281359797</v>
      </c>
      <c r="J1306">
        <v>50.958262662806199</v>
      </c>
      <c r="K1306">
        <v>47.777426584296599</v>
      </c>
      <c r="L1306" s="1">
        <v>48</v>
      </c>
    </row>
    <row r="1307" spans="1:12" x14ac:dyDescent="0.25">
      <c r="A1307">
        <v>62.275080945833103</v>
      </c>
      <c r="B1307">
        <v>67.1505408827705</v>
      </c>
      <c r="C1307">
        <f t="shared" si="20"/>
        <v>64.41901475455208</v>
      </c>
      <c r="D1307">
        <v>62.699490934581</v>
      </c>
      <c r="E1307">
        <v>67.1505408827705</v>
      </c>
      <c r="F1307">
        <v>66.114414748663407</v>
      </c>
      <c r="G1307">
        <v>61.682712320904102</v>
      </c>
      <c r="H1307">
        <v>44.465330433259403</v>
      </c>
      <c r="I1307">
        <v>50.558470442575299</v>
      </c>
      <c r="J1307">
        <v>51.1695982543255</v>
      </c>
      <c r="K1307">
        <v>48.534360349874703</v>
      </c>
      <c r="L1307" s="1">
        <v>59</v>
      </c>
    </row>
    <row r="1308" spans="1:12" x14ac:dyDescent="0.25">
      <c r="A1308">
        <v>74.987922697896096</v>
      </c>
      <c r="B1308">
        <v>81.891182835109106</v>
      </c>
      <c r="C1308">
        <f t="shared" si="20"/>
        <v>79.031725670230486</v>
      </c>
      <c r="D1308">
        <v>77.132869483945697</v>
      </c>
      <c r="E1308">
        <v>81.891182835109106</v>
      </c>
      <c r="F1308">
        <v>78.229908426546501</v>
      </c>
      <c r="G1308">
        <v>74.452185852999406</v>
      </c>
      <c r="H1308">
        <v>52.755785089339199</v>
      </c>
      <c r="I1308">
        <v>59.659415546750601</v>
      </c>
      <c r="J1308">
        <v>60.840700044366201</v>
      </c>
      <c r="K1308">
        <v>59.438220475089302</v>
      </c>
      <c r="L1308" s="1">
        <v>85</v>
      </c>
    </row>
    <row r="1309" spans="1:12" x14ac:dyDescent="0.25">
      <c r="A1309">
        <v>69.405450002126202</v>
      </c>
      <c r="B1309">
        <v>70.604244289927706</v>
      </c>
      <c r="C1309">
        <f t="shared" si="20"/>
        <v>73.353821082730448</v>
      </c>
      <c r="D1309">
        <v>73.907214081269899</v>
      </c>
      <c r="E1309">
        <v>70.604244289927706</v>
      </c>
      <c r="F1309">
        <v>75.253848647521707</v>
      </c>
      <c r="G1309">
        <v>71.154503251626394</v>
      </c>
      <c r="H1309">
        <v>77.398998406856293</v>
      </c>
      <c r="I1309">
        <v>81.528009663785994</v>
      </c>
      <c r="J1309">
        <v>82.339511755123496</v>
      </c>
      <c r="K1309">
        <v>82.231687942563795</v>
      </c>
      <c r="L1309" s="1">
        <v>66</v>
      </c>
    </row>
    <row r="1310" spans="1:12" x14ac:dyDescent="0.25">
      <c r="A1310">
        <v>61.812887749989798</v>
      </c>
      <c r="B1310">
        <v>59.493838331679598</v>
      </c>
      <c r="C1310">
        <f t="shared" si="20"/>
        <v>63.55351664985858</v>
      </c>
      <c r="D1310">
        <v>64.751883330527804</v>
      </c>
      <c r="E1310">
        <v>59.493838331679598</v>
      </c>
      <c r="F1310">
        <v>62.576124407811598</v>
      </c>
      <c r="G1310">
        <v>60.953735054881001</v>
      </c>
      <c r="H1310">
        <v>71.437118789131404</v>
      </c>
      <c r="I1310">
        <v>66.673521870536206</v>
      </c>
      <c r="J1310">
        <v>67.110155261818605</v>
      </c>
      <c r="K1310">
        <v>59.2122283936732</v>
      </c>
      <c r="L1310" s="1">
        <v>64</v>
      </c>
    </row>
    <row r="1311" spans="1:12" x14ac:dyDescent="0.25">
      <c r="A1311">
        <v>54.150649462500397</v>
      </c>
      <c r="B1311">
        <v>58.908742049027801</v>
      </c>
      <c r="C1311">
        <f t="shared" si="20"/>
        <v>55.041527373743392</v>
      </c>
      <c r="D1311">
        <v>52.915178959595004</v>
      </c>
      <c r="E1311">
        <v>58.908742049027801</v>
      </c>
      <c r="F1311">
        <v>53.517516866066202</v>
      </c>
      <c r="G1311">
        <v>54.860908193585999</v>
      </c>
      <c r="H1311">
        <v>54.8010775791413</v>
      </c>
      <c r="I1311">
        <v>63.289911305891202</v>
      </c>
      <c r="J1311">
        <v>65.826956854047793</v>
      </c>
      <c r="K1311">
        <v>64.906634621945003</v>
      </c>
      <c r="L1311" s="1">
        <v>53</v>
      </c>
    </row>
    <row r="1312" spans="1:12" x14ac:dyDescent="0.25">
      <c r="A1312">
        <v>47.876652049726097</v>
      </c>
      <c r="B1312">
        <v>46.769660930915499</v>
      </c>
      <c r="C1312">
        <f t="shared" si="20"/>
        <v>49.065083029355719</v>
      </c>
      <c r="D1312">
        <v>49.630785800064501</v>
      </c>
      <c r="E1312">
        <v>46.769660930915499</v>
      </c>
      <c r="F1312">
        <v>45.606367111128698</v>
      </c>
      <c r="G1312">
        <v>47.605448078028203</v>
      </c>
      <c r="H1312">
        <v>56.829183194688397</v>
      </c>
      <c r="I1312">
        <v>55.552183122509099</v>
      </c>
      <c r="J1312">
        <v>56.123694338266397</v>
      </c>
      <c r="K1312">
        <v>52.890303861292502</v>
      </c>
      <c r="L1312" s="1">
        <v>46</v>
      </c>
    </row>
    <row r="1313" spans="1:12" x14ac:dyDescent="0.25">
      <c r="A1313">
        <v>43.767604511981702</v>
      </c>
      <c r="B1313">
        <v>42.833016296819601</v>
      </c>
      <c r="C1313">
        <f t="shared" si="20"/>
        <v>44.765503465965679</v>
      </c>
      <c r="D1313">
        <v>45.212296432243001</v>
      </c>
      <c r="E1313">
        <v>42.833016296819601</v>
      </c>
      <c r="F1313">
        <v>42.173291633776401</v>
      </c>
      <c r="G1313">
        <v>43.973050831267102</v>
      </c>
      <c r="H1313">
        <v>46.520029758792298</v>
      </c>
      <c r="I1313">
        <v>51.668507688885903</v>
      </c>
      <c r="J1313">
        <v>50.115554483000899</v>
      </c>
      <c r="K1313">
        <v>48.9595125688206</v>
      </c>
      <c r="L1313" s="1">
        <v>43</v>
      </c>
    </row>
    <row r="1314" spans="1:12" x14ac:dyDescent="0.25">
      <c r="A1314">
        <v>50.215513688765199</v>
      </c>
      <c r="B1314">
        <v>52.044289974658703</v>
      </c>
      <c r="C1314">
        <f t="shared" si="20"/>
        <v>52.092763516870335</v>
      </c>
      <c r="D1314">
        <v>51.669691568472501</v>
      </c>
      <c r="E1314">
        <v>52.044289974658703</v>
      </c>
      <c r="F1314">
        <v>46.037133958347603</v>
      </c>
      <c r="G1314">
        <v>48.6926742332532</v>
      </c>
      <c r="H1314">
        <v>50.673978149263597</v>
      </c>
      <c r="I1314">
        <v>49.020622967656699</v>
      </c>
      <c r="J1314">
        <v>48.323232362182999</v>
      </c>
      <c r="K1314">
        <v>46.2898975125185</v>
      </c>
      <c r="L1314" s="1">
        <v>52</v>
      </c>
    </row>
    <row r="1315" spans="1:12" x14ac:dyDescent="0.25">
      <c r="A1315">
        <v>53.9582883590977</v>
      </c>
      <c r="B1315">
        <v>56.976794133784999</v>
      </c>
      <c r="C1315">
        <f t="shared" si="20"/>
        <v>56.729804056634364</v>
      </c>
      <c r="D1315">
        <v>56.140595835072503</v>
      </c>
      <c r="E1315">
        <v>56.976794133784999</v>
      </c>
      <c r="F1315">
        <v>52.8230892184759</v>
      </c>
      <c r="G1315">
        <v>54.843202240121002</v>
      </c>
      <c r="H1315">
        <v>53.2415627309664</v>
      </c>
      <c r="I1315">
        <v>54.991611947799903</v>
      </c>
      <c r="J1315">
        <v>56.064910123302298</v>
      </c>
      <c r="K1315">
        <v>53.732773807197198</v>
      </c>
      <c r="L1315" s="1">
        <v>54</v>
      </c>
    </row>
    <row r="1316" spans="1:12" x14ac:dyDescent="0.25">
      <c r="A1316">
        <v>53.036091164496803</v>
      </c>
      <c r="B1316">
        <v>54.646968537815397</v>
      </c>
      <c r="C1316">
        <f t="shared" si="20"/>
        <v>57.344096544849364</v>
      </c>
      <c r="D1316">
        <v>58.011419256087301</v>
      </c>
      <c r="E1316">
        <v>54.646968537815397</v>
      </c>
      <c r="F1316">
        <v>54.701431082747099</v>
      </c>
      <c r="G1316">
        <v>53.407457553383303</v>
      </c>
      <c r="H1316">
        <v>55.943373397259002</v>
      </c>
      <c r="I1316">
        <v>57.932316762894899</v>
      </c>
      <c r="J1316">
        <v>56.8143786594391</v>
      </c>
      <c r="K1316">
        <v>55.4289889691862</v>
      </c>
      <c r="L1316" s="1">
        <v>57</v>
      </c>
    </row>
    <row r="1317" spans="1:12" x14ac:dyDescent="0.25">
      <c r="A1317">
        <v>62.630510443534099</v>
      </c>
      <c r="B1317">
        <v>63.970594501010403</v>
      </c>
      <c r="C1317">
        <f t="shared" si="20"/>
        <v>63.601215703200538</v>
      </c>
      <c r="D1317">
        <v>62.9010086378807</v>
      </c>
      <c r="E1317">
        <v>63.970594501010403</v>
      </c>
      <c r="F1317">
        <v>63.2935710903322</v>
      </c>
      <c r="G1317">
        <v>62.256652063299001</v>
      </c>
      <c r="H1317">
        <v>62.702269953395103</v>
      </c>
      <c r="I1317">
        <v>62.294299503691903</v>
      </c>
      <c r="J1317">
        <v>61.359450959502198</v>
      </c>
      <c r="K1317">
        <v>59.327329401059799</v>
      </c>
      <c r="L1317" s="1">
        <v>71</v>
      </c>
    </row>
    <row r="1318" spans="1:12" x14ac:dyDescent="0.25">
      <c r="A1318">
        <v>69.466989687913198</v>
      </c>
      <c r="B1318">
        <v>68.836600204508301</v>
      </c>
      <c r="C1318">
        <f t="shared" si="20"/>
        <v>69.267759184373716</v>
      </c>
      <c r="D1318">
        <v>68.862359049493193</v>
      </c>
      <c r="E1318">
        <v>68.836600204508301</v>
      </c>
      <c r="F1318">
        <v>71.827812341050901</v>
      </c>
      <c r="G1318">
        <v>70.212644911861403</v>
      </c>
      <c r="H1318">
        <v>77.934198096573098</v>
      </c>
      <c r="I1318">
        <v>74.995088172358905</v>
      </c>
      <c r="J1318">
        <v>74.079788208672298</v>
      </c>
      <c r="K1318">
        <v>72.734789587298096</v>
      </c>
      <c r="L1318" s="1">
        <v>70</v>
      </c>
    </row>
    <row r="1319" spans="1:12" x14ac:dyDescent="0.25">
      <c r="A1319">
        <v>68.335008803843493</v>
      </c>
      <c r="B1319">
        <v>70.506167393179197</v>
      </c>
      <c r="C1319">
        <f t="shared" si="20"/>
        <v>69.639816012099217</v>
      </c>
      <c r="D1319">
        <v>68.675169969948499</v>
      </c>
      <c r="E1319">
        <v>70.506167393179197</v>
      </c>
      <c r="F1319">
        <v>69.2911200322459</v>
      </c>
      <c r="G1319">
        <v>68.988676429031301</v>
      </c>
      <c r="H1319">
        <v>82.163884021957301</v>
      </c>
      <c r="I1319">
        <v>73.112249931857207</v>
      </c>
      <c r="J1319">
        <v>72.739526187742499</v>
      </c>
      <c r="K1319">
        <v>71.483302664198405</v>
      </c>
      <c r="L1319" s="1">
        <v>70</v>
      </c>
    </row>
    <row r="1320" spans="1:12" x14ac:dyDescent="0.25">
      <c r="A1320">
        <v>70.163633574002304</v>
      </c>
      <c r="B1320">
        <v>68.952260436455404</v>
      </c>
      <c r="C1320">
        <f t="shared" si="20"/>
        <v>70.526497732130366</v>
      </c>
      <c r="D1320">
        <v>70.600263465504298</v>
      </c>
      <c r="E1320">
        <v>68.952260436455404</v>
      </c>
      <c r="F1320">
        <v>68.846896999639597</v>
      </c>
      <c r="G1320">
        <v>70.758311325084904</v>
      </c>
      <c r="H1320">
        <v>78.931765969262997</v>
      </c>
      <c r="I1320">
        <v>71.938383867737997</v>
      </c>
      <c r="J1320">
        <v>71.979631515114605</v>
      </c>
      <c r="K1320">
        <v>71.841126579503594</v>
      </c>
      <c r="L1320" s="1">
        <v>72</v>
      </c>
    </row>
    <row r="1321" spans="1:12" x14ac:dyDescent="0.25">
      <c r="A1321">
        <v>80.820905064270207</v>
      </c>
      <c r="B1321">
        <v>81.567184476174006</v>
      </c>
      <c r="C1321">
        <f t="shared" si="20"/>
        <v>81.668653377811552</v>
      </c>
      <c r="D1321">
        <v>81.016298072851797</v>
      </c>
      <c r="E1321">
        <v>81.567184476174006</v>
      </c>
      <c r="F1321">
        <v>77.9089173694652</v>
      </c>
      <c r="G1321">
        <v>80.547160540319595</v>
      </c>
      <c r="H1321">
        <v>81.259349039943601</v>
      </c>
      <c r="I1321">
        <v>72.236458720781897</v>
      </c>
      <c r="J1321">
        <v>72.945759106904106</v>
      </c>
      <c r="K1321">
        <v>72.294880479883005</v>
      </c>
      <c r="L1321" s="1">
        <v>79</v>
      </c>
    </row>
    <row r="1322" spans="1:12" x14ac:dyDescent="0.25">
      <c r="A1322">
        <v>82.144888905067404</v>
      </c>
      <c r="B1322">
        <v>80.233381329680498</v>
      </c>
      <c r="C1322">
        <f t="shared" si="20"/>
        <v>82.33433705053173</v>
      </c>
      <c r="D1322">
        <v>82.533232839014701</v>
      </c>
      <c r="E1322">
        <v>80.233381329680498</v>
      </c>
      <c r="F1322">
        <v>78.819076203971704</v>
      </c>
      <c r="G1322">
        <v>81.700868726650995</v>
      </c>
      <c r="H1322">
        <v>89.047988658711404</v>
      </c>
      <c r="I1322">
        <v>77.762197049125206</v>
      </c>
      <c r="J1322">
        <v>78.089308360470994</v>
      </c>
      <c r="K1322">
        <v>78.575178743152406</v>
      </c>
      <c r="L1322" s="1">
        <v>81</v>
      </c>
    </row>
    <row r="1323" spans="1:12" x14ac:dyDescent="0.25">
      <c r="A1323">
        <v>64.772009633577696</v>
      </c>
      <c r="B1323">
        <v>60.058183629812198</v>
      </c>
      <c r="C1323">
        <f t="shared" si="20"/>
        <v>65.689982073920731</v>
      </c>
      <c r="D1323">
        <v>67.543911182112197</v>
      </c>
      <c r="E1323">
        <v>60.058183629812198</v>
      </c>
      <c r="F1323">
        <v>62.381538705677002</v>
      </c>
      <c r="G1323">
        <v>65.232966648014497</v>
      </c>
      <c r="H1323">
        <v>91.348853372025999</v>
      </c>
      <c r="I1323">
        <v>79.4884390417742</v>
      </c>
      <c r="J1323">
        <v>79.623995832865702</v>
      </c>
      <c r="K1323">
        <v>81.271132258832495</v>
      </c>
      <c r="L1323" s="1">
        <v>64</v>
      </c>
    </row>
    <row r="1324" spans="1:12" x14ac:dyDescent="0.25">
      <c r="A1324">
        <v>51.898801844760399</v>
      </c>
      <c r="B1324">
        <v>42.899852365803802</v>
      </c>
      <c r="C1324">
        <f t="shared" si="20"/>
        <v>52.407217877385641</v>
      </c>
      <c r="D1324">
        <v>56.035277525399103</v>
      </c>
      <c r="E1324">
        <v>42.899852365803802</v>
      </c>
      <c r="F1324">
        <v>50.400351552684597</v>
      </c>
      <c r="G1324">
        <v>52.637752728648103</v>
      </c>
      <c r="H1324">
        <v>72.371606579128795</v>
      </c>
      <c r="I1324">
        <v>66.324284585675599</v>
      </c>
      <c r="J1324">
        <v>65.540805607727194</v>
      </c>
      <c r="K1324">
        <v>59.276905494334798</v>
      </c>
      <c r="L1324" s="1">
        <v>49</v>
      </c>
    </row>
    <row r="1325" spans="1:12" x14ac:dyDescent="0.25">
      <c r="A1325">
        <v>52.897530437259803</v>
      </c>
      <c r="B1325">
        <v>47.593368657082301</v>
      </c>
      <c r="C1325">
        <f t="shared" si="20"/>
        <v>53.948704562403691</v>
      </c>
      <c r="D1325">
        <v>56.212760439784503</v>
      </c>
      <c r="E1325">
        <v>47.593368657082301</v>
      </c>
      <c r="F1325">
        <v>52.301303645680903</v>
      </c>
      <c r="G1325">
        <v>53.378595324692398</v>
      </c>
      <c r="H1325">
        <v>59.759759665668</v>
      </c>
      <c r="I1325">
        <v>53.990158310024697</v>
      </c>
      <c r="J1325">
        <v>52.4273269056199</v>
      </c>
      <c r="K1325">
        <v>49.517364473721997</v>
      </c>
      <c r="L1325" s="1">
        <v>50</v>
      </c>
    </row>
    <row r="1326" spans="1:12" x14ac:dyDescent="0.25">
      <c r="A1326">
        <v>54.1718679497708</v>
      </c>
      <c r="B1326">
        <v>49.534222668680698</v>
      </c>
      <c r="C1326">
        <f t="shared" si="20"/>
        <v>55.025567495458077</v>
      </c>
      <c r="D1326">
        <v>56.9101662795374</v>
      </c>
      <c r="E1326">
        <v>49.534222668680698</v>
      </c>
      <c r="F1326">
        <v>53.395312199949501</v>
      </c>
      <c r="G1326">
        <v>53.743807414370799</v>
      </c>
      <c r="H1326">
        <v>50.862688326912199</v>
      </c>
      <c r="I1326">
        <v>53.943774169584998</v>
      </c>
      <c r="J1326">
        <v>53.056002345817397</v>
      </c>
      <c r="K1326">
        <v>51.999002772455</v>
      </c>
      <c r="L1326" s="1">
        <v>56</v>
      </c>
    </row>
    <row r="1327" spans="1:12" x14ac:dyDescent="0.25">
      <c r="A1327">
        <v>52.143751018390503</v>
      </c>
      <c r="B1327">
        <v>49.5538505556964</v>
      </c>
      <c r="C1327">
        <f t="shared" si="20"/>
        <v>53.993952333158376</v>
      </c>
      <c r="D1327">
        <v>55.436808059428003</v>
      </c>
      <c r="E1327">
        <v>49.5538505556964</v>
      </c>
      <c r="F1327">
        <v>52.426015769650803</v>
      </c>
      <c r="G1327">
        <v>52.155336893875301</v>
      </c>
      <c r="H1327">
        <v>63.189911775294199</v>
      </c>
      <c r="I1327">
        <v>60.048802050539003</v>
      </c>
      <c r="J1327">
        <v>57.175869675142302</v>
      </c>
      <c r="K1327">
        <v>58.163304949539999</v>
      </c>
      <c r="L1327" s="1">
        <v>53</v>
      </c>
    </row>
    <row r="1328" spans="1:12" x14ac:dyDescent="0.25">
      <c r="A1328">
        <v>55.770855860864401</v>
      </c>
      <c r="B1328">
        <v>54.722714671451101</v>
      </c>
      <c r="C1328">
        <f t="shared" si="20"/>
        <v>58.166236936505939</v>
      </c>
      <c r="D1328">
        <v>59.146438012868501</v>
      </c>
      <c r="E1328">
        <v>54.722714671451101</v>
      </c>
      <c r="F1328">
        <v>55.100802856142302</v>
      </c>
      <c r="G1328">
        <v>55.4210010689782</v>
      </c>
      <c r="H1328">
        <v>61.930735002218498</v>
      </c>
      <c r="I1328">
        <v>58.968351753007603</v>
      </c>
      <c r="J1328">
        <v>54.953363495064401</v>
      </c>
      <c r="K1328">
        <v>54.179581487704397</v>
      </c>
      <c r="L1328" s="1">
        <v>59</v>
      </c>
    </row>
    <row r="1329" spans="1:12" x14ac:dyDescent="0.25">
      <c r="A1329">
        <v>60.950471212526402</v>
      </c>
      <c r="B1329">
        <v>57.980616091821098</v>
      </c>
      <c r="C1329">
        <f t="shared" si="20"/>
        <v>61.5710825166693</v>
      </c>
      <c r="D1329">
        <v>62.585249332799897</v>
      </c>
      <c r="E1329">
        <v>57.980616091821098</v>
      </c>
      <c r="F1329">
        <v>58.4751082909413</v>
      </c>
      <c r="G1329">
        <v>61.601167307852997</v>
      </c>
      <c r="H1329">
        <v>65.479385504820499</v>
      </c>
      <c r="I1329">
        <v>61.833109302273598</v>
      </c>
      <c r="J1329">
        <v>60.583102832698899</v>
      </c>
      <c r="K1329">
        <v>60.663460829029702</v>
      </c>
      <c r="L1329" s="1">
        <v>58</v>
      </c>
    </row>
    <row r="1330" spans="1:12" x14ac:dyDescent="0.25">
      <c r="A1330">
        <v>58.976407295068803</v>
      </c>
      <c r="B1330">
        <v>57.925616916017503</v>
      </c>
      <c r="C1330">
        <f t="shared" si="20"/>
        <v>62.181863948333344</v>
      </c>
      <c r="D1330">
        <v>63.476161265378103</v>
      </c>
      <c r="E1330">
        <v>57.925616916017503</v>
      </c>
      <c r="F1330">
        <v>58.735661534667202</v>
      </c>
      <c r="G1330">
        <v>58.930490650974598</v>
      </c>
      <c r="H1330">
        <v>64.107421145699703</v>
      </c>
      <c r="I1330">
        <v>60.857471710965903</v>
      </c>
      <c r="J1330">
        <v>58.855687538089597</v>
      </c>
      <c r="K1330">
        <v>60.663460829029702</v>
      </c>
      <c r="L1330" s="1">
        <v>58</v>
      </c>
    </row>
    <row r="1331" spans="1:12" x14ac:dyDescent="0.25">
      <c r="A1331">
        <v>62.944878404659001</v>
      </c>
      <c r="B1331">
        <v>61.075883811329597</v>
      </c>
      <c r="C1331">
        <f t="shared" si="20"/>
        <v>66.587141054150749</v>
      </c>
      <c r="D1331">
        <v>68.381765577806704</v>
      </c>
      <c r="E1331">
        <v>61.075883811329597</v>
      </c>
      <c r="F1331">
        <v>62.397503889263803</v>
      </c>
      <c r="G1331">
        <v>63.679098360188902</v>
      </c>
      <c r="H1331">
        <v>63.905728922141101</v>
      </c>
      <c r="I1331">
        <v>61.787727445886901</v>
      </c>
      <c r="J1331">
        <v>60.323264520695503</v>
      </c>
      <c r="K1331">
        <v>61.100470289540901</v>
      </c>
      <c r="L1331" s="1">
        <v>64</v>
      </c>
    </row>
    <row r="1332" spans="1:12" x14ac:dyDescent="0.25">
      <c r="A1332">
        <v>75.627517551195297</v>
      </c>
      <c r="B1332">
        <v>75.814299417308206</v>
      </c>
      <c r="C1332">
        <f t="shared" si="20"/>
        <v>79.137901189585278</v>
      </c>
      <c r="D1332">
        <v>79.888022756946398</v>
      </c>
      <c r="E1332">
        <v>75.814299417308206</v>
      </c>
      <c r="F1332">
        <v>75.8389819394597</v>
      </c>
      <c r="G1332">
        <v>74.920645533043597</v>
      </c>
      <c r="H1332">
        <v>71.750965577227902</v>
      </c>
      <c r="I1332">
        <v>64.863902266866702</v>
      </c>
      <c r="J1332">
        <v>64.278085105380597</v>
      </c>
      <c r="K1332">
        <v>66.992447294891505</v>
      </c>
      <c r="L1332" s="1">
        <v>79</v>
      </c>
    </row>
    <row r="1333" spans="1:12" x14ac:dyDescent="0.25">
      <c r="A1333">
        <v>79.712911848999795</v>
      </c>
      <c r="B1333">
        <v>75.300494998854901</v>
      </c>
      <c r="C1333">
        <f t="shared" si="20"/>
        <v>80.817080388961784</v>
      </c>
      <c r="D1333">
        <v>82.492744956414896</v>
      </c>
      <c r="E1333">
        <v>75.300494998854901</v>
      </c>
      <c r="F1333">
        <v>77.875422694125803</v>
      </c>
      <c r="G1333">
        <v>79.893455297504701</v>
      </c>
      <c r="H1333">
        <v>84.079568761499203</v>
      </c>
      <c r="I1333">
        <v>78.893711932407101</v>
      </c>
      <c r="J1333">
        <v>77.403620995362502</v>
      </c>
      <c r="K1333">
        <v>79.341396824169493</v>
      </c>
      <c r="L1333" s="1">
        <v>73</v>
      </c>
    </row>
    <row r="1334" spans="1:12" x14ac:dyDescent="0.25">
      <c r="A1334">
        <v>72.052887970403006</v>
      </c>
      <c r="B1334">
        <v>66.4383900814654</v>
      </c>
      <c r="C1334">
        <f t="shared" si="20"/>
        <v>73.429835954029244</v>
      </c>
      <c r="D1334">
        <v>75.8005251738753</v>
      </c>
      <c r="E1334">
        <v>66.4383900814654</v>
      </c>
      <c r="F1334">
        <v>68.876755518594194</v>
      </c>
      <c r="G1334">
        <v>71.907910939814897</v>
      </c>
      <c r="H1334">
        <v>84.135637960832199</v>
      </c>
      <c r="I1334">
        <v>75.867567081381097</v>
      </c>
      <c r="J1334">
        <v>73.539917326479198</v>
      </c>
      <c r="K1334">
        <v>72.377959447692405</v>
      </c>
      <c r="L1334" s="1">
        <v>69</v>
      </c>
    </row>
    <row r="1335" spans="1:12" x14ac:dyDescent="0.25">
      <c r="A1335">
        <v>66.086858072491793</v>
      </c>
      <c r="B1335">
        <v>62.597724201519199</v>
      </c>
      <c r="C1335">
        <f t="shared" si="20"/>
        <v>67.617187688205576</v>
      </c>
      <c r="D1335">
        <v>69.192267145962902</v>
      </c>
      <c r="E1335">
        <v>62.597724201519199</v>
      </c>
      <c r="F1335">
        <v>62.227172552778903</v>
      </c>
      <c r="G1335">
        <v>67.001518490580196</v>
      </c>
      <c r="H1335">
        <v>76.299247334620105</v>
      </c>
      <c r="I1335">
        <v>71.6594817386774</v>
      </c>
      <c r="J1335">
        <v>70.811955490942097</v>
      </c>
      <c r="K1335">
        <v>71.071906751339299</v>
      </c>
      <c r="L1335" s="1">
        <v>66</v>
      </c>
    </row>
    <row r="1336" spans="1:12" x14ac:dyDescent="0.25">
      <c r="A1336">
        <v>66.834263154005995</v>
      </c>
      <c r="B1336">
        <v>64.076011749893794</v>
      </c>
      <c r="C1336">
        <f t="shared" si="20"/>
        <v>68.702485072631347</v>
      </c>
      <c r="D1336">
        <v>70.099893107800895</v>
      </c>
      <c r="E1336">
        <v>64.076011749893794</v>
      </c>
      <c r="F1336">
        <v>61.681048909535399</v>
      </c>
      <c r="G1336">
        <v>66.189018775981296</v>
      </c>
      <c r="H1336">
        <v>78.118903392186198</v>
      </c>
      <c r="I1336">
        <v>69.065682919558995</v>
      </c>
      <c r="J1336">
        <v>68.918715575465896</v>
      </c>
      <c r="K1336">
        <v>67.812455187314498</v>
      </c>
      <c r="L1336" s="1">
        <v>65</v>
      </c>
    </row>
    <row r="1337" spans="1:12" x14ac:dyDescent="0.25">
      <c r="A1337">
        <v>69.984622094494199</v>
      </c>
      <c r="B1337">
        <v>65.414989878785505</v>
      </c>
      <c r="C1337">
        <f t="shared" si="20"/>
        <v>69.967097021218549</v>
      </c>
      <c r="D1337">
        <v>71.3218589545599</v>
      </c>
      <c r="E1337">
        <v>65.414989878785505</v>
      </c>
      <c r="F1337">
        <v>67.117194816266505</v>
      </c>
      <c r="G1337">
        <v>69.344214114117193</v>
      </c>
      <c r="H1337">
        <v>76.3535170171685</v>
      </c>
      <c r="I1337">
        <v>67.276503784557903</v>
      </c>
      <c r="J1337">
        <v>67.680975599264102</v>
      </c>
      <c r="K1337">
        <v>66.588208609073604</v>
      </c>
      <c r="L1337" s="1">
        <v>68</v>
      </c>
    </row>
    <row r="1338" spans="1:12" x14ac:dyDescent="0.25">
      <c r="A1338">
        <v>73.595225782608594</v>
      </c>
      <c r="B1338">
        <v>73.395197160621706</v>
      </c>
      <c r="C1338">
        <f t="shared" si="20"/>
        <v>75.417711417571496</v>
      </c>
      <c r="D1338">
        <v>75.6419212077476</v>
      </c>
      <c r="E1338">
        <v>73.395197160621706</v>
      </c>
      <c r="F1338">
        <v>73.517865924668001</v>
      </c>
      <c r="G1338">
        <v>73.304795826796294</v>
      </c>
      <c r="H1338">
        <v>79.075238932536095</v>
      </c>
      <c r="I1338">
        <v>72.640706765788707</v>
      </c>
      <c r="J1338">
        <v>72.007614426532996</v>
      </c>
      <c r="K1338">
        <v>71.467909350880603</v>
      </c>
      <c r="L1338" s="1">
        <v>78</v>
      </c>
    </row>
    <row r="1339" spans="1:12" x14ac:dyDescent="0.25">
      <c r="A1339">
        <v>76.440483332423597</v>
      </c>
      <c r="B1339">
        <v>72.268947689349005</v>
      </c>
      <c r="C1339">
        <f t="shared" si="20"/>
        <v>75.905700237001</v>
      </c>
      <c r="D1339">
        <v>76.817568623055195</v>
      </c>
      <c r="E1339">
        <v>72.268947689349005</v>
      </c>
      <c r="F1339">
        <v>75.058783431115103</v>
      </c>
      <c r="G1339">
        <v>76.784914802722696</v>
      </c>
      <c r="H1339">
        <v>85.718683511699894</v>
      </c>
      <c r="I1339">
        <v>78.446079792436905</v>
      </c>
      <c r="J1339">
        <v>79.795338759163201</v>
      </c>
      <c r="K1339">
        <v>78.359394984375399</v>
      </c>
      <c r="L1339" s="1">
        <v>78</v>
      </c>
    </row>
    <row r="1340" spans="1:12" x14ac:dyDescent="0.25">
      <c r="A1340">
        <v>77.489467885780897</v>
      </c>
      <c r="B1340">
        <v>72.324472519085106</v>
      </c>
      <c r="C1340">
        <f t="shared" si="20"/>
        <v>76.564033825776391</v>
      </c>
      <c r="D1340">
        <v>77.728639618739706</v>
      </c>
      <c r="E1340">
        <v>72.324472519085106</v>
      </c>
      <c r="F1340">
        <v>77.091889751851596</v>
      </c>
      <c r="G1340">
        <v>77.730059296586205</v>
      </c>
      <c r="H1340">
        <v>84.416609321486305</v>
      </c>
      <c r="I1340">
        <v>78.182640745193595</v>
      </c>
      <c r="J1340">
        <v>78.612725256716502</v>
      </c>
      <c r="K1340">
        <v>78.999274224582194</v>
      </c>
      <c r="L1340" s="1">
        <v>74</v>
      </c>
    </row>
    <row r="1341" spans="1:12" x14ac:dyDescent="0.25">
      <c r="A1341">
        <v>78.8825384256794</v>
      </c>
      <c r="B1341">
        <v>76.303336204190799</v>
      </c>
      <c r="C1341">
        <f t="shared" si="20"/>
        <v>79.791350222826594</v>
      </c>
      <c r="D1341">
        <v>80.606366595287994</v>
      </c>
      <c r="E1341">
        <v>76.303336204190799</v>
      </c>
      <c r="F1341">
        <v>79.095701360173805</v>
      </c>
      <c r="G1341">
        <v>79.638753179450802</v>
      </c>
      <c r="H1341">
        <v>80.087906154927197</v>
      </c>
      <c r="I1341">
        <v>75.417855499793106</v>
      </c>
      <c r="J1341">
        <v>75.657060628919197</v>
      </c>
      <c r="K1341">
        <v>75.399141376068499</v>
      </c>
      <c r="L1341" s="1">
        <v>80</v>
      </c>
    </row>
    <row r="1342" spans="1:12" x14ac:dyDescent="0.25">
      <c r="A1342">
        <v>80.763666335893305</v>
      </c>
      <c r="B1342">
        <v>77.917101533742496</v>
      </c>
      <c r="C1342">
        <f t="shared" si="20"/>
        <v>82.007670861968336</v>
      </c>
      <c r="D1342">
        <v>83.062041492594204</v>
      </c>
      <c r="E1342">
        <v>77.917101533742496</v>
      </c>
      <c r="F1342">
        <v>81.0908805518348</v>
      </c>
      <c r="G1342">
        <v>81.367736318517004</v>
      </c>
      <c r="H1342">
        <v>88.194212812554198</v>
      </c>
      <c r="I1342">
        <v>78.7381511511865</v>
      </c>
      <c r="J1342">
        <v>80.544388684303399</v>
      </c>
      <c r="K1342">
        <v>82.226964104649795</v>
      </c>
      <c r="L1342" s="1">
        <v>80</v>
      </c>
    </row>
    <row r="1343" spans="1:12" x14ac:dyDescent="0.25">
      <c r="A1343">
        <v>85.353001552195906</v>
      </c>
      <c r="B1343">
        <v>83.112876808331094</v>
      </c>
      <c r="C1343">
        <f t="shared" si="20"/>
        <v>86.827700677815884</v>
      </c>
      <c r="D1343">
        <v>87.679969407926095</v>
      </c>
      <c r="E1343">
        <v>83.112876808331094</v>
      </c>
      <c r="F1343">
        <v>85.402677995805107</v>
      </c>
      <c r="G1343">
        <v>85.223564936977297</v>
      </c>
      <c r="H1343">
        <v>87.784455608596801</v>
      </c>
      <c r="I1343">
        <v>79.752141422561195</v>
      </c>
      <c r="J1343">
        <v>80.946900174342204</v>
      </c>
      <c r="K1343">
        <v>82.457469016810904</v>
      </c>
      <c r="L1343" s="1">
        <v>87</v>
      </c>
    </row>
    <row r="1344" spans="1:12" x14ac:dyDescent="0.25">
      <c r="A1344">
        <v>95.001043344979607</v>
      </c>
      <c r="B1344">
        <v>89.877523691995904</v>
      </c>
      <c r="C1344">
        <f t="shared" si="20"/>
        <v>93.43336936430579</v>
      </c>
      <c r="D1344">
        <v>94.161222257968504</v>
      </c>
      <c r="E1344">
        <v>89.877523691995904</v>
      </c>
      <c r="F1344">
        <v>94.892573021070106</v>
      </c>
      <c r="G1344">
        <v>94.547721125861699</v>
      </c>
      <c r="H1344">
        <v>92.157652359427502</v>
      </c>
      <c r="I1344">
        <v>85.382600141491807</v>
      </c>
      <c r="J1344">
        <v>86.837698772720302</v>
      </c>
      <c r="K1344">
        <v>90.911095176398902</v>
      </c>
      <c r="L1344" s="1">
        <v>94</v>
      </c>
    </row>
    <row r="1345" spans="1:12" x14ac:dyDescent="0.25">
      <c r="A1345">
        <v>97.491345517035299</v>
      </c>
      <c r="B1345">
        <v>95.915316815985705</v>
      </c>
      <c r="C1345">
        <f t="shared" si="20"/>
        <v>98.195682908341198</v>
      </c>
      <c r="D1345">
        <v>98.336325324164605</v>
      </c>
      <c r="E1345">
        <v>95.915316815985705</v>
      </c>
      <c r="F1345">
        <v>99.734382893357704</v>
      </c>
      <c r="G1345">
        <v>97.419426564018906</v>
      </c>
      <c r="H1345">
        <v>99.1322646075119</v>
      </c>
      <c r="I1345">
        <v>91.963243286543303</v>
      </c>
      <c r="J1345">
        <v>92.461686463326899</v>
      </c>
      <c r="K1345">
        <v>95.954158008834497</v>
      </c>
      <c r="L1345" s="1">
        <v>92</v>
      </c>
    </row>
    <row r="1346" spans="1:12" x14ac:dyDescent="0.25">
      <c r="A1346">
        <v>90.496796809099294</v>
      </c>
      <c r="B1346">
        <v>88.689579883797606</v>
      </c>
      <c r="C1346">
        <f t="shared" ref="C1346:C1409" si="21">0.7042*D1346+0.3018*E1346</f>
        <v>91.27403709236988</v>
      </c>
      <c r="D1346">
        <v>91.603978817721895</v>
      </c>
      <c r="E1346">
        <v>88.689579883797606</v>
      </c>
      <c r="F1346">
        <v>91.478960727871495</v>
      </c>
      <c r="G1346">
        <v>90.467786899377003</v>
      </c>
      <c r="H1346">
        <v>97.595041645746903</v>
      </c>
      <c r="I1346">
        <v>89.041697582065794</v>
      </c>
      <c r="J1346">
        <v>90.027403959013697</v>
      </c>
      <c r="K1346">
        <v>92.026776864482201</v>
      </c>
      <c r="L1346" s="1">
        <v>89</v>
      </c>
    </row>
    <row r="1347" spans="1:12" x14ac:dyDescent="0.25">
      <c r="A1347">
        <v>89.095743079095101</v>
      </c>
      <c r="B1347">
        <v>87.175257237485098</v>
      </c>
      <c r="C1347">
        <f t="shared" si="21"/>
        <v>90.25063072149905</v>
      </c>
      <c r="D1347">
        <v>90.799684872516394</v>
      </c>
      <c r="E1347">
        <v>87.175257237485098</v>
      </c>
      <c r="F1347">
        <v>90.356160769057794</v>
      </c>
      <c r="G1347">
        <v>88.871607833753501</v>
      </c>
      <c r="H1347">
        <v>92.192100981449002</v>
      </c>
      <c r="I1347">
        <v>86.345099133183396</v>
      </c>
      <c r="J1347">
        <v>88.361204566824995</v>
      </c>
      <c r="K1347">
        <v>89.162669353430601</v>
      </c>
      <c r="L1347" s="1">
        <v>91</v>
      </c>
    </row>
    <row r="1348" spans="1:12" x14ac:dyDescent="0.25">
      <c r="A1348">
        <v>98.425392107579597</v>
      </c>
      <c r="B1348">
        <v>99.7428095868935</v>
      </c>
      <c r="C1348">
        <f t="shared" si="21"/>
        <v>101.30465337528641</v>
      </c>
      <c r="D1348">
        <v>101.11086827884399</v>
      </c>
      <c r="E1348">
        <v>99.7428095868935</v>
      </c>
      <c r="F1348">
        <v>101.608449594475</v>
      </c>
      <c r="G1348">
        <v>97.992345801871707</v>
      </c>
      <c r="H1348">
        <v>92.009540641776397</v>
      </c>
      <c r="I1348">
        <v>88.535389283222102</v>
      </c>
      <c r="J1348">
        <v>91.278232335545397</v>
      </c>
      <c r="K1348">
        <v>90.582841193165805</v>
      </c>
      <c r="L1348" s="1">
        <v>102</v>
      </c>
    </row>
    <row r="1349" spans="1:12" x14ac:dyDescent="0.25">
      <c r="A1349">
        <v>100.683790554122</v>
      </c>
      <c r="B1349">
        <v>104.764991831337</v>
      </c>
      <c r="C1349">
        <f t="shared" si="21"/>
        <v>102.15169466969088</v>
      </c>
      <c r="D1349">
        <v>100.16134640016099</v>
      </c>
      <c r="E1349">
        <v>104.764991831337</v>
      </c>
      <c r="F1349">
        <v>105.29230736604001</v>
      </c>
      <c r="G1349">
        <v>100.372338204534</v>
      </c>
      <c r="H1349">
        <v>108.45398447068099</v>
      </c>
      <c r="I1349">
        <v>97.550217937355796</v>
      </c>
      <c r="J1349">
        <v>99.757865128721406</v>
      </c>
      <c r="K1349">
        <v>100.23064370773101</v>
      </c>
      <c r="L1349" s="1">
        <v>102</v>
      </c>
    </row>
    <row r="1350" spans="1:12" x14ac:dyDescent="0.25">
      <c r="A1350">
        <v>85.468757852032596</v>
      </c>
      <c r="B1350">
        <v>84.650503187491793</v>
      </c>
      <c r="C1350">
        <f t="shared" si="21"/>
        <v>83.501949088004949</v>
      </c>
      <c r="D1350">
        <v>82.298249397926597</v>
      </c>
      <c r="E1350">
        <v>84.650503187491793</v>
      </c>
      <c r="F1350">
        <v>90.421920748597003</v>
      </c>
      <c r="G1350">
        <v>85.980646049247099</v>
      </c>
      <c r="H1350">
        <v>103.69087539981</v>
      </c>
      <c r="I1350">
        <v>98.971039815305403</v>
      </c>
      <c r="J1350">
        <v>98.089516526415395</v>
      </c>
      <c r="K1350">
        <v>100.23064370773101</v>
      </c>
      <c r="L1350" s="1">
        <v>84</v>
      </c>
    </row>
    <row r="1351" spans="1:12" x14ac:dyDescent="0.25">
      <c r="A1351">
        <v>72.254746376819597</v>
      </c>
      <c r="B1351">
        <v>74.569650151790299</v>
      </c>
      <c r="C1351">
        <f t="shared" si="21"/>
        <v>74.132086991711006</v>
      </c>
      <c r="D1351">
        <v>73.312931803323906</v>
      </c>
      <c r="E1351">
        <v>74.569650151790299</v>
      </c>
      <c r="F1351">
        <v>77.104291519414701</v>
      </c>
      <c r="G1351">
        <v>72.213222829453002</v>
      </c>
      <c r="H1351">
        <v>86.585170838122906</v>
      </c>
      <c r="I1351">
        <v>79.465732798544394</v>
      </c>
      <c r="J1351">
        <v>79.885260995766302</v>
      </c>
      <c r="K1351">
        <v>80.634938837401506</v>
      </c>
      <c r="L1351" s="1">
        <v>78</v>
      </c>
    </row>
    <row r="1352" spans="1:12" x14ac:dyDescent="0.25">
      <c r="A1352">
        <v>70.998163485023994</v>
      </c>
      <c r="B1352">
        <v>71.000611619360001</v>
      </c>
      <c r="C1352">
        <f t="shared" si="21"/>
        <v>70.133164358195913</v>
      </c>
      <c r="D1352">
        <v>69.163845173918006</v>
      </c>
      <c r="E1352">
        <v>71.000611619360001</v>
      </c>
      <c r="F1352">
        <v>73.533602362430599</v>
      </c>
      <c r="G1352">
        <v>71.643184493075793</v>
      </c>
      <c r="H1352">
        <v>75.938018376207594</v>
      </c>
      <c r="I1352">
        <v>74.844225703991597</v>
      </c>
      <c r="J1352">
        <v>76.364050358914895</v>
      </c>
      <c r="K1352">
        <v>77.660272078110495</v>
      </c>
      <c r="L1352" s="1">
        <v>65</v>
      </c>
    </row>
    <row r="1353" spans="1:12" x14ac:dyDescent="0.25">
      <c r="A1353">
        <v>71.288903875901795</v>
      </c>
      <c r="B1353">
        <v>69.762434885535598</v>
      </c>
      <c r="C1353">
        <f t="shared" si="21"/>
        <v>71.664742837253812</v>
      </c>
      <c r="D1353">
        <v>71.869412082929799</v>
      </c>
      <c r="E1353">
        <v>69.762434885535598</v>
      </c>
      <c r="F1353">
        <v>72.489598530294998</v>
      </c>
      <c r="G1353">
        <v>70.222765313020204</v>
      </c>
      <c r="H1353">
        <v>71.348753581235499</v>
      </c>
      <c r="I1353">
        <v>67.762458399939803</v>
      </c>
      <c r="J1353">
        <v>67.1702761391319</v>
      </c>
      <c r="K1353">
        <v>63.398123950210099</v>
      </c>
      <c r="L1353" s="1">
        <v>72</v>
      </c>
    </row>
    <row r="1354" spans="1:12" x14ac:dyDescent="0.25">
      <c r="A1354">
        <v>65.394820015079304</v>
      </c>
      <c r="B1354">
        <v>61.501335409253997</v>
      </c>
      <c r="C1354">
        <f t="shared" si="21"/>
        <v>64.352323149837915</v>
      </c>
      <c r="D1354">
        <v>65.025873506567805</v>
      </c>
      <c r="E1354">
        <v>61.501335409253997</v>
      </c>
      <c r="F1354">
        <v>68.947096922969294</v>
      </c>
      <c r="G1354">
        <v>65.426604483739297</v>
      </c>
      <c r="H1354">
        <v>72.649456224850098</v>
      </c>
      <c r="I1354">
        <v>71.649041988820599</v>
      </c>
      <c r="J1354">
        <v>73.157033438277594</v>
      </c>
      <c r="K1354">
        <v>74.273438549125004</v>
      </c>
      <c r="L1354" s="1">
        <v>68</v>
      </c>
    </row>
    <row r="1355" spans="1:12" x14ac:dyDescent="0.25">
      <c r="A1355">
        <v>70.493054624097496</v>
      </c>
      <c r="B1355">
        <v>62.811096236155699</v>
      </c>
      <c r="C1355">
        <f t="shared" si="21"/>
        <v>67.845351939178613</v>
      </c>
      <c r="D1355">
        <v>69.424826888819695</v>
      </c>
      <c r="E1355">
        <v>62.811096236155699</v>
      </c>
      <c r="F1355">
        <v>75.220058936466202</v>
      </c>
      <c r="G1355">
        <v>70.229402020726098</v>
      </c>
      <c r="H1355">
        <v>74.6900997502498</v>
      </c>
      <c r="I1355">
        <v>68.665940047778903</v>
      </c>
      <c r="J1355">
        <v>68.911514104985997</v>
      </c>
      <c r="K1355">
        <v>71.0554481921518</v>
      </c>
      <c r="L1355" s="1">
        <v>68</v>
      </c>
    </row>
    <row r="1356" spans="1:12" x14ac:dyDescent="0.25">
      <c r="A1356">
        <v>83.925582217013897</v>
      </c>
      <c r="B1356">
        <v>77.701705656173999</v>
      </c>
      <c r="C1356">
        <f t="shared" si="21"/>
        <v>82.712081589185445</v>
      </c>
      <c r="D1356">
        <v>84.154653254973198</v>
      </c>
      <c r="E1356">
        <v>77.701705656173999</v>
      </c>
      <c r="F1356">
        <v>90.082837935575498</v>
      </c>
      <c r="G1356">
        <v>83.324008607857905</v>
      </c>
      <c r="H1356">
        <v>73.585836272686393</v>
      </c>
      <c r="I1356">
        <v>71.630660541721397</v>
      </c>
      <c r="J1356">
        <v>71.379700058564296</v>
      </c>
      <c r="K1356">
        <v>71.413275510798499</v>
      </c>
      <c r="L1356" s="1">
        <v>85</v>
      </c>
    </row>
    <row r="1357" spans="1:12" x14ac:dyDescent="0.25">
      <c r="A1357">
        <v>84.870077008203907</v>
      </c>
      <c r="B1357">
        <v>86.092253678470399</v>
      </c>
      <c r="C1357">
        <f t="shared" si="21"/>
        <v>86.40349510829293</v>
      </c>
      <c r="D1357">
        <v>85.8007000115458</v>
      </c>
      <c r="E1357">
        <v>86.092253678470399</v>
      </c>
      <c r="F1357">
        <v>89.666043989745702</v>
      </c>
      <c r="G1357">
        <v>85.179144302893903</v>
      </c>
      <c r="H1357">
        <v>91.169468349913799</v>
      </c>
      <c r="I1357">
        <v>85.735821037503996</v>
      </c>
      <c r="J1357">
        <v>85.520985109317095</v>
      </c>
      <c r="K1357">
        <v>85.329113227473798</v>
      </c>
      <c r="L1357" s="1">
        <v>85</v>
      </c>
    </row>
    <row r="1358" spans="1:12" x14ac:dyDescent="0.25">
      <c r="A1358">
        <v>73.376590033220097</v>
      </c>
      <c r="B1358">
        <v>71.845203322776598</v>
      </c>
      <c r="C1358">
        <f t="shared" si="21"/>
        <v>73.504289839481089</v>
      </c>
      <c r="D1358">
        <v>73.589047822588896</v>
      </c>
      <c r="E1358">
        <v>71.845203322776598</v>
      </c>
      <c r="F1358">
        <v>79.9093692655333</v>
      </c>
      <c r="G1358">
        <v>73.456510397007705</v>
      </c>
      <c r="H1358">
        <v>91.957852393707697</v>
      </c>
      <c r="I1358">
        <v>85.124701734107305</v>
      </c>
      <c r="J1358">
        <v>84.672270031876195</v>
      </c>
      <c r="K1358">
        <v>85.339037371103004</v>
      </c>
      <c r="L1358" s="1">
        <v>75</v>
      </c>
    </row>
    <row r="1359" spans="1:12" x14ac:dyDescent="0.25">
      <c r="A1359">
        <v>67.798126003872198</v>
      </c>
      <c r="B1359">
        <v>63.663977777191199</v>
      </c>
      <c r="C1359">
        <f t="shared" si="21"/>
        <v>66.331507075088268</v>
      </c>
      <c r="D1359">
        <v>66.909569130832097</v>
      </c>
      <c r="E1359">
        <v>63.663977777191199</v>
      </c>
      <c r="F1359">
        <v>71.392292808112799</v>
      </c>
      <c r="G1359">
        <v>67.212215317842194</v>
      </c>
      <c r="H1359">
        <v>77.694294006199399</v>
      </c>
      <c r="I1359">
        <v>76.158822489021304</v>
      </c>
      <c r="J1359">
        <v>76.228325527839999</v>
      </c>
      <c r="K1359">
        <v>76.627788474786897</v>
      </c>
      <c r="L1359" s="1">
        <v>70</v>
      </c>
    </row>
    <row r="1360" spans="1:12" x14ac:dyDescent="0.25">
      <c r="A1360">
        <v>68.529143140965203</v>
      </c>
      <c r="B1360">
        <v>67.317172664331494</v>
      </c>
      <c r="C1360">
        <f t="shared" si="21"/>
        <v>69.897278989454534</v>
      </c>
      <c r="D1360">
        <v>70.407492586423302</v>
      </c>
      <c r="E1360">
        <v>67.317172664331494</v>
      </c>
      <c r="F1360">
        <v>72.8029551754435</v>
      </c>
      <c r="G1360">
        <v>68.369180901705107</v>
      </c>
      <c r="H1360">
        <v>76.945986009492401</v>
      </c>
      <c r="I1360">
        <v>76.490239878119695</v>
      </c>
      <c r="J1360">
        <v>75.633833249031994</v>
      </c>
      <c r="K1360">
        <v>72.554177660597901</v>
      </c>
      <c r="L1360" s="1">
        <v>63</v>
      </c>
    </row>
    <row r="1361" spans="1:12" x14ac:dyDescent="0.25">
      <c r="A1361">
        <v>67.590844981925699</v>
      </c>
      <c r="B1361">
        <v>64.566219400238595</v>
      </c>
      <c r="C1361">
        <f t="shared" si="21"/>
        <v>69.093522567940639</v>
      </c>
      <c r="D1361">
        <v>70.445097348691604</v>
      </c>
      <c r="E1361">
        <v>64.566219400238595</v>
      </c>
      <c r="F1361">
        <v>69.864770763074702</v>
      </c>
      <c r="G1361">
        <v>67.497994591511002</v>
      </c>
      <c r="H1361">
        <v>69.592335117257704</v>
      </c>
      <c r="I1361">
        <v>68.383071324273899</v>
      </c>
      <c r="J1361">
        <v>68.186958879000599</v>
      </c>
      <c r="K1361">
        <v>66.351659362521104</v>
      </c>
      <c r="L1361" s="1">
        <v>67</v>
      </c>
    </row>
    <row r="1362" spans="1:12" x14ac:dyDescent="0.25">
      <c r="A1362">
        <v>70.009329954780796</v>
      </c>
      <c r="B1362">
        <v>64.074383766078697</v>
      </c>
      <c r="C1362">
        <f t="shared" si="21"/>
        <v>70.898729064886666</v>
      </c>
      <c r="D1362">
        <v>73.219369560187602</v>
      </c>
      <c r="E1362">
        <v>64.074383766078697</v>
      </c>
      <c r="F1362">
        <v>72.162502366319501</v>
      </c>
      <c r="G1362">
        <v>69.973096346420306</v>
      </c>
      <c r="H1362">
        <v>69.718716499836106</v>
      </c>
      <c r="I1362">
        <v>69.646088768160794</v>
      </c>
      <c r="J1362">
        <v>70.142882813309498</v>
      </c>
      <c r="K1362">
        <v>69.600329140874706</v>
      </c>
      <c r="L1362" s="1">
        <v>74</v>
      </c>
    </row>
    <row r="1363" spans="1:12" x14ac:dyDescent="0.25">
      <c r="A1363">
        <v>80.4034579707115</v>
      </c>
      <c r="B1363">
        <v>76.4536012484905</v>
      </c>
      <c r="C1363">
        <f t="shared" si="21"/>
        <v>81.575058521347614</v>
      </c>
      <c r="D1363">
        <v>83.0749242609389</v>
      </c>
      <c r="E1363">
        <v>76.4536012484905</v>
      </c>
      <c r="F1363">
        <v>86.386138104800196</v>
      </c>
      <c r="G1363">
        <v>80.421363394335899</v>
      </c>
      <c r="H1363">
        <v>79.882200115561801</v>
      </c>
      <c r="I1363">
        <v>76.637157022926601</v>
      </c>
      <c r="J1363">
        <v>76.674605690424499</v>
      </c>
      <c r="K1363">
        <v>75.837532593202795</v>
      </c>
      <c r="L1363" s="1">
        <v>82</v>
      </c>
    </row>
    <row r="1364" spans="1:12" x14ac:dyDescent="0.25">
      <c r="A1364">
        <v>92.298750545181804</v>
      </c>
      <c r="B1364">
        <v>92.156843832418602</v>
      </c>
      <c r="C1364">
        <f t="shared" si="21"/>
        <v>93.387742436637197</v>
      </c>
      <c r="D1364">
        <v>93.119578199393999</v>
      </c>
      <c r="E1364">
        <v>92.156843832418602</v>
      </c>
      <c r="F1364">
        <v>97.417637262318905</v>
      </c>
      <c r="G1364">
        <v>92.138569044962395</v>
      </c>
      <c r="H1364">
        <v>90.194191512798398</v>
      </c>
      <c r="I1364">
        <v>84.273323541992198</v>
      </c>
      <c r="J1364">
        <v>84.644651065282602</v>
      </c>
      <c r="K1364">
        <v>83.356536530806693</v>
      </c>
      <c r="L1364" s="1">
        <v>94</v>
      </c>
    </row>
    <row r="1365" spans="1:12" x14ac:dyDescent="0.25">
      <c r="A1365">
        <v>94.055724585593197</v>
      </c>
      <c r="B1365">
        <v>92.876430206864498</v>
      </c>
      <c r="C1365">
        <f t="shared" si="21"/>
        <v>93.227688852722395</v>
      </c>
      <c r="D1365">
        <v>92.5838997675244</v>
      </c>
      <c r="E1365">
        <v>92.876430206864498</v>
      </c>
      <c r="F1365">
        <v>98.165964184002405</v>
      </c>
      <c r="G1365">
        <v>94.462943278715599</v>
      </c>
      <c r="H1365">
        <v>97.468308017329903</v>
      </c>
      <c r="I1365">
        <v>93.898597637918101</v>
      </c>
      <c r="J1365">
        <v>94.159210210098294</v>
      </c>
      <c r="K1365">
        <v>96.561399204664099</v>
      </c>
      <c r="L1365" s="1">
        <v>98</v>
      </c>
    </row>
    <row r="1366" spans="1:12" x14ac:dyDescent="0.25">
      <c r="A1366">
        <v>100.01203906508</v>
      </c>
      <c r="B1366">
        <v>102.185855046509</v>
      </c>
      <c r="C1366">
        <f t="shared" si="21"/>
        <v>101.68170972387999</v>
      </c>
      <c r="D1366">
        <v>100.599288086969</v>
      </c>
      <c r="E1366">
        <v>102.185855046509</v>
      </c>
      <c r="F1366">
        <v>105.763860254204</v>
      </c>
      <c r="G1366">
        <v>99.667324215919194</v>
      </c>
      <c r="H1366">
        <v>103.49173568232899</v>
      </c>
      <c r="I1366">
        <v>98.446510026410095</v>
      </c>
      <c r="J1366">
        <v>97.235740680258203</v>
      </c>
      <c r="K1366">
        <v>97.130662513402399</v>
      </c>
      <c r="L1366" s="1">
        <v>103</v>
      </c>
    </row>
    <row r="1367" spans="1:12" x14ac:dyDescent="0.25">
      <c r="A1367">
        <v>117.669681523205</v>
      </c>
      <c r="B1367">
        <v>120.851479594514</v>
      </c>
      <c r="C1367">
        <f t="shared" si="21"/>
        <v>119.91931862215768</v>
      </c>
      <c r="D1367">
        <v>118.498071684938</v>
      </c>
      <c r="E1367">
        <v>120.851479594514</v>
      </c>
      <c r="F1367">
        <v>122.137853782473</v>
      </c>
      <c r="G1367">
        <v>117.318213954928</v>
      </c>
      <c r="H1367">
        <v>105.87639917016701</v>
      </c>
      <c r="I1367">
        <v>101.13497448925899</v>
      </c>
      <c r="J1367">
        <v>101.48397864523101</v>
      </c>
      <c r="K1367">
        <v>102.20317275761801</v>
      </c>
      <c r="L1367" s="1">
        <v>126</v>
      </c>
    </row>
    <row r="1368" spans="1:12" x14ac:dyDescent="0.25">
      <c r="A1368">
        <v>126.418243041598</v>
      </c>
      <c r="B1368">
        <v>125.94659698367001</v>
      </c>
      <c r="C1368">
        <f t="shared" si="21"/>
        <v>126.62296320284391</v>
      </c>
      <c r="D1368">
        <v>125.833967953951</v>
      </c>
      <c r="E1368">
        <v>125.94659698367001</v>
      </c>
      <c r="F1368">
        <v>128.28941362769001</v>
      </c>
      <c r="G1368">
        <v>127.31895090834099</v>
      </c>
      <c r="H1368">
        <v>125.676862674689</v>
      </c>
      <c r="I1368">
        <v>118.607622219631</v>
      </c>
      <c r="J1368">
        <v>119.23933003704801</v>
      </c>
      <c r="K1368">
        <v>126.022233763678</v>
      </c>
      <c r="L1368" s="1">
        <v>130</v>
      </c>
    </row>
    <row r="1369" spans="1:12" x14ac:dyDescent="0.25">
      <c r="A1369">
        <v>122.15318865109199</v>
      </c>
      <c r="B1369">
        <v>123.955608216364</v>
      </c>
      <c r="C1369">
        <f t="shared" si="21"/>
        <v>121.72626932419101</v>
      </c>
      <c r="D1369">
        <v>119.733693218535</v>
      </c>
      <c r="E1369">
        <v>123.955608216364</v>
      </c>
      <c r="F1369">
        <v>122.65660066237299</v>
      </c>
      <c r="G1369">
        <v>123.199666323985</v>
      </c>
      <c r="H1369">
        <v>125.292642443202</v>
      </c>
      <c r="I1369">
        <v>121.82130564801599</v>
      </c>
      <c r="J1369">
        <v>120.529727362793</v>
      </c>
      <c r="K1369">
        <v>126.64107354712399</v>
      </c>
      <c r="L1369" s="1">
        <v>121</v>
      </c>
    </row>
    <row r="1370" spans="1:12" x14ac:dyDescent="0.25">
      <c r="A1370">
        <v>115.71669429915799</v>
      </c>
      <c r="B1370">
        <v>114.929789609159</v>
      </c>
      <c r="C1370">
        <f t="shared" si="21"/>
        <v>113.71685157966081</v>
      </c>
      <c r="D1370">
        <v>112.22811853964301</v>
      </c>
      <c r="E1370">
        <v>114.929789609159</v>
      </c>
      <c r="F1370">
        <v>109.907753395611</v>
      </c>
      <c r="G1370">
        <v>116.008973777427</v>
      </c>
      <c r="H1370">
        <v>105.163548886217</v>
      </c>
      <c r="I1370">
        <v>114.064746776465</v>
      </c>
      <c r="J1370">
        <v>110.655544785887</v>
      </c>
      <c r="K1370">
        <v>118.531271657841</v>
      </c>
      <c r="L1370" s="1">
        <v>118</v>
      </c>
    </row>
    <row r="1371" spans="1:12" x14ac:dyDescent="0.25">
      <c r="A1371">
        <v>104.02516978461701</v>
      </c>
      <c r="B1371">
        <v>102.19157107665499</v>
      </c>
      <c r="C1371">
        <f t="shared" si="21"/>
        <v>100.89245171381974</v>
      </c>
      <c r="D1371">
        <v>99.476051637156004</v>
      </c>
      <c r="E1371">
        <v>102.19157107665499</v>
      </c>
      <c r="F1371">
        <v>94.169650995322002</v>
      </c>
      <c r="G1371">
        <v>104.414937266086</v>
      </c>
      <c r="H1371">
        <v>105.508654514574</v>
      </c>
      <c r="I1371">
        <v>107.593238581262</v>
      </c>
      <c r="J1371">
        <v>108.760877381387</v>
      </c>
      <c r="K1371">
        <v>116.65668056447601</v>
      </c>
      <c r="L1371" s="1">
        <v>105</v>
      </c>
    </row>
    <row r="1372" spans="1:12" x14ac:dyDescent="0.25">
      <c r="A1372">
        <v>88.220480999883605</v>
      </c>
      <c r="B1372">
        <v>87.417716166116094</v>
      </c>
      <c r="C1372">
        <f t="shared" si="21"/>
        <v>83.504606709876342</v>
      </c>
      <c r="D1372">
        <v>81.116074937436096</v>
      </c>
      <c r="E1372">
        <v>87.417716166116094</v>
      </c>
      <c r="F1372">
        <v>80.511701388081505</v>
      </c>
      <c r="G1372">
        <v>89.356318913721907</v>
      </c>
      <c r="H1372">
        <v>100.053035229849</v>
      </c>
      <c r="I1372">
        <v>98.159688321826394</v>
      </c>
      <c r="J1372">
        <v>95.406968772654096</v>
      </c>
      <c r="K1372">
        <v>98.522350086983806</v>
      </c>
      <c r="L1372" s="1">
        <v>84</v>
      </c>
    </row>
    <row r="1373" spans="1:12" x14ac:dyDescent="0.25">
      <c r="A1373">
        <v>83.564236694068796</v>
      </c>
      <c r="B1373">
        <v>82.846452435244601</v>
      </c>
      <c r="C1373">
        <f t="shared" si="21"/>
        <v>77.371376799059931</v>
      </c>
      <c r="D1373">
        <v>74.365687949592598</v>
      </c>
      <c r="E1373">
        <v>82.846452435244601</v>
      </c>
      <c r="F1373">
        <v>72.211670348089001</v>
      </c>
      <c r="G1373">
        <v>83.530018709603397</v>
      </c>
      <c r="H1373">
        <v>83.357191674033203</v>
      </c>
      <c r="I1373">
        <v>79.971335754875398</v>
      </c>
      <c r="J1373">
        <v>75.721157885283603</v>
      </c>
      <c r="K1373">
        <v>77.241814231770405</v>
      </c>
      <c r="L1373" s="1">
        <v>84</v>
      </c>
    </row>
    <row r="1374" spans="1:12" x14ac:dyDescent="0.25">
      <c r="A1374">
        <v>82.747675328632695</v>
      </c>
      <c r="B1374">
        <v>82.8691807600337</v>
      </c>
      <c r="C1374">
        <f t="shared" si="21"/>
        <v>78.50483625371308</v>
      </c>
      <c r="D1374">
        <v>75.965517609109497</v>
      </c>
      <c r="E1374">
        <v>82.8691807600337</v>
      </c>
      <c r="F1374">
        <v>70.667596729747501</v>
      </c>
      <c r="G1374">
        <v>82.422852584984696</v>
      </c>
      <c r="H1374">
        <v>72.519691070048495</v>
      </c>
      <c r="I1374">
        <v>79.465007035983106</v>
      </c>
      <c r="J1374">
        <v>79.855155888253293</v>
      </c>
      <c r="K1374">
        <v>84.039992154768001</v>
      </c>
      <c r="L1374" s="1">
        <v>88</v>
      </c>
    </row>
    <row r="1375" spans="1:12" x14ac:dyDescent="0.25">
      <c r="A1375">
        <v>78.676847862645104</v>
      </c>
      <c r="B1375">
        <v>67.961962817481705</v>
      </c>
      <c r="C1375">
        <f t="shared" si="21"/>
        <v>69.296530692005064</v>
      </c>
      <c r="D1375">
        <v>69.278060655622099</v>
      </c>
      <c r="E1375">
        <v>67.961962817481705</v>
      </c>
      <c r="F1375">
        <v>73.356669057267396</v>
      </c>
      <c r="G1375">
        <v>79.510136036729804</v>
      </c>
      <c r="H1375">
        <v>88.007740331900095</v>
      </c>
      <c r="I1375">
        <v>82.369943583414496</v>
      </c>
      <c r="J1375">
        <v>84.476240968468105</v>
      </c>
      <c r="K1375">
        <v>89.537962620330006</v>
      </c>
      <c r="L1375" s="1">
        <v>69</v>
      </c>
    </row>
    <row r="1376" spans="1:12" x14ac:dyDescent="0.25">
      <c r="A1376">
        <v>87.581413958105003</v>
      </c>
      <c r="B1376">
        <v>91.734469356549297</v>
      </c>
      <c r="C1376">
        <f t="shared" si="21"/>
        <v>90.081134633185812</v>
      </c>
      <c r="D1376">
        <v>88.605043711132097</v>
      </c>
      <c r="E1376">
        <v>91.734469356549297</v>
      </c>
      <c r="F1376">
        <v>79.992553728290801</v>
      </c>
      <c r="G1376">
        <v>85.176040903186802</v>
      </c>
      <c r="H1376">
        <v>60.452737838969</v>
      </c>
      <c r="I1376">
        <v>69.998263136681203</v>
      </c>
      <c r="J1376">
        <v>66.7146036050177</v>
      </c>
      <c r="K1376">
        <v>66.124748378917104</v>
      </c>
      <c r="L1376" s="1">
        <v>97</v>
      </c>
    </row>
    <row r="1377" spans="1:12" x14ac:dyDescent="0.25">
      <c r="A1377">
        <v>94.989392518666605</v>
      </c>
      <c r="B1377">
        <v>94.032662128305603</v>
      </c>
      <c r="C1377">
        <f t="shared" si="21"/>
        <v>92.210345440870583</v>
      </c>
      <c r="D1377">
        <v>90.643692147895393</v>
      </c>
      <c r="E1377">
        <v>94.032662128305603</v>
      </c>
      <c r="F1377">
        <v>92.546932094485399</v>
      </c>
      <c r="G1377">
        <v>95.5024921748156</v>
      </c>
      <c r="H1377">
        <v>88.797606530889695</v>
      </c>
      <c r="I1377">
        <v>89.296638485741894</v>
      </c>
      <c r="J1377">
        <v>93.579529273222505</v>
      </c>
      <c r="K1377">
        <v>97.794858628173998</v>
      </c>
      <c r="L1377" s="1">
        <v>95</v>
      </c>
    </row>
    <row r="1378" spans="1:12" x14ac:dyDescent="0.25">
      <c r="A1378">
        <v>87.065236004644902</v>
      </c>
      <c r="B1378">
        <v>85.566134377318804</v>
      </c>
      <c r="C1378">
        <f t="shared" si="21"/>
        <v>84.505174962505777</v>
      </c>
      <c r="D1378">
        <v>83.330468059402094</v>
      </c>
      <c r="E1378">
        <v>85.566134377318804</v>
      </c>
      <c r="F1378">
        <v>86.429814412639999</v>
      </c>
      <c r="G1378">
        <v>87.502664264248693</v>
      </c>
      <c r="H1378">
        <v>92.356678064970595</v>
      </c>
      <c r="I1378">
        <v>87.798154057879202</v>
      </c>
      <c r="J1378">
        <v>89.902564290106199</v>
      </c>
      <c r="K1378">
        <v>94.691029956350903</v>
      </c>
      <c r="L1378" s="1">
        <v>85</v>
      </c>
    </row>
    <row r="1379" spans="1:12" x14ac:dyDescent="0.25">
      <c r="A1379">
        <v>75.543988325263598</v>
      </c>
      <c r="B1379">
        <v>77.632729172881795</v>
      </c>
      <c r="C1379">
        <f t="shared" si="21"/>
        <v>73.250295530149117</v>
      </c>
      <c r="D1379">
        <v>70.747994697207304</v>
      </c>
      <c r="E1379">
        <v>77.632729172881795</v>
      </c>
      <c r="F1379">
        <v>71.982242250312595</v>
      </c>
      <c r="G1379">
        <v>76.231449867368696</v>
      </c>
      <c r="H1379">
        <v>68.344425106008003</v>
      </c>
      <c r="I1379">
        <v>78.226482589580201</v>
      </c>
      <c r="J1379">
        <v>80.277516516385901</v>
      </c>
      <c r="K1379">
        <v>82.718655052023095</v>
      </c>
      <c r="L1379" s="1">
        <v>79</v>
      </c>
    </row>
    <row r="1380" spans="1:12" x14ac:dyDescent="0.25">
      <c r="A1380">
        <v>71.368385983292796</v>
      </c>
      <c r="B1380">
        <v>67.470187655528207</v>
      </c>
      <c r="C1380">
        <f t="shared" si="21"/>
        <v>64.709090644631573</v>
      </c>
      <c r="D1380">
        <v>62.974422053668199</v>
      </c>
      <c r="E1380">
        <v>67.470187655528207</v>
      </c>
      <c r="F1380">
        <v>66.747431133576796</v>
      </c>
      <c r="G1380">
        <v>72.703065092322802</v>
      </c>
      <c r="H1380">
        <v>70.2158970369467</v>
      </c>
      <c r="I1380">
        <v>71.276837254274895</v>
      </c>
      <c r="J1380">
        <v>73.963958460800498</v>
      </c>
      <c r="K1380">
        <v>80.273888554414398</v>
      </c>
      <c r="L1380" s="1">
        <v>66</v>
      </c>
    </row>
    <row r="1381" spans="1:12" x14ac:dyDescent="0.25">
      <c r="A1381">
        <v>63.511656335789297</v>
      </c>
      <c r="B1381">
        <v>66.1528097041666</v>
      </c>
      <c r="C1381">
        <f t="shared" si="21"/>
        <v>62.199542058067927</v>
      </c>
      <c r="D1381">
        <v>59.9753253185891</v>
      </c>
      <c r="E1381">
        <v>66.1528097041666</v>
      </c>
      <c r="F1381">
        <v>58.561072514859802</v>
      </c>
      <c r="G1381">
        <v>64.628194461685993</v>
      </c>
      <c r="H1381">
        <v>58.358913700280702</v>
      </c>
      <c r="I1381">
        <v>63.134826141636402</v>
      </c>
      <c r="J1381">
        <v>62.279124855061397</v>
      </c>
      <c r="K1381">
        <v>63.380732875468901</v>
      </c>
      <c r="L1381" s="1">
        <v>60</v>
      </c>
    </row>
    <row r="1382" spans="1:12" x14ac:dyDescent="0.25">
      <c r="A1382">
        <v>47.434105351613198</v>
      </c>
      <c r="B1382">
        <v>47.968472329469797</v>
      </c>
      <c r="C1382">
        <f t="shared" si="21"/>
        <v>48.320091813650613</v>
      </c>
      <c r="D1382">
        <v>48.059083874775098</v>
      </c>
      <c r="E1382">
        <v>47.968472329469797</v>
      </c>
      <c r="F1382">
        <v>44.300911630748899</v>
      </c>
      <c r="G1382">
        <v>47.881916956918502</v>
      </c>
      <c r="H1382">
        <v>59.131471355558901</v>
      </c>
      <c r="I1382">
        <v>56.400500009002002</v>
      </c>
      <c r="J1382">
        <v>57.4840405405578</v>
      </c>
      <c r="K1382">
        <v>59.041738004405502</v>
      </c>
      <c r="L1382" s="1">
        <v>44</v>
      </c>
    </row>
    <row r="1383" spans="1:12" x14ac:dyDescent="0.25">
      <c r="A1383">
        <v>39.981801838815898</v>
      </c>
      <c r="B1383">
        <v>37.715074470441103</v>
      </c>
      <c r="C1383">
        <f t="shared" si="21"/>
        <v>40.685710788189468</v>
      </c>
      <c r="D1383">
        <v>41.612185903167202</v>
      </c>
      <c r="E1383">
        <v>37.715074470441103</v>
      </c>
      <c r="F1383">
        <v>36.792713791294901</v>
      </c>
      <c r="G1383">
        <v>40.133670492356401</v>
      </c>
      <c r="H1383">
        <v>42.086073153293498</v>
      </c>
      <c r="I1383">
        <v>42.928018984617097</v>
      </c>
      <c r="J1383">
        <v>45.004947234743298</v>
      </c>
      <c r="K1383">
        <v>44.378533314930401</v>
      </c>
      <c r="L1383" s="1">
        <v>39</v>
      </c>
    </row>
    <row r="1384" spans="1:12" x14ac:dyDescent="0.25">
      <c r="A1384">
        <v>39.516384407288101</v>
      </c>
      <c r="B1384">
        <v>40.7120423775917</v>
      </c>
      <c r="C1384">
        <f t="shared" si="21"/>
        <v>43.204373814474081</v>
      </c>
      <c r="D1384">
        <v>43.904401341830301</v>
      </c>
      <c r="E1384">
        <v>40.7120423775917</v>
      </c>
      <c r="F1384">
        <v>36.472530110045803</v>
      </c>
      <c r="G1384">
        <v>39.429289856147598</v>
      </c>
      <c r="H1384">
        <v>31.8349875289891</v>
      </c>
      <c r="I1384">
        <v>38.442394551098197</v>
      </c>
      <c r="J1384">
        <v>41.746957405865501</v>
      </c>
      <c r="K1384">
        <v>40.540408203094998</v>
      </c>
      <c r="L1384" s="1">
        <v>36</v>
      </c>
    </row>
    <row r="1385" spans="1:12" x14ac:dyDescent="0.25">
      <c r="A1385">
        <v>37.423908038380901</v>
      </c>
      <c r="B1385">
        <v>39.357019751860101</v>
      </c>
      <c r="C1385">
        <f t="shared" si="21"/>
        <v>41.804246730182825</v>
      </c>
      <c r="D1385">
        <v>42.496873287519797</v>
      </c>
      <c r="E1385">
        <v>39.357019751860101</v>
      </c>
      <c r="F1385">
        <v>35.976585661526698</v>
      </c>
      <c r="G1385">
        <v>37.014770289189102</v>
      </c>
      <c r="H1385">
        <v>38.461885487505697</v>
      </c>
      <c r="I1385">
        <v>37.384248051671698</v>
      </c>
      <c r="J1385">
        <v>38.577823716885803</v>
      </c>
      <c r="K1385">
        <v>37.845417833041402</v>
      </c>
      <c r="L1385" s="1">
        <v>42</v>
      </c>
    </row>
    <row r="1386" spans="1:12" x14ac:dyDescent="0.25">
      <c r="A1386">
        <v>35.201696960661501</v>
      </c>
      <c r="B1386">
        <v>33.1682669531884</v>
      </c>
      <c r="C1386">
        <f t="shared" si="21"/>
        <v>36.841835565660517</v>
      </c>
      <c r="D1386">
        <v>38.102318374308801</v>
      </c>
      <c r="E1386">
        <v>33.1682669531884</v>
      </c>
      <c r="F1386">
        <v>35.714288773074202</v>
      </c>
      <c r="G1386">
        <v>35.159451086364299</v>
      </c>
      <c r="H1386">
        <v>34.487575668083799</v>
      </c>
      <c r="I1386">
        <v>39.422236970750802</v>
      </c>
      <c r="J1386">
        <v>42.012363584459102</v>
      </c>
      <c r="K1386">
        <v>43.0469283310712</v>
      </c>
      <c r="L1386" s="1">
        <v>33</v>
      </c>
    </row>
    <row r="1387" spans="1:12" x14ac:dyDescent="0.25">
      <c r="A1387">
        <v>40.357199454787697</v>
      </c>
      <c r="B1387">
        <v>43.874096596300099</v>
      </c>
      <c r="C1387">
        <f t="shared" si="21"/>
        <v>45.85239560233083</v>
      </c>
      <c r="D1387">
        <v>46.309561558601899</v>
      </c>
      <c r="E1387">
        <v>43.874096596300099</v>
      </c>
      <c r="F1387">
        <v>38.124932725548199</v>
      </c>
      <c r="G1387">
        <v>39.788303140083002</v>
      </c>
      <c r="H1387">
        <v>25.6405419568</v>
      </c>
      <c r="I1387">
        <v>32.8026561963229</v>
      </c>
      <c r="J1387">
        <v>36.157489807450602</v>
      </c>
      <c r="K1387">
        <v>35.703014398686697</v>
      </c>
      <c r="L1387" s="1">
        <v>47</v>
      </c>
    </row>
    <row r="1388" spans="1:12" x14ac:dyDescent="0.25">
      <c r="A1388">
        <v>37.345765641988002</v>
      </c>
      <c r="B1388">
        <v>34.651743668043203</v>
      </c>
      <c r="C1388">
        <f t="shared" si="21"/>
        <v>37.750603109682729</v>
      </c>
      <c r="D1388">
        <v>38.7570390097519</v>
      </c>
      <c r="E1388">
        <v>34.651743668043203</v>
      </c>
      <c r="F1388">
        <v>36.308382291461001</v>
      </c>
      <c r="G1388">
        <v>38.015056162995897</v>
      </c>
      <c r="H1388">
        <v>34.109433804402002</v>
      </c>
      <c r="I1388">
        <v>42.598902254329801</v>
      </c>
      <c r="J1388">
        <v>47.007604364698103</v>
      </c>
      <c r="K1388">
        <v>47.894089725402701</v>
      </c>
      <c r="L1388" s="1">
        <v>31</v>
      </c>
    </row>
    <row r="1389" spans="1:12" x14ac:dyDescent="0.25">
      <c r="A1389">
        <v>27.359931432763901</v>
      </c>
      <c r="B1389">
        <v>30.518010360274499</v>
      </c>
      <c r="C1389">
        <f t="shared" si="21"/>
        <v>31.039661377770425</v>
      </c>
      <c r="D1389">
        <v>30.998758663788099</v>
      </c>
      <c r="E1389">
        <v>30.518010360274499</v>
      </c>
      <c r="F1389">
        <v>28.728063998846501</v>
      </c>
      <c r="G1389">
        <v>27.817119769925299</v>
      </c>
      <c r="H1389">
        <v>22.56789640089</v>
      </c>
      <c r="I1389">
        <v>28.6569064553725</v>
      </c>
      <c r="J1389">
        <v>33.922124101754498</v>
      </c>
      <c r="K1389">
        <v>33.2056424524921</v>
      </c>
      <c r="L1389" s="1">
        <v>28</v>
      </c>
    </row>
    <row r="1390" spans="1:12" x14ac:dyDescent="0.25">
      <c r="A1390">
        <v>26.736068896401999</v>
      </c>
      <c r="B1390">
        <v>25.069515607525101</v>
      </c>
      <c r="C1390">
        <f t="shared" si="21"/>
        <v>27.477962932211057</v>
      </c>
      <c r="D1390">
        <v>28.276033970264098</v>
      </c>
      <c r="E1390">
        <v>25.069515607525101</v>
      </c>
      <c r="F1390">
        <v>28.0892178070592</v>
      </c>
      <c r="G1390">
        <v>26.841528332468901</v>
      </c>
      <c r="H1390">
        <v>19.398949895689299</v>
      </c>
      <c r="I1390">
        <v>25.843445769910002</v>
      </c>
      <c r="J1390">
        <v>31.4054075628341</v>
      </c>
      <c r="K1390">
        <v>30.459812968058301</v>
      </c>
      <c r="L1390" s="1">
        <v>26</v>
      </c>
    </row>
    <row r="1391" spans="1:12" x14ac:dyDescent="0.25">
      <c r="A1391">
        <v>32.372268591412102</v>
      </c>
      <c r="B1391">
        <v>31.640974639425401</v>
      </c>
      <c r="C1391">
        <f t="shared" si="21"/>
        <v>34.654408866662202</v>
      </c>
      <c r="D1391">
        <v>35.650614485208202</v>
      </c>
      <c r="E1391">
        <v>31.640974639425401</v>
      </c>
      <c r="F1391">
        <v>33.891925057534799</v>
      </c>
      <c r="G1391">
        <v>32.744494809610103</v>
      </c>
      <c r="H1391">
        <v>23.294734418143999</v>
      </c>
      <c r="I1391">
        <v>21.3176891341705</v>
      </c>
      <c r="J1391">
        <v>27.281044419471499</v>
      </c>
      <c r="K1391">
        <v>29.494788697020699</v>
      </c>
      <c r="L1391" s="1">
        <v>23</v>
      </c>
    </row>
    <row r="1392" spans="1:12" x14ac:dyDescent="0.25">
      <c r="A1392">
        <v>33.572042166618701</v>
      </c>
      <c r="B1392">
        <v>33.942128070280297</v>
      </c>
      <c r="C1392">
        <f t="shared" si="21"/>
        <v>37.460838402597929</v>
      </c>
      <c r="D1392">
        <v>38.649679282856198</v>
      </c>
      <c r="E1392">
        <v>33.942128070280297</v>
      </c>
      <c r="F1392">
        <v>33.879114706030897</v>
      </c>
      <c r="G1392">
        <v>33.6915775757234</v>
      </c>
      <c r="H1392">
        <v>18.962906984146201</v>
      </c>
      <c r="I1392">
        <v>22.617574975840402</v>
      </c>
      <c r="J1392">
        <v>26.5201253410711</v>
      </c>
      <c r="K1392">
        <v>25.278967559231599</v>
      </c>
      <c r="L1392" s="1">
        <v>32</v>
      </c>
    </row>
    <row r="1393" spans="1:12" x14ac:dyDescent="0.25">
      <c r="A1393">
        <v>29.551310171891501</v>
      </c>
      <c r="B1393">
        <v>27.742690168703799</v>
      </c>
      <c r="C1393">
        <f t="shared" si="21"/>
        <v>32.63818609429979</v>
      </c>
      <c r="D1393">
        <v>34.4581684200298</v>
      </c>
      <c r="E1393">
        <v>27.742690168703799</v>
      </c>
      <c r="F1393">
        <v>28.860181575311699</v>
      </c>
      <c r="G1393">
        <v>29.460686892403899</v>
      </c>
      <c r="H1393">
        <v>26.3961824526321</v>
      </c>
      <c r="I1393">
        <v>28.5103585731115</v>
      </c>
      <c r="J1393">
        <v>33.190055148712403</v>
      </c>
      <c r="K1393">
        <v>35.024885004073703</v>
      </c>
      <c r="L1393" s="1">
        <v>28</v>
      </c>
    </row>
    <row r="1394" spans="1:12" x14ac:dyDescent="0.25">
      <c r="A1394">
        <v>29.794762508981499</v>
      </c>
      <c r="B1394">
        <v>24.957085830472</v>
      </c>
      <c r="C1394">
        <f t="shared" si="21"/>
        <v>30.9995584438539</v>
      </c>
      <c r="D1394">
        <v>33.325063817406203</v>
      </c>
      <c r="E1394">
        <v>24.957085830472</v>
      </c>
      <c r="F1394">
        <v>31.831657148318001</v>
      </c>
      <c r="G1394">
        <v>29.7620752073672</v>
      </c>
      <c r="H1394">
        <v>31.671732643615702</v>
      </c>
      <c r="I1394">
        <v>24.794624426019901</v>
      </c>
      <c r="J1394">
        <v>29.590245617635102</v>
      </c>
      <c r="K1394">
        <v>31.092541787906701</v>
      </c>
      <c r="L1394" s="1">
        <v>25</v>
      </c>
    </row>
    <row r="1395" spans="1:12" x14ac:dyDescent="0.25">
      <c r="A1395">
        <v>25.6188193906696</v>
      </c>
      <c r="B1395">
        <v>25.112881821058998</v>
      </c>
      <c r="C1395">
        <f t="shared" si="21"/>
        <v>26.776084924215034</v>
      </c>
      <c r="D1395">
        <v>27.260745797528301</v>
      </c>
      <c r="E1395">
        <v>25.112881821058998</v>
      </c>
      <c r="F1395">
        <v>27.3399249645468</v>
      </c>
      <c r="G1395">
        <v>26.003220922131799</v>
      </c>
      <c r="H1395">
        <v>25.455556736353699</v>
      </c>
      <c r="I1395">
        <v>22.653929469066401</v>
      </c>
      <c r="J1395">
        <v>26.124459672332101</v>
      </c>
      <c r="K1395">
        <v>28.988160484082002</v>
      </c>
      <c r="L1395" s="1">
        <v>19</v>
      </c>
    </row>
    <row r="1396" spans="1:12" x14ac:dyDescent="0.25">
      <c r="A1396">
        <v>16.532773486311601</v>
      </c>
      <c r="B1396">
        <v>15.5475495591824</v>
      </c>
      <c r="C1396">
        <f t="shared" si="21"/>
        <v>19.968076867809529</v>
      </c>
      <c r="D1396">
        <v>21.692454431764101</v>
      </c>
      <c r="E1396">
        <v>15.5475495591824</v>
      </c>
      <c r="F1396">
        <v>20.222700806545301</v>
      </c>
      <c r="G1396">
        <v>17.232970126622</v>
      </c>
      <c r="H1396">
        <v>26.607815836527099</v>
      </c>
      <c r="I1396">
        <v>17.4286636478089</v>
      </c>
      <c r="J1396">
        <v>22.178707290904899</v>
      </c>
      <c r="K1396">
        <v>21.3114133725614</v>
      </c>
      <c r="L1396" s="1">
        <v>19</v>
      </c>
    </row>
    <row r="1397" spans="1:12" x14ac:dyDescent="0.25">
      <c r="A1397">
        <v>25.541665856962599</v>
      </c>
      <c r="B1397">
        <v>31.012128090390998</v>
      </c>
      <c r="C1397">
        <f t="shared" si="21"/>
        <v>32.447974707237229</v>
      </c>
      <c r="D1397">
        <v>32.786870845721701</v>
      </c>
      <c r="E1397">
        <v>31.012128090390998</v>
      </c>
      <c r="F1397">
        <v>29.869887946190001</v>
      </c>
      <c r="G1397">
        <v>25.564809696961898</v>
      </c>
      <c r="H1397">
        <v>22.6534870346796</v>
      </c>
      <c r="I1397">
        <v>17.296069465438102</v>
      </c>
      <c r="J1397">
        <v>21.1768520588402</v>
      </c>
      <c r="K1397">
        <v>21.3114133725614</v>
      </c>
      <c r="L1397" s="1">
        <v>23</v>
      </c>
    </row>
    <row r="1398" spans="1:12" x14ac:dyDescent="0.25">
      <c r="A1398">
        <v>54.029496674391197</v>
      </c>
      <c r="B1398">
        <v>62.682491680403601</v>
      </c>
      <c r="C1398">
        <f t="shared" si="21"/>
        <v>63.390880689295997</v>
      </c>
      <c r="D1398">
        <v>63.154366231397603</v>
      </c>
      <c r="E1398">
        <v>62.682491680403601</v>
      </c>
      <c r="F1398">
        <v>54.861511806788698</v>
      </c>
      <c r="G1398">
        <v>52.692830856446598</v>
      </c>
      <c r="H1398">
        <v>27.096351886388799</v>
      </c>
      <c r="I1398">
        <v>23.204093225662401</v>
      </c>
      <c r="J1398">
        <v>25.206547856801699</v>
      </c>
      <c r="K1398">
        <v>24.905437223196401</v>
      </c>
      <c r="L1398" s="1">
        <v>60</v>
      </c>
    </row>
    <row r="1399" spans="1:12" x14ac:dyDescent="0.25">
      <c r="A1399">
        <v>56.302221615529902</v>
      </c>
      <c r="B1399">
        <v>56.045528982447799</v>
      </c>
      <c r="C1399">
        <f t="shared" si="21"/>
        <v>64.068327076809524</v>
      </c>
      <c r="D1399">
        <v>66.9607873188111</v>
      </c>
      <c r="E1399">
        <v>56.045528982447799</v>
      </c>
      <c r="F1399">
        <v>60.715416955934302</v>
      </c>
      <c r="G1399">
        <v>56.807159500290901</v>
      </c>
      <c r="H1399">
        <v>48.419191275659401</v>
      </c>
      <c r="I1399">
        <v>55.8686053892378</v>
      </c>
      <c r="J1399">
        <v>59.196644493234899</v>
      </c>
      <c r="K1399">
        <v>57.354058422739598</v>
      </c>
      <c r="L1399" s="1">
        <v>58</v>
      </c>
    </row>
    <row r="1400" spans="1:12" x14ac:dyDescent="0.25">
      <c r="A1400">
        <v>35.330570522109497</v>
      </c>
      <c r="B1400">
        <v>33.2050250680308</v>
      </c>
      <c r="C1400">
        <f t="shared" si="21"/>
        <v>41.196443537710316</v>
      </c>
      <c r="D1400">
        <v>44.270330832403602</v>
      </c>
      <c r="E1400">
        <v>33.2050250680308</v>
      </c>
      <c r="F1400">
        <v>39.915439587703403</v>
      </c>
      <c r="G1400">
        <v>36.102916134580802</v>
      </c>
      <c r="H1400">
        <v>55.647478384405296</v>
      </c>
      <c r="I1400">
        <v>56.425095957564501</v>
      </c>
      <c r="J1400">
        <v>57.353590463292001</v>
      </c>
      <c r="K1400">
        <v>57.278259202263101</v>
      </c>
      <c r="L1400" s="1">
        <v>30</v>
      </c>
    </row>
    <row r="1401" spans="1:12" x14ac:dyDescent="0.25">
      <c r="A1401">
        <v>22.5202007819789</v>
      </c>
      <c r="B1401">
        <v>18.831258549174201</v>
      </c>
      <c r="C1401">
        <f t="shared" si="21"/>
        <v>24.055650539825233</v>
      </c>
      <c r="D1401">
        <v>26.0897141574616</v>
      </c>
      <c r="E1401">
        <v>18.831258549174201</v>
      </c>
      <c r="F1401">
        <v>28.8168286832795</v>
      </c>
      <c r="G1401">
        <v>22.541441076113799</v>
      </c>
      <c r="H1401">
        <v>23.041825309305601</v>
      </c>
      <c r="I1401">
        <v>35.141571968569799</v>
      </c>
      <c r="J1401">
        <v>37.580828456392503</v>
      </c>
      <c r="K1401">
        <v>31.459973336087501</v>
      </c>
      <c r="L1401" s="1">
        <v>21</v>
      </c>
    </row>
    <row r="1402" spans="1:12" x14ac:dyDescent="0.25">
      <c r="A1402">
        <v>26.007175294168</v>
      </c>
      <c r="B1402">
        <v>21.166224161684099</v>
      </c>
      <c r="C1402">
        <f t="shared" si="21"/>
        <v>27.440778090963803</v>
      </c>
      <c r="D1402">
        <v>29.896068785810201</v>
      </c>
      <c r="E1402">
        <v>21.166224161684099</v>
      </c>
      <c r="F1402">
        <v>30.547999197547899</v>
      </c>
      <c r="G1402">
        <v>26.087303952179902</v>
      </c>
      <c r="H1402">
        <v>22.734969835355301</v>
      </c>
      <c r="I1402">
        <v>24.911045929884001</v>
      </c>
      <c r="J1402">
        <v>28.440787467463998</v>
      </c>
      <c r="K1402">
        <v>23.428101159021001</v>
      </c>
      <c r="L1402" s="1">
        <v>19</v>
      </c>
    </row>
    <row r="1403" spans="1:12" x14ac:dyDescent="0.25">
      <c r="A1403">
        <v>22.420852743973899</v>
      </c>
      <c r="B1403">
        <v>16.686614645612</v>
      </c>
      <c r="C1403">
        <f t="shared" si="21"/>
        <v>26.069070071144694</v>
      </c>
      <c r="D1403">
        <v>29.868005923173801</v>
      </c>
      <c r="E1403">
        <v>16.686614645612</v>
      </c>
      <c r="F1403">
        <v>24.811404426926899</v>
      </c>
      <c r="G1403">
        <v>21.791775676192099</v>
      </c>
      <c r="H1403">
        <v>24.693490731889199</v>
      </c>
      <c r="I1403">
        <v>22.198630451674902</v>
      </c>
      <c r="J1403">
        <v>24.929703047639499</v>
      </c>
      <c r="K1403">
        <v>21.138469174117901</v>
      </c>
      <c r="L1403" s="1">
        <v>17</v>
      </c>
    </row>
    <row r="1404" spans="1:12" x14ac:dyDescent="0.25">
      <c r="A1404">
        <v>20.671105592258801</v>
      </c>
      <c r="B1404">
        <v>17.413018375045802</v>
      </c>
      <c r="C1404">
        <f t="shared" si="21"/>
        <v>24.150417152397601</v>
      </c>
      <c r="D1404">
        <v>26.832104809441599</v>
      </c>
      <c r="E1404">
        <v>17.413018375045802</v>
      </c>
      <c r="F1404">
        <v>21.083410367661401</v>
      </c>
      <c r="G1404">
        <v>20.4207885192783</v>
      </c>
      <c r="H1404">
        <v>24.181175535409899</v>
      </c>
      <c r="I1404">
        <v>21.544310833752402</v>
      </c>
      <c r="J1404">
        <v>23.021977022047199</v>
      </c>
      <c r="K1404">
        <v>21.146160725764702</v>
      </c>
      <c r="L1404" s="1">
        <v>21</v>
      </c>
    </row>
    <row r="1405" spans="1:12" x14ac:dyDescent="0.25">
      <c r="A1405">
        <v>27.465884397003499</v>
      </c>
      <c r="B1405">
        <v>27.351315721326401</v>
      </c>
      <c r="C1405">
        <f t="shared" si="21"/>
        <v>33.851735907701944</v>
      </c>
      <c r="D1405">
        <v>36.349203099979597</v>
      </c>
      <c r="E1405">
        <v>27.351315721326401</v>
      </c>
      <c r="F1405">
        <v>30.330486046727099</v>
      </c>
      <c r="G1405">
        <v>27.8145005305438</v>
      </c>
      <c r="H1405">
        <v>23.351069928944401</v>
      </c>
      <c r="I1405">
        <v>26.9380692828543</v>
      </c>
      <c r="J1405">
        <v>26.2444444746803</v>
      </c>
      <c r="K1405">
        <v>23.6078724603863</v>
      </c>
      <c r="L1405" s="1">
        <v>25</v>
      </c>
    </row>
    <row r="1406" spans="1:12" x14ac:dyDescent="0.25">
      <c r="A1406">
        <v>31.3215018644506</v>
      </c>
      <c r="B1406">
        <v>29.1042491528037</v>
      </c>
      <c r="C1406">
        <f t="shared" si="21"/>
        <v>35.588735589803306</v>
      </c>
      <c r="D1406">
        <v>38.064574262265197</v>
      </c>
      <c r="E1406">
        <v>29.1042491528037</v>
      </c>
      <c r="F1406">
        <v>32.991705248610003</v>
      </c>
      <c r="G1406">
        <v>31.297989651901101</v>
      </c>
      <c r="H1406">
        <v>30.323978804639701</v>
      </c>
      <c r="I1406">
        <v>30.3080715867649</v>
      </c>
      <c r="J1406">
        <v>29.873594212282701</v>
      </c>
      <c r="K1406">
        <v>28.6847866284213</v>
      </c>
      <c r="L1406" s="1">
        <v>19</v>
      </c>
    </row>
    <row r="1407" spans="1:12" x14ac:dyDescent="0.25">
      <c r="A1407">
        <v>18.232324325299398</v>
      </c>
      <c r="B1407">
        <v>14.116838412617</v>
      </c>
      <c r="C1407">
        <f t="shared" si="21"/>
        <v>21.75485047478654</v>
      </c>
      <c r="D1407">
        <v>24.842926216783201</v>
      </c>
      <c r="E1407">
        <v>14.116838412617</v>
      </c>
      <c r="F1407">
        <v>20.469615392869301</v>
      </c>
      <c r="G1407">
        <v>18.620542281062601</v>
      </c>
      <c r="H1407">
        <v>26.596057291863598</v>
      </c>
      <c r="I1407">
        <v>24.924421061729898</v>
      </c>
      <c r="J1407">
        <v>26.240823319391701</v>
      </c>
      <c r="K1407">
        <v>20.9249775657985</v>
      </c>
      <c r="L1407" s="1">
        <v>18</v>
      </c>
    </row>
    <row r="1408" spans="1:12" x14ac:dyDescent="0.25">
      <c r="A1408">
        <v>14.2489642356507</v>
      </c>
      <c r="B1408">
        <v>8.0000143737838503</v>
      </c>
      <c r="C1408">
        <f t="shared" si="21"/>
        <v>15.662681687874183</v>
      </c>
      <c r="D1408">
        <v>18.813231113130101</v>
      </c>
      <c r="E1408">
        <v>8.0000143737838503</v>
      </c>
      <c r="F1408">
        <v>15.5279106903292</v>
      </c>
      <c r="G1408">
        <v>14.390250042224601</v>
      </c>
      <c r="H1408">
        <v>23.929474612781501</v>
      </c>
      <c r="I1408">
        <v>23.394380852066899</v>
      </c>
      <c r="J1408">
        <v>25.739242261803501</v>
      </c>
      <c r="K1408">
        <v>20.9249775657985</v>
      </c>
      <c r="L1408" s="1">
        <v>18</v>
      </c>
    </row>
    <row r="1409" spans="1:12" x14ac:dyDescent="0.25">
      <c r="A1409">
        <v>21.958029761755601</v>
      </c>
      <c r="B1409">
        <v>17.896318763901299</v>
      </c>
      <c r="C1409">
        <f t="shared" si="21"/>
        <v>23.639351121007323</v>
      </c>
      <c r="D1409">
        <v>25.8992361801504</v>
      </c>
      <c r="E1409">
        <v>17.896318763901299</v>
      </c>
      <c r="F1409">
        <v>22.222478093476902</v>
      </c>
      <c r="G1409">
        <v>22.204765653068801</v>
      </c>
      <c r="H1409">
        <v>25.4441963826383</v>
      </c>
      <c r="I1409">
        <v>23.273582651115401</v>
      </c>
      <c r="J1409">
        <v>24.735321201486801</v>
      </c>
      <c r="K1409">
        <v>20.651301267513801</v>
      </c>
      <c r="L1409" s="1">
        <v>18</v>
      </c>
    </row>
    <row r="1410" spans="1:12" x14ac:dyDescent="0.25">
      <c r="A1410">
        <v>26.065147250367598</v>
      </c>
      <c r="B1410">
        <v>23.390819751057901</v>
      </c>
      <c r="C1410">
        <f t="shared" ref="C1410:C1473" si="22">0.7042*D1410+0.3018*E1410</f>
        <v>28.101439446033446</v>
      </c>
      <c r="D1410">
        <v>29.8808435745018</v>
      </c>
      <c r="E1410">
        <v>23.390819751057901</v>
      </c>
      <c r="F1410">
        <v>25.4162461279826</v>
      </c>
      <c r="G1410">
        <v>26.500031949501</v>
      </c>
      <c r="H1410">
        <v>24.814547586789899</v>
      </c>
      <c r="I1410">
        <v>26.309594639801499</v>
      </c>
      <c r="J1410">
        <v>26.279880065718402</v>
      </c>
      <c r="K1410">
        <v>20.866508159917299</v>
      </c>
      <c r="L1410" s="1">
        <v>18</v>
      </c>
    </row>
    <row r="1411" spans="1:12" x14ac:dyDescent="0.25">
      <c r="A1411">
        <v>23.652947914928198</v>
      </c>
      <c r="B1411">
        <v>21.297867194134099</v>
      </c>
      <c r="C1411">
        <f t="shared" si="22"/>
        <v>25.882835547298889</v>
      </c>
      <c r="D1411">
        <v>27.627292286437399</v>
      </c>
      <c r="E1411">
        <v>21.297867194134099</v>
      </c>
      <c r="F1411">
        <v>22.511646880952998</v>
      </c>
      <c r="G1411">
        <v>23.154108146615901</v>
      </c>
      <c r="H1411">
        <v>29.322031682356201</v>
      </c>
      <c r="I1411">
        <v>25.5008313874851</v>
      </c>
      <c r="J1411">
        <v>25.354705519562199</v>
      </c>
      <c r="K1411">
        <v>20.866508159917299</v>
      </c>
      <c r="L1411" s="1">
        <v>25</v>
      </c>
    </row>
    <row r="1412" spans="1:12" x14ac:dyDescent="0.25">
      <c r="A1412">
        <v>26.959298949601902</v>
      </c>
      <c r="B1412">
        <v>24.392245460382199</v>
      </c>
      <c r="C1412">
        <f t="shared" si="22"/>
        <v>28.533901742574198</v>
      </c>
      <c r="D1412">
        <v>30.065779697004899</v>
      </c>
      <c r="E1412">
        <v>24.392245460382199</v>
      </c>
      <c r="F1412">
        <v>27.562259472607899</v>
      </c>
      <c r="G1412">
        <v>26.794366453038101</v>
      </c>
      <c r="H1412">
        <v>27.941792949367699</v>
      </c>
      <c r="I1412">
        <v>30.189703371599201</v>
      </c>
      <c r="J1412">
        <v>30.320330422619701</v>
      </c>
      <c r="K1412">
        <v>28.555473267195399</v>
      </c>
      <c r="L1412" s="1">
        <v>26</v>
      </c>
    </row>
    <row r="1413" spans="1:12" x14ac:dyDescent="0.25">
      <c r="A1413">
        <v>37.986691260230998</v>
      </c>
      <c r="B1413">
        <v>37.599239354021798</v>
      </c>
      <c r="C1413">
        <f t="shared" si="22"/>
        <v>39.251964235136853</v>
      </c>
      <c r="D1413">
        <v>39.625836123392602</v>
      </c>
      <c r="E1413">
        <v>37.599239354021798</v>
      </c>
      <c r="F1413">
        <v>41.479166080639303</v>
      </c>
      <c r="G1413">
        <v>37.927663301514698</v>
      </c>
      <c r="H1413">
        <v>32.189094995445501</v>
      </c>
      <c r="I1413">
        <v>31.743703104975999</v>
      </c>
      <c r="J1413">
        <v>32.190102384510801</v>
      </c>
      <c r="K1413">
        <v>28.645301061073599</v>
      </c>
      <c r="L1413" s="1">
        <v>34</v>
      </c>
    </row>
    <row r="1414" spans="1:12" x14ac:dyDescent="0.25">
      <c r="A1414">
        <v>43.213366417426201</v>
      </c>
      <c r="B1414">
        <v>39.687414618856103</v>
      </c>
      <c r="C1414">
        <f t="shared" si="22"/>
        <v>42.010017272231089</v>
      </c>
      <c r="D1414">
        <v>42.647480176456</v>
      </c>
      <c r="E1414">
        <v>39.687414618856103</v>
      </c>
      <c r="F1414">
        <v>43.7558097996423</v>
      </c>
      <c r="G1414">
        <v>42.701735305826801</v>
      </c>
      <c r="H1414">
        <v>36.419492644607601</v>
      </c>
      <c r="I1414">
        <v>38.485249426468201</v>
      </c>
      <c r="J1414">
        <v>39.633152249602702</v>
      </c>
      <c r="K1414">
        <v>35.3035914410017</v>
      </c>
      <c r="L1414" s="1">
        <v>43</v>
      </c>
    </row>
    <row r="1415" spans="1:12" x14ac:dyDescent="0.25">
      <c r="A1415">
        <v>37.022314094012799</v>
      </c>
      <c r="B1415">
        <v>34.187515346383002</v>
      </c>
      <c r="C1415">
        <f t="shared" si="22"/>
        <v>37.945924719623292</v>
      </c>
      <c r="D1415">
        <v>39.233360676064898</v>
      </c>
      <c r="E1415">
        <v>34.187515346383002</v>
      </c>
      <c r="F1415">
        <v>41.926129114934</v>
      </c>
      <c r="G1415">
        <v>37.418486817433902</v>
      </c>
      <c r="H1415">
        <v>45.0754134191886</v>
      </c>
      <c r="I1415">
        <v>47.185813532344</v>
      </c>
      <c r="J1415">
        <v>48.473185287551402</v>
      </c>
      <c r="K1415">
        <v>44.729778571238597</v>
      </c>
      <c r="L1415" s="1">
        <v>43</v>
      </c>
    </row>
    <row r="1416" spans="1:12" x14ac:dyDescent="0.25">
      <c r="A1416">
        <v>47.368731495138</v>
      </c>
      <c r="B1416">
        <v>48.213444999085198</v>
      </c>
      <c r="C1416">
        <f t="shared" si="22"/>
        <v>47.548504885533013</v>
      </c>
      <c r="D1416">
        <v>46.858402704926299</v>
      </c>
      <c r="E1416">
        <v>48.213444999085198</v>
      </c>
      <c r="F1416">
        <v>53.967926675147602</v>
      </c>
      <c r="G1416">
        <v>47.8275790593379</v>
      </c>
      <c r="H1416">
        <v>48.805029796000099</v>
      </c>
      <c r="I1416">
        <v>47.685284518241502</v>
      </c>
      <c r="J1416">
        <v>49.0743668339531</v>
      </c>
      <c r="K1416">
        <v>44.729778571238597</v>
      </c>
      <c r="L1416" s="1">
        <v>47</v>
      </c>
    </row>
    <row r="1417" spans="1:12" x14ac:dyDescent="0.25">
      <c r="A1417">
        <v>64.174634496501795</v>
      </c>
      <c r="B1417">
        <v>67.192936193359103</v>
      </c>
      <c r="C1417">
        <f t="shared" si="22"/>
        <v>64.830879464741528</v>
      </c>
      <c r="D1417">
        <v>63.266190459508302</v>
      </c>
      <c r="E1417">
        <v>67.192936193359103</v>
      </c>
      <c r="F1417">
        <v>68.018356439880705</v>
      </c>
      <c r="G1417">
        <v>62.938416338303398</v>
      </c>
      <c r="H1417">
        <v>53.4780762424339</v>
      </c>
      <c r="I1417">
        <v>51.014089374061797</v>
      </c>
      <c r="J1417">
        <v>52.635104303667198</v>
      </c>
      <c r="K1417">
        <v>47.848069742496598</v>
      </c>
      <c r="L1417" s="1">
        <v>68</v>
      </c>
    </row>
    <row r="1418" spans="1:12" x14ac:dyDescent="0.25">
      <c r="A1418">
        <v>52.0339652056281</v>
      </c>
      <c r="B1418">
        <v>49.423612158208201</v>
      </c>
      <c r="C1418">
        <f t="shared" si="22"/>
        <v>51.167404473279333</v>
      </c>
      <c r="D1418">
        <v>51.478782056137597</v>
      </c>
      <c r="E1418">
        <v>49.423612158208201</v>
      </c>
      <c r="F1418">
        <v>54.580081236897399</v>
      </c>
      <c r="G1418">
        <v>54.077488279992998</v>
      </c>
      <c r="H1418">
        <v>69.387278690689001</v>
      </c>
      <c r="I1418">
        <v>67.126685291176202</v>
      </c>
      <c r="J1418">
        <v>72.117601913411093</v>
      </c>
      <c r="K1418">
        <v>68.289385842877195</v>
      </c>
      <c r="L1418" s="1">
        <v>50</v>
      </c>
    </row>
    <row r="1419" spans="1:12" x14ac:dyDescent="0.25">
      <c r="A1419">
        <v>32.648913507256601</v>
      </c>
      <c r="B1419">
        <v>27.3039806750966</v>
      </c>
      <c r="C1419">
        <f t="shared" si="22"/>
        <v>31.592668458449314</v>
      </c>
      <c r="D1419">
        <v>33.161498282739501</v>
      </c>
      <c r="E1419">
        <v>27.3039806750966</v>
      </c>
      <c r="F1419">
        <v>34.066785007586802</v>
      </c>
      <c r="G1419">
        <v>33.1917413837213</v>
      </c>
      <c r="H1419">
        <v>54.101265496235499</v>
      </c>
      <c r="I1419">
        <v>53.121911456078998</v>
      </c>
      <c r="J1419">
        <v>53.805681889123299</v>
      </c>
      <c r="K1419">
        <v>48.991449524861899</v>
      </c>
      <c r="L1419" s="1">
        <v>36</v>
      </c>
    </row>
    <row r="1420" spans="1:12" x14ac:dyDescent="0.25">
      <c r="A1420">
        <v>39.867606834091099</v>
      </c>
      <c r="B1420">
        <v>36.965027694832202</v>
      </c>
      <c r="C1420">
        <f t="shared" si="22"/>
        <v>38.615221110217732</v>
      </c>
      <c r="D1420">
        <v>38.993433331322599</v>
      </c>
      <c r="E1420">
        <v>36.965027694832202</v>
      </c>
      <c r="F1420">
        <v>39.176078277296597</v>
      </c>
      <c r="G1420">
        <v>38.1776674618309</v>
      </c>
      <c r="H1420">
        <v>39.624436292183503</v>
      </c>
      <c r="I1420">
        <v>43.375524350118702</v>
      </c>
      <c r="J1420">
        <v>43.704719357259002</v>
      </c>
      <c r="K1420">
        <v>37.542894812739902</v>
      </c>
      <c r="L1420" s="1">
        <v>46</v>
      </c>
    </row>
    <row r="1421" spans="1:12" x14ac:dyDescent="0.25">
      <c r="A1421">
        <v>48.5307401611324</v>
      </c>
      <c r="B1421">
        <v>48.354103372947698</v>
      </c>
      <c r="C1421">
        <f t="shared" si="22"/>
        <v>46.434552621408102</v>
      </c>
      <c r="D1421">
        <v>45.216251382352297</v>
      </c>
      <c r="E1421">
        <v>48.354103372947698</v>
      </c>
      <c r="F1421">
        <v>46.772241653968699</v>
      </c>
      <c r="G1421">
        <v>48.513435255822003</v>
      </c>
      <c r="H1421">
        <v>46.735192407757097</v>
      </c>
      <c r="I1421">
        <v>47.815387454680703</v>
      </c>
      <c r="J1421">
        <v>49.178100680941398</v>
      </c>
      <c r="K1421">
        <v>47.683718981180597</v>
      </c>
      <c r="L1421" s="1">
        <v>42</v>
      </c>
    </row>
    <row r="1422" spans="1:12" x14ac:dyDescent="0.25">
      <c r="A1422">
        <v>29.413303932014401</v>
      </c>
      <c r="B1422">
        <v>32.207927979963401</v>
      </c>
      <c r="C1422">
        <f t="shared" si="22"/>
        <v>29.907941506072497</v>
      </c>
      <c r="D1422">
        <v>28.667408181936299</v>
      </c>
      <c r="E1422">
        <v>32.207927979963401</v>
      </c>
      <c r="F1422">
        <v>27.004662922031201</v>
      </c>
      <c r="G1422">
        <v>30.338879278369099</v>
      </c>
      <c r="H1422">
        <v>44.581394586272602</v>
      </c>
      <c r="I1422">
        <v>42.167127132948202</v>
      </c>
      <c r="J1422">
        <v>42.163815681730298</v>
      </c>
      <c r="K1422">
        <v>42.771632042262702</v>
      </c>
      <c r="L1422" s="1">
        <v>27</v>
      </c>
    </row>
    <row r="1423" spans="1:12" x14ac:dyDescent="0.25">
      <c r="A1423">
        <v>16.9403648731925</v>
      </c>
      <c r="B1423">
        <v>12.1881653568846</v>
      </c>
      <c r="C1423">
        <f t="shared" si="22"/>
        <v>12.744905245222355</v>
      </c>
      <c r="D1423">
        <v>12.8749175525626</v>
      </c>
      <c r="E1423">
        <v>12.1881653568846</v>
      </c>
      <c r="F1423">
        <v>14.2116958761777</v>
      </c>
      <c r="G1423">
        <v>17.2937697235622</v>
      </c>
      <c r="H1423">
        <v>28.2304779833879</v>
      </c>
      <c r="I1423">
        <v>30.764112532589699</v>
      </c>
      <c r="J1423">
        <v>30.8006065628146</v>
      </c>
      <c r="K1423">
        <v>29.717911761605698</v>
      </c>
      <c r="L1423" s="1">
        <v>22</v>
      </c>
    </row>
    <row r="1424" spans="1:12" x14ac:dyDescent="0.25">
      <c r="A1424">
        <v>27.475509154883699</v>
      </c>
      <c r="B1424">
        <v>26.1889234749496</v>
      </c>
      <c r="C1424">
        <f t="shared" si="22"/>
        <v>24.835361868811393</v>
      </c>
      <c r="D1424">
        <v>24.043659136710598</v>
      </c>
      <c r="E1424">
        <v>26.1889234749496</v>
      </c>
      <c r="F1424">
        <v>24.6340042057974</v>
      </c>
      <c r="G1424">
        <v>26.945752997177099</v>
      </c>
      <c r="H1424">
        <v>24.996493623333301</v>
      </c>
      <c r="I1424">
        <v>26.5156805771549</v>
      </c>
      <c r="J1424">
        <v>27.061978137878899</v>
      </c>
      <c r="K1424">
        <v>24.1595677206288</v>
      </c>
      <c r="L1424" s="1">
        <v>26</v>
      </c>
    </row>
    <row r="1425" spans="1:12" x14ac:dyDescent="0.25">
      <c r="A1425">
        <v>35.053103175267701</v>
      </c>
      <c r="B1425">
        <v>34.562127385556202</v>
      </c>
      <c r="C1425">
        <f t="shared" si="22"/>
        <v>32.757403583520315</v>
      </c>
      <c r="D1425">
        <v>31.7048473992608</v>
      </c>
      <c r="E1425">
        <v>34.562127385556202</v>
      </c>
      <c r="F1425">
        <v>32.313254118884799</v>
      </c>
      <c r="G1425">
        <v>35.025093442371201</v>
      </c>
      <c r="H1425">
        <v>26.607444872310602</v>
      </c>
      <c r="I1425">
        <v>29.716033117132699</v>
      </c>
      <c r="J1425">
        <v>28.68963979331</v>
      </c>
      <c r="K1425">
        <v>28.814372256962201</v>
      </c>
      <c r="L1425" s="1">
        <v>26</v>
      </c>
    </row>
    <row r="1426" spans="1:12" x14ac:dyDescent="0.25">
      <c r="A1426">
        <v>23.3373520675094</v>
      </c>
      <c r="B1426">
        <v>24.1434026238318</v>
      </c>
      <c r="C1426">
        <f t="shared" si="22"/>
        <v>22.958178012700738</v>
      </c>
      <c r="D1426">
        <v>22.2546138892762</v>
      </c>
      <c r="E1426">
        <v>24.1434026238318</v>
      </c>
      <c r="F1426">
        <v>25.538196596263901</v>
      </c>
      <c r="G1426">
        <v>23.743240445558801</v>
      </c>
      <c r="H1426">
        <v>31.891176696107799</v>
      </c>
      <c r="I1426">
        <v>30.4599422950328</v>
      </c>
      <c r="J1426">
        <v>30.173387752751999</v>
      </c>
      <c r="K1426">
        <v>28.814372256962201</v>
      </c>
      <c r="L1426" s="1">
        <v>25</v>
      </c>
    </row>
    <row r="1427" spans="1:12" x14ac:dyDescent="0.25">
      <c r="A1427">
        <v>31.0622655935626</v>
      </c>
      <c r="B1427">
        <v>29.294557190470599</v>
      </c>
      <c r="C1427">
        <f t="shared" si="22"/>
        <v>28.006854136441987</v>
      </c>
      <c r="D1427">
        <v>27.216354411187101</v>
      </c>
      <c r="E1427">
        <v>29.294557190470599</v>
      </c>
      <c r="F1427">
        <v>30.870163658622499</v>
      </c>
      <c r="G1427">
        <v>30.346464389016798</v>
      </c>
      <c r="H1427">
        <v>24.982924501025501</v>
      </c>
      <c r="I1427">
        <v>31.020527083107801</v>
      </c>
      <c r="J1427">
        <v>30.742113333543301</v>
      </c>
      <c r="K1427">
        <v>28.503735670675798</v>
      </c>
      <c r="L1427" s="1">
        <v>37</v>
      </c>
    </row>
    <row r="1428" spans="1:12" x14ac:dyDescent="0.25">
      <c r="A1428">
        <v>59.641587992031802</v>
      </c>
      <c r="B1428">
        <v>61.252528852170201</v>
      </c>
      <c r="C1428">
        <f t="shared" si="22"/>
        <v>59.238429081149938</v>
      </c>
      <c r="D1428">
        <v>57.870513878961901</v>
      </c>
      <c r="E1428">
        <v>61.252528852170201</v>
      </c>
      <c r="F1428">
        <v>60.624172440896302</v>
      </c>
      <c r="G1428">
        <v>59.192214500328198</v>
      </c>
      <c r="H1428">
        <v>33.168195486664999</v>
      </c>
      <c r="I1428">
        <v>40.582929551004199</v>
      </c>
      <c r="J1428">
        <v>40.241611841666597</v>
      </c>
      <c r="K1428">
        <v>37.242686064615398</v>
      </c>
      <c r="L1428" s="1">
        <v>54</v>
      </c>
    </row>
    <row r="1429" spans="1:12" x14ac:dyDescent="0.25">
      <c r="A1429">
        <v>81.815136608670301</v>
      </c>
      <c r="B1429">
        <v>83.202848715333701</v>
      </c>
      <c r="C1429">
        <f t="shared" si="22"/>
        <v>87.875813066250231</v>
      </c>
      <c r="D1429">
        <v>89.129783192221694</v>
      </c>
      <c r="E1429">
        <v>83.202848715333701</v>
      </c>
      <c r="F1429">
        <v>80.411642118798596</v>
      </c>
      <c r="G1429">
        <v>79.3321540167004</v>
      </c>
      <c r="H1429">
        <v>45.4456357073474</v>
      </c>
      <c r="I1429">
        <v>57.771382956381302</v>
      </c>
      <c r="J1429">
        <v>57.535349316056397</v>
      </c>
      <c r="K1429">
        <v>54.004986668664102</v>
      </c>
      <c r="L1429" s="1">
        <v>86</v>
      </c>
    </row>
    <row r="1430" spans="1:12" x14ac:dyDescent="0.25">
      <c r="A1430">
        <v>66.915110638865301</v>
      </c>
      <c r="B1430">
        <v>66.099853026278794</v>
      </c>
      <c r="C1430">
        <f t="shared" si="22"/>
        <v>70.469353505595379</v>
      </c>
      <c r="D1430">
        <v>71.741576061153694</v>
      </c>
      <c r="E1430">
        <v>66.099853026278794</v>
      </c>
      <c r="F1430">
        <v>70.914615821355895</v>
      </c>
      <c r="G1430">
        <v>68.526328381881797</v>
      </c>
      <c r="H1430">
        <v>70.158292930625706</v>
      </c>
      <c r="I1430">
        <v>79.353605460738095</v>
      </c>
      <c r="J1430">
        <v>85.220008907698499</v>
      </c>
      <c r="K1430">
        <v>85.783620967981406</v>
      </c>
      <c r="L1430" s="1">
        <v>66</v>
      </c>
    </row>
    <row r="1431" spans="1:12" x14ac:dyDescent="0.25">
      <c r="A1431">
        <v>56.470672453792197</v>
      </c>
      <c r="B1431">
        <v>53.6884465715288</v>
      </c>
      <c r="C1431">
        <f t="shared" si="22"/>
        <v>56.124403795013336</v>
      </c>
      <c r="D1431">
        <v>56.690188326790597</v>
      </c>
      <c r="E1431">
        <v>53.6884465715288</v>
      </c>
      <c r="F1431">
        <v>57.4632096027741</v>
      </c>
      <c r="G1431">
        <v>56.859452380128197</v>
      </c>
      <c r="H1431">
        <v>67.818906646425305</v>
      </c>
      <c r="I1431">
        <v>63.617251491948501</v>
      </c>
      <c r="J1431">
        <v>64.439125266314207</v>
      </c>
      <c r="K1431">
        <v>58.650445629412602</v>
      </c>
      <c r="L1431" s="1">
        <v>59</v>
      </c>
    </row>
    <row r="1432" spans="1:12" x14ac:dyDescent="0.25">
      <c r="A1432">
        <v>62.075392781764599</v>
      </c>
      <c r="B1432">
        <v>63.214022002814602</v>
      </c>
      <c r="C1432">
        <f t="shared" si="22"/>
        <v>60.380803718734199</v>
      </c>
      <c r="D1432">
        <v>58.652104342920701</v>
      </c>
      <c r="E1432">
        <v>63.214022002814602</v>
      </c>
      <c r="F1432">
        <v>62.728945577768002</v>
      </c>
      <c r="G1432">
        <v>61.653581140746802</v>
      </c>
      <c r="H1432">
        <v>45.260342484501102</v>
      </c>
      <c r="I1432">
        <v>56.448738970524701</v>
      </c>
      <c r="J1432">
        <v>59.517307323393602</v>
      </c>
      <c r="K1432">
        <v>57.877206455011603</v>
      </c>
      <c r="L1432" s="1">
        <v>62</v>
      </c>
    </row>
    <row r="1433" spans="1:12" x14ac:dyDescent="0.25">
      <c r="A1433">
        <v>62.033972185880302</v>
      </c>
      <c r="B1433">
        <v>63.337451020924902</v>
      </c>
      <c r="C1433">
        <f t="shared" si="22"/>
        <v>60.499046137962736</v>
      </c>
      <c r="D1433">
        <v>58.7671164723766</v>
      </c>
      <c r="E1433">
        <v>63.337451020924902</v>
      </c>
      <c r="F1433">
        <v>61.878514228653302</v>
      </c>
      <c r="G1433">
        <v>61.332101859635202</v>
      </c>
      <c r="H1433">
        <v>62.2617031502473</v>
      </c>
      <c r="I1433">
        <v>58.839662904935302</v>
      </c>
      <c r="J1433">
        <v>61.527861056316702</v>
      </c>
      <c r="K1433">
        <v>62.734383883191001</v>
      </c>
      <c r="L1433" s="1">
        <v>59</v>
      </c>
    </row>
    <row r="1434" spans="1:12" x14ac:dyDescent="0.25">
      <c r="A1434">
        <v>43.431566717174697</v>
      </c>
      <c r="B1434">
        <v>42.375121937799904</v>
      </c>
      <c r="C1434">
        <f t="shared" si="22"/>
        <v>43.248649299820116</v>
      </c>
      <c r="D1434">
        <v>43.254526411519599</v>
      </c>
      <c r="E1434">
        <v>42.375121937799904</v>
      </c>
      <c r="F1434">
        <v>46.209242365367899</v>
      </c>
      <c r="G1434">
        <v>43.915526381526099</v>
      </c>
      <c r="H1434">
        <v>55.516427617376003</v>
      </c>
      <c r="I1434">
        <v>57.803912093832501</v>
      </c>
      <c r="J1434">
        <v>57.9734342324615</v>
      </c>
      <c r="K1434">
        <v>58.595924099597902</v>
      </c>
      <c r="L1434" s="1">
        <v>48</v>
      </c>
    </row>
    <row r="1435" spans="1:12" x14ac:dyDescent="0.25">
      <c r="A1435">
        <v>37.0436647667796</v>
      </c>
      <c r="B1435">
        <v>33.664286721015799</v>
      </c>
      <c r="C1435">
        <f t="shared" si="22"/>
        <v>33.870132347251271</v>
      </c>
      <c r="D1435">
        <v>33.669767984732601</v>
      </c>
      <c r="E1435">
        <v>33.664286721015799</v>
      </c>
      <c r="F1435">
        <v>37.192874213616903</v>
      </c>
      <c r="G1435">
        <v>37.503180201413102</v>
      </c>
      <c r="H1435">
        <v>47.987810941884398</v>
      </c>
      <c r="I1435">
        <v>49.4614475739182</v>
      </c>
      <c r="J1435">
        <v>48.648748357230403</v>
      </c>
      <c r="K1435">
        <v>48.2584004094861</v>
      </c>
      <c r="L1435" s="1">
        <v>39</v>
      </c>
    </row>
    <row r="1436" spans="1:12" x14ac:dyDescent="0.25">
      <c r="A1436">
        <v>49.232984090472101</v>
      </c>
      <c r="B1436">
        <v>49.104229911134503</v>
      </c>
      <c r="C1436">
        <f t="shared" si="22"/>
        <v>47.395901874843219</v>
      </c>
      <c r="D1436">
        <v>46.259933666093197</v>
      </c>
      <c r="E1436">
        <v>49.104229911134503</v>
      </c>
      <c r="F1436">
        <v>50.035171086682602</v>
      </c>
      <c r="G1436">
        <v>49.409252456317702</v>
      </c>
      <c r="H1436">
        <v>38.677844518366697</v>
      </c>
      <c r="I1436">
        <v>43.057539949670598</v>
      </c>
      <c r="J1436">
        <v>42.3391626392281</v>
      </c>
      <c r="K1436">
        <v>40.950837566986102</v>
      </c>
      <c r="L1436" s="1">
        <v>46</v>
      </c>
    </row>
    <row r="1437" spans="1:12" x14ac:dyDescent="0.25">
      <c r="A1437">
        <v>60.364433284429097</v>
      </c>
      <c r="B1437">
        <v>66.981456586148795</v>
      </c>
      <c r="C1437">
        <f t="shared" si="22"/>
        <v>62.595565796571179</v>
      </c>
      <c r="D1437">
        <v>60.182564894733702</v>
      </c>
      <c r="E1437">
        <v>66.981456586148795</v>
      </c>
      <c r="F1437">
        <v>61.793641354269397</v>
      </c>
      <c r="G1437">
        <v>60.000003762477199</v>
      </c>
      <c r="H1437">
        <v>40.494585613992299</v>
      </c>
      <c r="I1437">
        <v>47.870412679028099</v>
      </c>
      <c r="J1437">
        <v>47.731442336475702</v>
      </c>
      <c r="K1437">
        <v>48.001441324338103</v>
      </c>
      <c r="L1437" s="1">
        <v>63</v>
      </c>
    </row>
    <row r="1438" spans="1:12" x14ac:dyDescent="0.25">
      <c r="A1438">
        <v>60.081146670902399</v>
      </c>
      <c r="B1438">
        <v>63.489142995023698</v>
      </c>
      <c r="C1438">
        <f t="shared" si="22"/>
        <v>62.058546215314081</v>
      </c>
      <c r="D1438">
        <v>60.916675460687202</v>
      </c>
      <c r="E1438">
        <v>63.489142995023698</v>
      </c>
      <c r="F1438">
        <v>64.512923595621203</v>
      </c>
      <c r="G1438">
        <v>60.385961538555598</v>
      </c>
      <c r="H1438">
        <v>58.229491432128697</v>
      </c>
      <c r="I1438">
        <v>61.367937191374402</v>
      </c>
      <c r="J1438">
        <v>63.318106288022904</v>
      </c>
      <c r="K1438">
        <v>64.404151678876104</v>
      </c>
      <c r="L1438" s="1">
        <v>66</v>
      </c>
    </row>
    <row r="1439" spans="1:12" x14ac:dyDescent="0.25">
      <c r="A1439">
        <v>64.424936051313395</v>
      </c>
      <c r="B1439">
        <v>66.599986280662307</v>
      </c>
      <c r="C1439">
        <f t="shared" si="22"/>
        <v>66.347405306684976</v>
      </c>
      <c r="D1439">
        <v>65.673856073815799</v>
      </c>
      <c r="E1439">
        <v>66.599986280662307</v>
      </c>
      <c r="F1439">
        <v>67.299557157020303</v>
      </c>
      <c r="G1439">
        <v>63.859240562985001</v>
      </c>
      <c r="H1439">
        <v>64.718968419282007</v>
      </c>
      <c r="I1439">
        <v>64.820815964279006</v>
      </c>
      <c r="J1439">
        <v>66.454853779891707</v>
      </c>
      <c r="K1439">
        <v>65.484750021759893</v>
      </c>
      <c r="L1439" s="1">
        <v>71</v>
      </c>
    </row>
    <row r="1440" spans="1:12" x14ac:dyDescent="0.25">
      <c r="A1440">
        <v>71.930831402527105</v>
      </c>
      <c r="B1440">
        <v>71.115256088825703</v>
      </c>
      <c r="C1440">
        <f t="shared" si="22"/>
        <v>71.867356088921866</v>
      </c>
      <c r="D1440">
        <v>71.577352742564997</v>
      </c>
      <c r="E1440">
        <v>71.115256088825703</v>
      </c>
      <c r="F1440">
        <v>73.712885874589503</v>
      </c>
      <c r="G1440">
        <v>72.190310013525007</v>
      </c>
      <c r="H1440">
        <v>68.096357250363198</v>
      </c>
      <c r="I1440">
        <v>70.040330138508594</v>
      </c>
      <c r="J1440">
        <v>72.543609009184095</v>
      </c>
      <c r="K1440">
        <v>71.589694520848695</v>
      </c>
      <c r="L1440" s="1">
        <v>69</v>
      </c>
    </row>
    <row r="1441" spans="1:12" x14ac:dyDescent="0.25">
      <c r="A1441">
        <v>72.580131029876995</v>
      </c>
      <c r="B1441">
        <v>72.899331212791097</v>
      </c>
      <c r="C1441">
        <f t="shared" si="22"/>
        <v>74.086048324672831</v>
      </c>
      <c r="D1441">
        <v>73.963405516405103</v>
      </c>
      <c r="E1441">
        <v>72.899331212791097</v>
      </c>
      <c r="F1441">
        <v>73.3161273959536</v>
      </c>
      <c r="G1441">
        <v>73.097344231582099</v>
      </c>
      <c r="H1441">
        <v>72.113012188420498</v>
      </c>
      <c r="I1441">
        <v>67.203017134587597</v>
      </c>
      <c r="J1441">
        <v>69.194111412011395</v>
      </c>
      <c r="K1441">
        <v>69.426540913754906</v>
      </c>
      <c r="L1441" s="1">
        <v>68</v>
      </c>
    </row>
    <row r="1442" spans="1:12" x14ac:dyDescent="0.25">
      <c r="A1442">
        <v>66.160524563214196</v>
      </c>
      <c r="B1442">
        <v>67.513775338666605</v>
      </c>
      <c r="C1442">
        <f t="shared" si="22"/>
        <v>67.832770352705992</v>
      </c>
      <c r="D1442">
        <v>67.391526491758597</v>
      </c>
      <c r="E1442">
        <v>67.513775338666605</v>
      </c>
      <c r="F1442">
        <v>66.986636539702005</v>
      </c>
      <c r="G1442">
        <v>66.473941870401902</v>
      </c>
      <c r="H1442">
        <v>66.313892057181206</v>
      </c>
      <c r="I1442">
        <v>65.730512113581398</v>
      </c>
      <c r="J1442">
        <v>68.385312424609893</v>
      </c>
      <c r="K1442">
        <v>69.423808030581299</v>
      </c>
      <c r="L1442" s="1">
        <v>64</v>
      </c>
    </row>
    <row r="1443" spans="1:12" x14ac:dyDescent="0.25">
      <c r="A1443">
        <v>64.119689292720906</v>
      </c>
      <c r="B1443">
        <v>66.636092754422293</v>
      </c>
      <c r="C1443">
        <f t="shared" si="22"/>
        <v>68.87487634915172</v>
      </c>
      <c r="D1443">
        <v>69.2475199600498</v>
      </c>
      <c r="E1443">
        <v>66.636092754422293</v>
      </c>
      <c r="F1443">
        <v>64.701485695088195</v>
      </c>
      <c r="G1443">
        <v>63.948299771676403</v>
      </c>
      <c r="H1443">
        <v>67.479130650758506</v>
      </c>
      <c r="I1443">
        <v>63.830537198111003</v>
      </c>
      <c r="J1443">
        <v>65.568074880988206</v>
      </c>
      <c r="K1443">
        <v>64.603396899941799</v>
      </c>
      <c r="L1443" s="1">
        <v>68</v>
      </c>
    </row>
    <row r="1444" spans="1:12" x14ac:dyDescent="0.25">
      <c r="A1444">
        <v>69.264459191209696</v>
      </c>
      <c r="B1444">
        <v>69.912907766884203</v>
      </c>
      <c r="C1444">
        <f t="shared" si="22"/>
        <v>71.143740895211664</v>
      </c>
      <c r="D1444">
        <v>71.065074312931003</v>
      </c>
      <c r="E1444">
        <v>69.912907766884203</v>
      </c>
      <c r="F1444">
        <v>69.510528766353602</v>
      </c>
      <c r="G1444">
        <v>69.5424187521741</v>
      </c>
      <c r="H1444">
        <v>66.322345957309807</v>
      </c>
      <c r="I1444">
        <v>66.581386611163893</v>
      </c>
      <c r="J1444">
        <v>68.824438763494598</v>
      </c>
      <c r="K1444">
        <v>69.423808030581299</v>
      </c>
      <c r="L1444" s="1">
        <v>61</v>
      </c>
    </row>
    <row r="1445" spans="1:12" x14ac:dyDescent="0.25">
      <c r="A1445">
        <v>73.584849792339796</v>
      </c>
      <c r="B1445">
        <v>77.732135596238194</v>
      </c>
      <c r="C1445">
        <f t="shared" si="22"/>
        <v>76.308117931040954</v>
      </c>
      <c r="D1445">
        <v>75.047656075115398</v>
      </c>
      <c r="E1445">
        <v>77.732135596238194</v>
      </c>
      <c r="F1445">
        <v>73.462775375757502</v>
      </c>
      <c r="G1445">
        <v>72.544089774830596</v>
      </c>
      <c r="H1445">
        <v>61.373619069902901</v>
      </c>
      <c r="I1445">
        <v>61.248939358042897</v>
      </c>
      <c r="J1445">
        <v>60.607885965040403</v>
      </c>
      <c r="K1445">
        <v>61.892131751138201</v>
      </c>
      <c r="L1445" s="1">
        <v>74</v>
      </c>
    </row>
    <row r="1446" spans="1:12" x14ac:dyDescent="0.25">
      <c r="A1446">
        <v>68.427081605110402</v>
      </c>
      <c r="B1446">
        <v>69.126263932471502</v>
      </c>
      <c r="C1446">
        <f t="shared" si="22"/>
        <v>69.570063924070951</v>
      </c>
      <c r="D1446">
        <v>69.167505636539403</v>
      </c>
      <c r="E1446">
        <v>69.126263932471502</v>
      </c>
      <c r="F1446">
        <v>70.846185096417301</v>
      </c>
      <c r="G1446">
        <v>68.332473647834902</v>
      </c>
      <c r="H1446">
        <v>66.696869218209102</v>
      </c>
      <c r="I1446">
        <v>73.581697490436198</v>
      </c>
      <c r="J1446">
        <v>74.531034697248202</v>
      </c>
      <c r="K1446">
        <v>73.804184130172601</v>
      </c>
      <c r="L1446" s="1">
        <v>70</v>
      </c>
    </row>
    <row r="1447" spans="1:12" x14ac:dyDescent="0.25">
      <c r="A1447">
        <v>60.415342423285999</v>
      </c>
      <c r="B1447">
        <v>59.528005010042399</v>
      </c>
      <c r="C1447">
        <f t="shared" si="22"/>
        <v>60.440695892471325</v>
      </c>
      <c r="D1447">
        <v>60.3168758597565</v>
      </c>
      <c r="E1447">
        <v>59.528005010042399</v>
      </c>
      <c r="F1447">
        <v>62.524808073677697</v>
      </c>
      <c r="G1447">
        <v>60.853868757102603</v>
      </c>
      <c r="H1447">
        <v>70.184492278422596</v>
      </c>
      <c r="I1447">
        <v>70.942831624014005</v>
      </c>
      <c r="J1447">
        <v>68.595681467161199</v>
      </c>
      <c r="K1447">
        <v>70.5121898153308</v>
      </c>
      <c r="L1447" s="1">
        <v>63</v>
      </c>
    </row>
    <row r="1448" spans="1:12" x14ac:dyDescent="0.25">
      <c r="A1448">
        <v>58.712680769303198</v>
      </c>
      <c r="B1448">
        <v>61.551071751885502</v>
      </c>
      <c r="C1448">
        <f t="shared" si="22"/>
        <v>59.152765486835605</v>
      </c>
      <c r="D1448">
        <v>57.620920238734101</v>
      </c>
      <c r="E1448">
        <v>61.551071751885502</v>
      </c>
      <c r="F1448">
        <v>62.342683713902503</v>
      </c>
      <c r="G1448">
        <v>58.996967561461197</v>
      </c>
      <c r="H1448">
        <v>59.8318611556736</v>
      </c>
      <c r="I1448">
        <v>63.183255690279502</v>
      </c>
      <c r="J1448">
        <v>61.585556202021102</v>
      </c>
      <c r="K1448">
        <v>65.522659842022506</v>
      </c>
      <c r="L1448" s="1">
        <v>63</v>
      </c>
    </row>
    <row r="1449" spans="1:12" x14ac:dyDescent="0.25">
      <c r="A1449">
        <v>60.602808364604797</v>
      </c>
      <c r="B1449">
        <v>62.240994965164603</v>
      </c>
      <c r="C1449">
        <f t="shared" si="22"/>
        <v>61.046303515574152</v>
      </c>
      <c r="D1449">
        <v>60.014159663572102</v>
      </c>
      <c r="E1449">
        <v>62.240994965164603</v>
      </c>
      <c r="F1449">
        <v>64.085934686381293</v>
      </c>
      <c r="G1449">
        <v>60.569865919185098</v>
      </c>
      <c r="H1449">
        <v>64.772270702027001</v>
      </c>
      <c r="I1449">
        <v>63.3352778472414</v>
      </c>
      <c r="J1449">
        <v>62.896966608630699</v>
      </c>
      <c r="K1449">
        <v>65.445182774217699</v>
      </c>
      <c r="L1449" s="1">
        <v>62</v>
      </c>
    </row>
    <row r="1450" spans="1:12" x14ac:dyDescent="0.25">
      <c r="A1450">
        <v>57.361238021063897</v>
      </c>
      <c r="B1450">
        <v>55.151548170666103</v>
      </c>
      <c r="C1450">
        <f t="shared" si="22"/>
        <v>56.136172072367366</v>
      </c>
      <c r="D1450">
        <v>56.079856339761903</v>
      </c>
      <c r="E1450">
        <v>55.151548170666103</v>
      </c>
      <c r="F1450">
        <v>60.777611254523997</v>
      </c>
      <c r="G1450">
        <v>57.331721145230098</v>
      </c>
      <c r="H1450">
        <v>67.379807534272103</v>
      </c>
      <c r="I1450">
        <v>62.823311493259297</v>
      </c>
      <c r="J1450">
        <v>62.172872535410001</v>
      </c>
      <c r="K1450">
        <v>63.274034718089297</v>
      </c>
      <c r="L1450" s="1">
        <v>58</v>
      </c>
    </row>
    <row r="1451" spans="1:12" x14ac:dyDescent="0.25">
      <c r="A1451">
        <v>54.668562140413002</v>
      </c>
      <c r="B1451">
        <v>52.167881065781501</v>
      </c>
      <c r="C1451">
        <f t="shared" si="22"/>
        <v>54.211509989811809</v>
      </c>
      <c r="D1451">
        <v>54.625452263787203</v>
      </c>
      <c r="E1451">
        <v>52.167881065781501</v>
      </c>
      <c r="F1451">
        <v>58.456785977728501</v>
      </c>
      <c r="G1451">
        <v>54.993189603266103</v>
      </c>
      <c r="H1451">
        <v>64.043378768216002</v>
      </c>
      <c r="I1451">
        <v>60.868180324796299</v>
      </c>
      <c r="J1451">
        <v>59.5760421899069</v>
      </c>
      <c r="K1451">
        <v>59.532438579420798</v>
      </c>
      <c r="L1451" s="1">
        <v>56</v>
      </c>
    </row>
    <row r="1452" spans="1:12" x14ac:dyDescent="0.25">
      <c r="A1452">
        <v>62.407273640917303</v>
      </c>
      <c r="B1452">
        <v>60.945540339466199</v>
      </c>
      <c r="C1452">
        <f t="shared" si="22"/>
        <v>61.729004887936959</v>
      </c>
      <c r="D1452">
        <v>61.538825352862901</v>
      </c>
      <c r="E1452">
        <v>60.945540339466199</v>
      </c>
      <c r="F1452">
        <v>64.582726762722999</v>
      </c>
      <c r="G1452">
        <v>62.239024447161903</v>
      </c>
      <c r="H1452">
        <v>63.995143210034797</v>
      </c>
      <c r="I1452">
        <v>58.999095837875402</v>
      </c>
      <c r="J1452">
        <v>58.206634591040398</v>
      </c>
      <c r="K1452">
        <v>58.0821760963738</v>
      </c>
      <c r="L1452" s="1">
        <v>62</v>
      </c>
    </row>
    <row r="1453" spans="1:12" x14ac:dyDescent="0.25">
      <c r="A1453">
        <v>70.3092732970116</v>
      </c>
      <c r="B1453">
        <v>71.871424981687895</v>
      </c>
      <c r="C1453">
        <f t="shared" si="22"/>
        <v>72.51413457875617</v>
      </c>
      <c r="D1453">
        <v>72.171738879981206</v>
      </c>
      <c r="E1453">
        <v>71.871424981687895</v>
      </c>
      <c r="F1453">
        <v>70.179237179760804</v>
      </c>
      <c r="G1453">
        <v>69.684882187308006</v>
      </c>
      <c r="H1453">
        <v>65.817796335153503</v>
      </c>
      <c r="I1453">
        <v>62.216771385765597</v>
      </c>
      <c r="J1453">
        <v>62.739530586278597</v>
      </c>
      <c r="K1453">
        <v>64.735419320951294</v>
      </c>
      <c r="L1453" s="1">
        <v>66</v>
      </c>
    </row>
    <row r="1454" spans="1:12" x14ac:dyDescent="0.25">
      <c r="A1454">
        <v>71.446163867312293</v>
      </c>
      <c r="B1454">
        <v>71.028387842487007</v>
      </c>
      <c r="C1454">
        <f t="shared" si="22"/>
        <v>73.399490322750808</v>
      </c>
      <c r="D1454">
        <v>73.790290928554697</v>
      </c>
      <c r="E1454">
        <v>71.028387842487007</v>
      </c>
      <c r="F1454">
        <v>70.245280738247203</v>
      </c>
      <c r="G1454">
        <v>70.606430305510003</v>
      </c>
      <c r="H1454">
        <v>71.280899461342798</v>
      </c>
      <c r="I1454">
        <v>65.645819961930997</v>
      </c>
      <c r="J1454">
        <v>65.674894707824095</v>
      </c>
      <c r="K1454">
        <v>67.203495304059402</v>
      </c>
      <c r="L1454" s="1">
        <v>72</v>
      </c>
    </row>
    <row r="1455" spans="1:12" x14ac:dyDescent="0.25">
      <c r="A1455">
        <v>69.259045152920194</v>
      </c>
      <c r="B1455">
        <v>64.297476790109201</v>
      </c>
      <c r="C1455">
        <f t="shared" si="22"/>
        <v>69.083708299076562</v>
      </c>
      <c r="D1455">
        <v>70.546335989522305</v>
      </c>
      <c r="E1455">
        <v>64.297476790109201</v>
      </c>
      <c r="F1455">
        <v>68.059953263598004</v>
      </c>
      <c r="G1455">
        <v>69.148996082727706</v>
      </c>
      <c r="H1455">
        <v>78.467363864363904</v>
      </c>
      <c r="I1455">
        <v>71.807327995696497</v>
      </c>
      <c r="J1455">
        <v>73.577902658379898</v>
      </c>
      <c r="K1455">
        <v>73.308436399806794</v>
      </c>
      <c r="L1455" s="1">
        <v>67</v>
      </c>
    </row>
    <row r="1456" spans="1:12" x14ac:dyDescent="0.25">
      <c r="A1456">
        <v>71.902372861796096</v>
      </c>
      <c r="B1456">
        <v>69.593671611580206</v>
      </c>
      <c r="C1456">
        <f t="shared" si="22"/>
        <v>73.171030303852973</v>
      </c>
      <c r="D1456">
        <v>74.080744407097498</v>
      </c>
      <c r="E1456">
        <v>69.593671611580206</v>
      </c>
      <c r="F1456">
        <v>70.543179075995198</v>
      </c>
      <c r="G1456">
        <v>70.755764038920205</v>
      </c>
      <c r="H1456">
        <v>77.167843881898506</v>
      </c>
      <c r="I1456">
        <v>70.000619950626103</v>
      </c>
      <c r="J1456">
        <v>70.581929599088198</v>
      </c>
      <c r="K1456">
        <v>68.870094588866905</v>
      </c>
      <c r="L1456" s="1">
        <v>72</v>
      </c>
    </row>
    <row r="1457" spans="1:12" x14ac:dyDescent="0.25">
      <c r="A1457">
        <v>73.717838010365</v>
      </c>
      <c r="B1457">
        <v>69.970805581124296</v>
      </c>
      <c r="C1457">
        <f t="shared" si="22"/>
        <v>72.732928888779057</v>
      </c>
      <c r="D1457">
        <v>73.296989157051598</v>
      </c>
      <c r="E1457">
        <v>69.970805581124296</v>
      </c>
      <c r="F1457">
        <v>71.135837176232499</v>
      </c>
      <c r="G1457">
        <v>74.380349818488597</v>
      </c>
      <c r="H1457">
        <v>81.869213361185402</v>
      </c>
      <c r="I1457">
        <v>73.409714735948498</v>
      </c>
      <c r="J1457">
        <v>75.0714332037183</v>
      </c>
      <c r="K1457">
        <v>73.308436399806794</v>
      </c>
      <c r="L1457" s="1">
        <v>69</v>
      </c>
    </row>
    <row r="1458" spans="1:12" x14ac:dyDescent="0.25">
      <c r="A1458">
        <v>71.944458492142104</v>
      </c>
      <c r="B1458">
        <v>66.231144412296899</v>
      </c>
      <c r="C1458">
        <f t="shared" si="22"/>
        <v>73.022753685553738</v>
      </c>
      <c r="D1458">
        <v>75.311267114346094</v>
      </c>
      <c r="E1458">
        <v>66.231144412296899</v>
      </c>
      <c r="F1458">
        <v>70.524326803969203</v>
      </c>
      <c r="G1458">
        <v>71.939777819241499</v>
      </c>
      <c r="H1458">
        <v>79.061969304274697</v>
      </c>
      <c r="I1458">
        <v>72.367509487811205</v>
      </c>
      <c r="J1458">
        <v>73.073486298311806</v>
      </c>
      <c r="K1458">
        <v>71.057721624231505</v>
      </c>
      <c r="L1458" s="1">
        <v>71</v>
      </c>
    </row>
    <row r="1459" spans="1:12" x14ac:dyDescent="0.25">
      <c r="A1459">
        <v>72.482461845865998</v>
      </c>
      <c r="B1459">
        <v>70.006094533550396</v>
      </c>
      <c r="C1459">
        <f t="shared" si="22"/>
        <v>73.559340507177993</v>
      </c>
      <c r="D1459">
        <v>74.455412066106902</v>
      </c>
      <c r="E1459">
        <v>70.006094533550396</v>
      </c>
      <c r="F1459">
        <v>73.071079593752202</v>
      </c>
      <c r="G1459">
        <v>72.636648065921605</v>
      </c>
      <c r="H1459">
        <v>73.850524346236895</v>
      </c>
      <c r="I1459">
        <v>73.9676389618554</v>
      </c>
      <c r="J1459">
        <v>73.852135934761606</v>
      </c>
      <c r="K1459">
        <v>73.367724309303497</v>
      </c>
      <c r="L1459" s="1">
        <v>76</v>
      </c>
    </row>
    <row r="1460" spans="1:12" x14ac:dyDescent="0.25">
      <c r="A1460">
        <v>80.160437849757002</v>
      </c>
      <c r="B1460">
        <v>76.486292000281395</v>
      </c>
      <c r="C1460">
        <f t="shared" si="22"/>
        <v>79.354689284655009</v>
      </c>
      <c r="D1460">
        <v>79.907876113277595</v>
      </c>
      <c r="E1460">
        <v>76.486292000281395</v>
      </c>
      <c r="F1460">
        <v>81.1365940252944</v>
      </c>
      <c r="G1460">
        <v>80.165026143949703</v>
      </c>
      <c r="H1460">
        <v>84.423940969776098</v>
      </c>
      <c r="I1460">
        <v>76.994589553966605</v>
      </c>
      <c r="J1460">
        <v>77.305918720235297</v>
      </c>
      <c r="K1460">
        <v>77.501215214399195</v>
      </c>
      <c r="L1460" s="1">
        <v>78</v>
      </c>
    </row>
    <row r="1461" spans="1:12" x14ac:dyDescent="0.25">
      <c r="A1461">
        <v>88.0974624995076</v>
      </c>
      <c r="B1461">
        <v>84.3356037444089</v>
      </c>
      <c r="C1461">
        <f t="shared" si="22"/>
        <v>89.321696865901373</v>
      </c>
      <c r="D1461">
        <v>90.6975456629349</v>
      </c>
      <c r="E1461">
        <v>84.3356037444089</v>
      </c>
      <c r="F1461">
        <v>88.922496921550007</v>
      </c>
      <c r="G1461">
        <v>87.577655249938601</v>
      </c>
      <c r="H1461">
        <v>85.058373162013595</v>
      </c>
      <c r="I1461">
        <v>80.671044886702703</v>
      </c>
      <c r="J1461">
        <v>80.2121502390833</v>
      </c>
      <c r="K1461">
        <v>77.698413325590806</v>
      </c>
      <c r="L1461" s="1">
        <v>89</v>
      </c>
    </row>
    <row r="1462" spans="1:12" x14ac:dyDescent="0.25">
      <c r="A1462">
        <v>91.576321853954994</v>
      </c>
      <c r="B1462">
        <v>89.188609042655898</v>
      </c>
      <c r="C1462">
        <f t="shared" si="22"/>
        <v>93.468956172014785</v>
      </c>
      <c r="D1462">
        <v>94.507006479609799</v>
      </c>
      <c r="E1462">
        <v>89.188609042655898</v>
      </c>
      <c r="F1462">
        <v>92.386058635021897</v>
      </c>
      <c r="G1462">
        <v>90.9448655110792</v>
      </c>
      <c r="H1462">
        <v>98.394687346354601</v>
      </c>
      <c r="I1462">
        <v>89.216518723311594</v>
      </c>
      <c r="J1462">
        <v>89.439980420369594</v>
      </c>
      <c r="K1462">
        <v>90.293380197298006</v>
      </c>
      <c r="L1462" s="1">
        <v>95</v>
      </c>
    </row>
    <row r="1463" spans="1:12" x14ac:dyDescent="0.25">
      <c r="A1463">
        <v>88.710466786830807</v>
      </c>
      <c r="B1463">
        <v>84.671394136618702</v>
      </c>
      <c r="C1463">
        <f t="shared" si="22"/>
        <v>90.516759150639501</v>
      </c>
      <c r="D1463">
        <v>92.250685032956497</v>
      </c>
      <c r="E1463">
        <v>84.671394136618702</v>
      </c>
      <c r="F1463">
        <v>90.981000044181698</v>
      </c>
      <c r="G1463">
        <v>89.432694167519102</v>
      </c>
      <c r="H1463">
        <v>102.955188694821</v>
      </c>
      <c r="I1463">
        <v>95.046702959868099</v>
      </c>
      <c r="J1463">
        <v>95.068600058671393</v>
      </c>
      <c r="K1463">
        <v>95.6288530209562</v>
      </c>
      <c r="L1463" s="1">
        <v>88</v>
      </c>
    </row>
    <row r="1464" spans="1:12" x14ac:dyDescent="0.25">
      <c r="A1464">
        <v>89.883435755852602</v>
      </c>
      <c r="B1464">
        <v>89.107608970694201</v>
      </c>
      <c r="C1464">
        <f t="shared" si="22"/>
        <v>92.702383654807832</v>
      </c>
      <c r="D1464">
        <v>93.453148633133097</v>
      </c>
      <c r="E1464">
        <v>89.107608970694201</v>
      </c>
      <c r="F1464">
        <v>89.171708913866794</v>
      </c>
      <c r="G1464">
        <v>89.824200539016601</v>
      </c>
      <c r="H1464">
        <v>93.794346483031504</v>
      </c>
      <c r="I1464">
        <v>88.242456879089104</v>
      </c>
      <c r="J1464">
        <v>88.306802153960604</v>
      </c>
      <c r="K1464">
        <v>86.761075943616206</v>
      </c>
      <c r="L1464" s="1">
        <v>94</v>
      </c>
    </row>
    <row r="1465" spans="1:12" x14ac:dyDescent="0.25">
      <c r="A1465">
        <v>91.069246968285199</v>
      </c>
      <c r="B1465">
        <v>87.204436725173295</v>
      </c>
      <c r="C1465">
        <f t="shared" si="22"/>
        <v>92.213748580060809</v>
      </c>
      <c r="D1465">
        <v>93.574907095148404</v>
      </c>
      <c r="E1465">
        <v>87.204436725173295</v>
      </c>
      <c r="F1465">
        <v>88.496630790029201</v>
      </c>
      <c r="G1465">
        <v>91.641003803447902</v>
      </c>
      <c r="H1465">
        <v>97.471704552083594</v>
      </c>
      <c r="I1465">
        <v>91.839758147527505</v>
      </c>
      <c r="J1465">
        <v>93.8239538518594</v>
      </c>
      <c r="K1465">
        <v>95.986683742944294</v>
      </c>
      <c r="L1465" s="1">
        <v>90</v>
      </c>
    </row>
    <row r="1466" spans="1:12" x14ac:dyDescent="0.25">
      <c r="A1466">
        <v>85.566672198492896</v>
      </c>
      <c r="B1466">
        <v>81.003446266126204</v>
      </c>
      <c r="C1466">
        <f t="shared" si="22"/>
        <v>87.113145784235883</v>
      </c>
      <c r="D1466">
        <v>88.9893577124666</v>
      </c>
      <c r="E1466">
        <v>81.003446266126204</v>
      </c>
      <c r="F1466">
        <v>83.939585572226605</v>
      </c>
      <c r="G1466">
        <v>85.448605258030796</v>
      </c>
      <c r="H1466">
        <v>97.336186899418706</v>
      </c>
      <c r="I1466">
        <v>89.0022800815468</v>
      </c>
      <c r="J1466">
        <v>90.416261243208794</v>
      </c>
      <c r="K1466">
        <v>87.566677491738005</v>
      </c>
      <c r="L1466" s="1">
        <v>83</v>
      </c>
    </row>
    <row r="1467" spans="1:12" x14ac:dyDescent="0.25">
      <c r="A1467">
        <v>81.167547612250203</v>
      </c>
      <c r="B1467">
        <v>75.637798500213194</v>
      </c>
      <c r="C1467">
        <f t="shared" si="22"/>
        <v>81.72812694118069</v>
      </c>
      <c r="D1467">
        <v>83.641918991502905</v>
      </c>
      <c r="E1467">
        <v>75.637798500213194</v>
      </c>
      <c r="F1467">
        <v>77.941252171189603</v>
      </c>
      <c r="G1467">
        <v>81.075478280157995</v>
      </c>
      <c r="H1467">
        <v>89.630434810504497</v>
      </c>
      <c r="I1467">
        <v>82.4619852508972</v>
      </c>
      <c r="J1467">
        <v>84.229697809786899</v>
      </c>
      <c r="K1467">
        <v>81.509951534123303</v>
      </c>
      <c r="L1467" s="1">
        <v>86</v>
      </c>
    </row>
    <row r="1468" spans="1:12" x14ac:dyDescent="0.25">
      <c r="A1468">
        <v>78.416674253741704</v>
      </c>
      <c r="B1468">
        <v>76.9098086299025</v>
      </c>
      <c r="C1468">
        <f t="shared" si="22"/>
        <v>80.416242331453432</v>
      </c>
      <c r="D1468">
        <v>81.233828581296294</v>
      </c>
      <c r="E1468">
        <v>76.9098086299025</v>
      </c>
      <c r="F1468">
        <v>79.436973248071695</v>
      </c>
      <c r="G1468">
        <v>78.566334044872306</v>
      </c>
      <c r="H1468">
        <v>91.202950422967305</v>
      </c>
      <c r="I1468">
        <v>85.508731378474494</v>
      </c>
      <c r="J1468">
        <v>85.707446529111493</v>
      </c>
      <c r="K1468">
        <v>90.482272453713506</v>
      </c>
      <c r="L1468" s="1">
        <v>78</v>
      </c>
    </row>
    <row r="1469" spans="1:12" x14ac:dyDescent="0.25">
      <c r="A1469">
        <v>78.552417040037994</v>
      </c>
      <c r="B1469">
        <v>77.526713580374704</v>
      </c>
      <c r="C1469">
        <f t="shared" si="22"/>
        <v>78.716932392867022</v>
      </c>
      <c r="D1469">
        <v>78.556333760735498</v>
      </c>
      <c r="E1469">
        <v>77.526713580374704</v>
      </c>
      <c r="F1469">
        <v>80.132472233665794</v>
      </c>
      <c r="G1469">
        <v>78.438967021561496</v>
      </c>
      <c r="H1469">
        <v>89.134988275855804</v>
      </c>
      <c r="I1469">
        <v>76.433809924594399</v>
      </c>
      <c r="J1469">
        <v>74.781687603422895</v>
      </c>
      <c r="K1469">
        <v>77.068965326887195</v>
      </c>
      <c r="L1469" s="1">
        <v>77</v>
      </c>
    </row>
    <row r="1470" spans="1:12" x14ac:dyDescent="0.25">
      <c r="A1470">
        <v>75.369579525510403</v>
      </c>
      <c r="B1470">
        <v>72.540277309094606</v>
      </c>
      <c r="C1470">
        <f t="shared" si="22"/>
        <v>75.158706491445329</v>
      </c>
      <c r="D1470">
        <v>75.640515193922994</v>
      </c>
      <c r="E1470">
        <v>72.540277309094606</v>
      </c>
      <c r="F1470">
        <v>77.303728706906099</v>
      </c>
      <c r="G1470">
        <v>75.336774171373605</v>
      </c>
      <c r="H1470">
        <v>74.903945412433103</v>
      </c>
      <c r="I1470">
        <v>74.846707590734198</v>
      </c>
      <c r="J1470">
        <v>75.544373654155393</v>
      </c>
      <c r="K1470">
        <v>77.715178185507597</v>
      </c>
      <c r="L1470" s="1">
        <v>78</v>
      </c>
    </row>
    <row r="1471" spans="1:12" x14ac:dyDescent="0.25">
      <c r="A1471">
        <v>69.165808175322297</v>
      </c>
      <c r="B1471">
        <v>63.407622221192</v>
      </c>
      <c r="C1471">
        <f t="shared" si="22"/>
        <v>69.92937361838753</v>
      </c>
      <c r="D1471">
        <v>72.128590218732995</v>
      </c>
      <c r="E1471">
        <v>63.407622221192</v>
      </c>
      <c r="F1471">
        <v>71.871012564241298</v>
      </c>
      <c r="G1471">
        <v>69.755668104921298</v>
      </c>
      <c r="H1471">
        <v>80.652525604275297</v>
      </c>
      <c r="I1471">
        <v>75.7762128888685</v>
      </c>
      <c r="J1471">
        <v>77.378187824806702</v>
      </c>
      <c r="K1471">
        <v>78.218653202605196</v>
      </c>
      <c r="L1471" s="1">
        <v>67</v>
      </c>
    </row>
    <row r="1472" spans="1:12" x14ac:dyDescent="0.25">
      <c r="A1472">
        <v>65.628670939007407</v>
      </c>
      <c r="B1472">
        <v>63.817724778277402</v>
      </c>
      <c r="C1472">
        <f t="shared" si="22"/>
        <v>68.083182580953746</v>
      </c>
      <c r="D1472">
        <v>69.331146326142601</v>
      </c>
      <c r="E1472">
        <v>63.817724778277402</v>
      </c>
      <c r="F1472">
        <v>69.682708723168304</v>
      </c>
      <c r="G1472">
        <v>65.6223640757254</v>
      </c>
      <c r="H1472">
        <v>73.510191904245303</v>
      </c>
      <c r="I1472">
        <v>67.898195568127406</v>
      </c>
      <c r="J1472">
        <v>66.847407943722303</v>
      </c>
      <c r="K1472">
        <v>67.9185883900156</v>
      </c>
      <c r="L1472" s="1">
        <v>67</v>
      </c>
    </row>
    <row r="1473" spans="1:12" x14ac:dyDescent="0.25">
      <c r="A1473">
        <v>63.877783447944601</v>
      </c>
      <c r="B1473">
        <v>58.065241842172</v>
      </c>
      <c r="C1473">
        <f t="shared" si="22"/>
        <v>64.232796898554881</v>
      </c>
      <c r="D1473">
        <v>66.328751648093402</v>
      </c>
      <c r="E1473">
        <v>58.065241842172</v>
      </c>
      <c r="F1473">
        <v>66.963589893476495</v>
      </c>
      <c r="G1473">
        <v>63.984900073614902</v>
      </c>
      <c r="H1473">
        <v>68.610787623545406</v>
      </c>
      <c r="I1473">
        <v>67.285674088058798</v>
      </c>
      <c r="J1473">
        <v>67.198210765643694</v>
      </c>
      <c r="K1473">
        <v>69.244298786506604</v>
      </c>
      <c r="L1473" s="1">
        <v>62</v>
      </c>
    </row>
    <row r="1474" spans="1:12" x14ac:dyDescent="0.25">
      <c r="A1474">
        <v>63.965941499406902</v>
      </c>
      <c r="B1474">
        <v>59.934873915464799</v>
      </c>
      <c r="C1474">
        <f t="shared" ref="C1474:C1537" si="23">0.7042*D1474+0.3018*E1474</f>
        <v>66.426940965076795</v>
      </c>
      <c r="D1474">
        <v>68.643277502683205</v>
      </c>
      <c r="E1474">
        <v>59.934873915464799</v>
      </c>
      <c r="F1474">
        <v>66.149720002525001</v>
      </c>
      <c r="G1474">
        <v>63.881813931538503</v>
      </c>
      <c r="H1474">
        <v>64.319910469966004</v>
      </c>
      <c r="I1474">
        <v>65.286564941551703</v>
      </c>
      <c r="J1474">
        <v>64.386585332050899</v>
      </c>
      <c r="K1474">
        <v>63.824480952024501</v>
      </c>
      <c r="L1474" s="1">
        <v>61</v>
      </c>
    </row>
    <row r="1475" spans="1:12" x14ac:dyDescent="0.25">
      <c r="A1475">
        <v>67.883123535611006</v>
      </c>
      <c r="B1475">
        <v>70.448409508241397</v>
      </c>
      <c r="C1475">
        <f t="shared" si="23"/>
        <v>74.759600706846939</v>
      </c>
      <c r="D1475">
        <v>75.970279348565299</v>
      </c>
      <c r="E1475">
        <v>70.448409508241397</v>
      </c>
      <c r="F1475">
        <v>74.020183904157506</v>
      </c>
      <c r="G1475">
        <v>67.544046568425799</v>
      </c>
      <c r="H1475">
        <v>66.717483257290695</v>
      </c>
      <c r="I1475">
        <v>66.7167800418664</v>
      </c>
      <c r="J1475">
        <v>66.466328996380597</v>
      </c>
      <c r="K1475">
        <v>63.874850405286601</v>
      </c>
      <c r="L1475" s="1">
        <v>68</v>
      </c>
    </row>
    <row r="1476" spans="1:12" x14ac:dyDescent="0.25">
      <c r="A1476">
        <v>83.459740603220396</v>
      </c>
      <c r="B1476">
        <v>85.060714710097201</v>
      </c>
      <c r="C1476">
        <f t="shared" si="23"/>
        <v>88.535014538840031</v>
      </c>
      <c r="D1476">
        <v>89.269654699421594</v>
      </c>
      <c r="E1476">
        <v>85.060714710097201</v>
      </c>
      <c r="F1476">
        <v>88.718500684614298</v>
      </c>
      <c r="G1476">
        <v>82.656731908562705</v>
      </c>
      <c r="H1476">
        <v>80.256170758895394</v>
      </c>
      <c r="I1476">
        <v>71.187897732511601</v>
      </c>
      <c r="J1476">
        <v>71.828000529709101</v>
      </c>
      <c r="K1476">
        <v>72.135032339287605</v>
      </c>
      <c r="L1476" s="1">
        <v>86</v>
      </c>
    </row>
    <row r="1477" spans="1:12" x14ac:dyDescent="0.25">
      <c r="A1477">
        <v>95.231613180513605</v>
      </c>
      <c r="B1477">
        <v>90.7607296166357</v>
      </c>
      <c r="C1477">
        <f t="shared" si="23"/>
        <v>95.813044105349618</v>
      </c>
      <c r="D1477">
        <v>97.161965218757402</v>
      </c>
      <c r="E1477">
        <v>90.7607296166357</v>
      </c>
      <c r="F1477">
        <v>95.932810015662398</v>
      </c>
      <c r="G1477">
        <v>94.879911179887998</v>
      </c>
      <c r="H1477">
        <v>90.526379758732205</v>
      </c>
      <c r="I1477">
        <v>87.353391785575496</v>
      </c>
      <c r="J1477">
        <v>87.113420479208401</v>
      </c>
      <c r="K1477">
        <v>91.399091796642793</v>
      </c>
      <c r="L1477" s="1">
        <v>89</v>
      </c>
    </row>
    <row r="1478" spans="1:12" x14ac:dyDescent="0.25">
      <c r="A1478">
        <v>85.795249538207898</v>
      </c>
      <c r="B1478">
        <v>81.837007859485098</v>
      </c>
      <c r="C1478">
        <f t="shared" si="23"/>
        <v>86.343117919828956</v>
      </c>
      <c r="D1478">
        <v>87.538638096899106</v>
      </c>
      <c r="E1478">
        <v>81.837007859485098</v>
      </c>
      <c r="F1478">
        <v>85.525481225266105</v>
      </c>
      <c r="G1478">
        <v>85.366914655924205</v>
      </c>
      <c r="H1478">
        <v>98.033352884357498</v>
      </c>
      <c r="I1478">
        <v>89.000641372645106</v>
      </c>
      <c r="J1478">
        <v>87.718873219113107</v>
      </c>
      <c r="K1478">
        <v>91.524011444074006</v>
      </c>
      <c r="L1478" s="1">
        <v>89</v>
      </c>
    </row>
    <row r="1479" spans="1:12" x14ac:dyDescent="0.25">
      <c r="A1479">
        <v>68.388410817578205</v>
      </c>
      <c r="B1479">
        <v>59.5525821576026</v>
      </c>
      <c r="C1479">
        <f t="shared" si="23"/>
        <v>66.115152704075967</v>
      </c>
      <c r="D1479">
        <v>68.364361557670406</v>
      </c>
      <c r="E1479">
        <v>59.5525821576026</v>
      </c>
      <c r="F1479">
        <v>68.834197461738</v>
      </c>
      <c r="G1479">
        <v>68.795526607193494</v>
      </c>
      <c r="H1479">
        <v>90.746301980696103</v>
      </c>
      <c r="I1479">
        <v>86.746925700758098</v>
      </c>
      <c r="J1479">
        <v>85.946298986981304</v>
      </c>
      <c r="K1479">
        <v>90.4165879639867</v>
      </c>
      <c r="L1479" s="1">
        <v>67</v>
      </c>
    </row>
    <row r="1480" spans="1:12" x14ac:dyDescent="0.25">
      <c r="A1480">
        <v>65.941401836039503</v>
      </c>
      <c r="B1480">
        <v>60.497573900362397</v>
      </c>
      <c r="C1480">
        <f t="shared" si="23"/>
        <v>66.53231618171607</v>
      </c>
      <c r="D1480">
        <v>68.551758560901305</v>
      </c>
      <c r="E1480">
        <v>60.497573900362397</v>
      </c>
      <c r="F1480">
        <v>64.200653839804701</v>
      </c>
      <c r="G1480">
        <v>66.625507420710406</v>
      </c>
      <c r="H1480">
        <v>75.114578213945705</v>
      </c>
      <c r="I1480">
        <v>69.669439093757504</v>
      </c>
      <c r="J1480">
        <v>68.845889173734307</v>
      </c>
      <c r="K1480">
        <v>64.392331874066699</v>
      </c>
      <c r="L1480" s="1">
        <v>63</v>
      </c>
    </row>
    <row r="1481" spans="1:12" x14ac:dyDescent="0.25">
      <c r="A1481">
        <v>75.438650642637995</v>
      </c>
      <c r="B1481">
        <v>72.106460437649503</v>
      </c>
      <c r="C1481">
        <f t="shared" si="23"/>
        <v>79.493804408878987</v>
      </c>
      <c r="D1481">
        <v>81.982497371196203</v>
      </c>
      <c r="E1481">
        <v>72.106460437649503</v>
      </c>
      <c r="F1481">
        <v>74.124609532210201</v>
      </c>
      <c r="G1481">
        <v>74.8931555777543</v>
      </c>
      <c r="H1481">
        <v>62.913023573528697</v>
      </c>
      <c r="I1481">
        <v>67.322399545501497</v>
      </c>
      <c r="J1481">
        <v>66.886365142311902</v>
      </c>
      <c r="K1481">
        <v>66.254235310556297</v>
      </c>
      <c r="L1481" s="1">
        <v>76</v>
      </c>
    </row>
    <row r="1482" spans="1:12" x14ac:dyDescent="0.25">
      <c r="A1482">
        <v>81.009319259408002</v>
      </c>
      <c r="B1482">
        <v>81.056012976476794</v>
      </c>
      <c r="C1482">
        <f t="shared" si="23"/>
        <v>86.897572110418409</v>
      </c>
      <c r="D1482">
        <v>88.660703484972601</v>
      </c>
      <c r="E1482">
        <v>81.056012976476794</v>
      </c>
      <c r="F1482">
        <v>83.267529916333103</v>
      </c>
      <c r="G1482">
        <v>80.220575151412405</v>
      </c>
      <c r="H1482">
        <v>88.395716150663105</v>
      </c>
      <c r="I1482">
        <v>77.920289065539293</v>
      </c>
      <c r="J1482">
        <v>78.491550986536296</v>
      </c>
      <c r="K1482">
        <v>78.167274658607198</v>
      </c>
      <c r="L1482" s="1">
        <v>87</v>
      </c>
    </row>
    <row r="1483" spans="1:12" x14ac:dyDescent="0.25">
      <c r="A1483">
        <v>81.872470578970507</v>
      </c>
      <c r="B1483">
        <v>79.218715902771194</v>
      </c>
      <c r="C1483">
        <f t="shared" si="23"/>
        <v>84.305682321992521</v>
      </c>
      <c r="D1483">
        <v>85.767500514819901</v>
      </c>
      <c r="E1483">
        <v>79.218715902771194</v>
      </c>
      <c r="F1483">
        <v>84.114927425660298</v>
      </c>
      <c r="G1483">
        <v>81.5708397577433</v>
      </c>
      <c r="H1483">
        <v>90.205810520463004</v>
      </c>
      <c r="I1483">
        <v>87.543403741323601</v>
      </c>
      <c r="J1483">
        <v>86.273770201683902</v>
      </c>
      <c r="K1483">
        <v>90.589835059818</v>
      </c>
      <c r="L1483" s="1">
        <v>86</v>
      </c>
    </row>
    <row r="1484" spans="1:12" x14ac:dyDescent="0.25">
      <c r="A1484">
        <v>85.460639193808404</v>
      </c>
      <c r="B1484">
        <v>82.029982117112993</v>
      </c>
      <c r="C1484">
        <f t="shared" si="23"/>
        <v>85.58793165305859</v>
      </c>
      <c r="D1484">
        <v>86.383531738304299</v>
      </c>
      <c r="E1484">
        <v>82.029982117112993</v>
      </c>
      <c r="F1484">
        <v>86.479371604699196</v>
      </c>
      <c r="G1484">
        <v>85.047706164735402</v>
      </c>
      <c r="H1484">
        <v>93.945124718698196</v>
      </c>
      <c r="I1484">
        <v>85.180168542006101</v>
      </c>
      <c r="J1484">
        <v>84.547472904736594</v>
      </c>
      <c r="K1484">
        <v>89.933837594567393</v>
      </c>
      <c r="L1484" s="1">
        <v>84</v>
      </c>
    </row>
    <row r="1485" spans="1:12" x14ac:dyDescent="0.25">
      <c r="A1485">
        <v>86.512556190712303</v>
      </c>
      <c r="B1485">
        <v>83.734847964097497</v>
      </c>
      <c r="C1485">
        <f t="shared" si="23"/>
        <v>88.29917791575437</v>
      </c>
      <c r="D1485">
        <v>89.502983243666193</v>
      </c>
      <c r="E1485">
        <v>83.734847964097497</v>
      </c>
      <c r="F1485">
        <v>83.3987506893465</v>
      </c>
      <c r="G1485">
        <v>86.446347630186295</v>
      </c>
      <c r="H1485">
        <v>88.417677912953593</v>
      </c>
      <c r="I1485">
        <v>82.259408158565094</v>
      </c>
      <c r="J1485">
        <v>83.023374929221902</v>
      </c>
      <c r="K1485">
        <v>85.216784241687407</v>
      </c>
      <c r="L1485" s="1">
        <v>87</v>
      </c>
    </row>
    <row r="1486" spans="1:12" x14ac:dyDescent="0.25">
      <c r="A1486">
        <v>86.620374988866203</v>
      </c>
      <c r="B1486">
        <v>85.376998035822098</v>
      </c>
      <c r="C1486">
        <f t="shared" si="23"/>
        <v>91.095801059458665</v>
      </c>
      <c r="D1486">
        <v>92.770552474080603</v>
      </c>
      <c r="E1486">
        <v>85.376998035822098</v>
      </c>
      <c r="F1486">
        <v>89.196918755578906</v>
      </c>
      <c r="G1486">
        <v>87.549606161713101</v>
      </c>
      <c r="H1486">
        <v>90.127545579115704</v>
      </c>
      <c r="I1486">
        <v>84.846412206505306</v>
      </c>
      <c r="J1486">
        <v>85.832565272016794</v>
      </c>
      <c r="K1486">
        <v>90.589835059818</v>
      </c>
      <c r="L1486" s="1">
        <v>90</v>
      </c>
    </row>
    <row r="1487" spans="1:12" x14ac:dyDescent="0.25">
      <c r="A1487">
        <v>107.348012249909</v>
      </c>
      <c r="B1487">
        <v>111.513130057517</v>
      </c>
      <c r="C1487">
        <f t="shared" si="23"/>
        <v>114.96469362848441</v>
      </c>
      <c r="D1487">
        <v>115.464400705944</v>
      </c>
      <c r="E1487">
        <v>111.513130057517</v>
      </c>
      <c r="F1487">
        <v>111.517033882764</v>
      </c>
      <c r="G1487">
        <v>105.90852334988899</v>
      </c>
      <c r="H1487">
        <v>95.5886476468947</v>
      </c>
      <c r="I1487">
        <v>88.465775635806693</v>
      </c>
      <c r="J1487">
        <v>89.479224350475306</v>
      </c>
      <c r="K1487">
        <v>90.272408807365593</v>
      </c>
      <c r="L1487" s="1">
        <v>117</v>
      </c>
    </row>
    <row r="1488" spans="1:12" x14ac:dyDescent="0.25">
      <c r="A1488">
        <v>133.80523509726399</v>
      </c>
      <c r="B1488">
        <v>131.38658510739199</v>
      </c>
      <c r="C1488">
        <f t="shared" si="23"/>
        <v>135.11114798921807</v>
      </c>
      <c r="D1488">
        <v>135.556200800635</v>
      </c>
      <c r="E1488">
        <v>131.38658510739199</v>
      </c>
      <c r="F1488">
        <v>133.603329820591</v>
      </c>
      <c r="G1488">
        <v>133.25424748762001</v>
      </c>
      <c r="H1488">
        <v>123.848791855421</v>
      </c>
      <c r="I1488">
        <v>109.129646442752</v>
      </c>
      <c r="J1488">
        <v>110.33083538276</v>
      </c>
      <c r="K1488">
        <v>117.928342495612</v>
      </c>
      <c r="L1488" s="1">
        <v>135</v>
      </c>
    </row>
    <row r="1489" spans="1:12" x14ac:dyDescent="0.25">
      <c r="A1489">
        <v>125.011161556655</v>
      </c>
      <c r="B1489">
        <v>120.780368863443</v>
      </c>
      <c r="C1489">
        <f t="shared" si="23"/>
        <v>127.89417790493147</v>
      </c>
      <c r="D1489">
        <v>129.853255583562</v>
      </c>
      <c r="E1489">
        <v>120.780368863443</v>
      </c>
      <c r="F1489">
        <v>123.684353696287</v>
      </c>
      <c r="G1489">
        <v>126.475407733952</v>
      </c>
      <c r="H1489">
        <v>132.78767154205499</v>
      </c>
      <c r="I1489">
        <v>125.76798033497199</v>
      </c>
      <c r="J1489">
        <v>124.190974013484</v>
      </c>
      <c r="K1489">
        <v>135.03105211683501</v>
      </c>
      <c r="L1489" s="1">
        <v>119</v>
      </c>
    </row>
    <row r="1490" spans="1:12" x14ac:dyDescent="0.25">
      <c r="A1490">
        <v>90.017587170954798</v>
      </c>
      <c r="B1490">
        <v>86.089396464517804</v>
      </c>
      <c r="C1490">
        <f t="shared" si="23"/>
        <v>93.659144759050221</v>
      </c>
      <c r="D1490">
        <v>96.105317958049895</v>
      </c>
      <c r="E1490">
        <v>86.089396464517804</v>
      </c>
      <c r="F1490">
        <v>92.460061976239999</v>
      </c>
      <c r="G1490">
        <v>90.7208375653818</v>
      </c>
      <c r="H1490">
        <v>120.717425046364</v>
      </c>
      <c r="I1490">
        <v>113.44642770425899</v>
      </c>
      <c r="J1490">
        <v>107.856425781239</v>
      </c>
      <c r="K1490">
        <v>114.950908819733</v>
      </c>
      <c r="L1490" s="1">
        <v>89</v>
      </c>
    </row>
    <row r="1491" spans="1:12" x14ac:dyDescent="0.25">
      <c r="A1491">
        <v>68.843627389255104</v>
      </c>
      <c r="B1491">
        <v>64.4581841798136</v>
      </c>
      <c r="C1491">
        <f t="shared" si="23"/>
        <v>73.705975690545429</v>
      </c>
      <c r="D1491">
        <v>77.041317388636301</v>
      </c>
      <c r="E1491">
        <v>64.4581841798136</v>
      </c>
      <c r="F1491">
        <v>70.032012089065006</v>
      </c>
      <c r="G1491">
        <v>69.319427885951995</v>
      </c>
      <c r="H1491">
        <v>88.210945340727406</v>
      </c>
      <c r="I1491">
        <v>80.577012264479507</v>
      </c>
      <c r="J1491">
        <v>83.021862994788705</v>
      </c>
      <c r="K1491">
        <v>82.450892059484602</v>
      </c>
      <c r="L1491" s="1">
        <v>70</v>
      </c>
    </row>
    <row r="1492" spans="1:12" x14ac:dyDescent="0.25">
      <c r="A1492">
        <v>66.783169364763097</v>
      </c>
      <c r="B1492">
        <v>64.207541986325495</v>
      </c>
      <c r="C1492">
        <f t="shared" si="23"/>
        <v>70.524684996214532</v>
      </c>
      <c r="D1492">
        <v>72.6311400521748</v>
      </c>
      <c r="E1492">
        <v>64.207541986325495</v>
      </c>
      <c r="F1492">
        <v>66.426374996278597</v>
      </c>
      <c r="G1492">
        <v>66.691920240519195</v>
      </c>
      <c r="H1492">
        <v>72.777328270977705</v>
      </c>
      <c r="I1492">
        <v>67.727388668106101</v>
      </c>
      <c r="J1492">
        <v>69.176428500742105</v>
      </c>
      <c r="K1492">
        <v>69.3583992115108</v>
      </c>
      <c r="L1492" s="1">
        <v>62</v>
      </c>
    </row>
    <row r="1493" spans="1:12" x14ac:dyDescent="0.25">
      <c r="A1493">
        <v>59.805428156031503</v>
      </c>
      <c r="B1493">
        <v>61.678817708626497</v>
      </c>
      <c r="C1493">
        <f t="shared" si="23"/>
        <v>65.850321102879064</v>
      </c>
      <c r="D1493">
        <v>67.077043337710293</v>
      </c>
      <c r="E1493">
        <v>61.678817708626497</v>
      </c>
      <c r="F1493">
        <v>62.271529169745797</v>
      </c>
      <c r="G1493">
        <v>60.282155054300397</v>
      </c>
      <c r="H1493">
        <v>63.755321650690902</v>
      </c>
      <c r="I1493">
        <v>61.885435676861697</v>
      </c>
      <c r="J1493">
        <v>59.9874278927416</v>
      </c>
      <c r="K1493">
        <v>60.8829525283019</v>
      </c>
      <c r="L1493" s="1">
        <v>57</v>
      </c>
    </row>
    <row r="1494" spans="1:12" x14ac:dyDescent="0.25">
      <c r="A1494">
        <v>54.801947577198902</v>
      </c>
      <c r="B1494">
        <v>51.6396331906029</v>
      </c>
      <c r="C1494">
        <f t="shared" si="23"/>
        <v>55.168759356933094</v>
      </c>
      <c r="D1494">
        <v>56.211187247953902</v>
      </c>
      <c r="E1494">
        <v>51.6396331906029</v>
      </c>
      <c r="F1494">
        <v>55.214467137354497</v>
      </c>
      <c r="G1494">
        <v>54.004878849087497</v>
      </c>
      <c r="H1494">
        <v>53.608254052384702</v>
      </c>
      <c r="I1494">
        <v>56.107438277894303</v>
      </c>
      <c r="J1494">
        <v>54.5862008108572</v>
      </c>
      <c r="K1494">
        <v>56.497328476215401</v>
      </c>
      <c r="L1494" s="1">
        <v>61</v>
      </c>
    </row>
    <row r="1495" spans="1:12" x14ac:dyDescent="0.25">
      <c r="A1495">
        <v>56.660727183303003</v>
      </c>
      <c r="B1495">
        <v>56.8200292904015</v>
      </c>
      <c r="C1495">
        <f t="shared" si="23"/>
        <v>60.843539834558413</v>
      </c>
      <c r="D1495">
        <v>62.049495874347102</v>
      </c>
      <c r="E1495">
        <v>56.8200292904015</v>
      </c>
      <c r="F1495">
        <v>57.222290459074102</v>
      </c>
      <c r="G1495">
        <v>57.2346628578157</v>
      </c>
      <c r="H1495">
        <v>53.3225605554873</v>
      </c>
      <c r="I1495">
        <v>60.823082647419596</v>
      </c>
      <c r="J1495">
        <v>61.2026743345534</v>
      </c>
      <c r="K1495">
        <v>62.389904469658802</v>
      </c>
      <c r="L1495" s="1">
        <v>54</v>
      </c>
    </row>
    <row r="1496" spans="1:12" x14ac:dyDescent="0.25">
      <c r="A1496">
        <v>59.939527989873</v>
      </c>
      <c r="B1496">
        <v>61.308421307969901</v>
      </c>
      <c r="C1496">
        <f t="shared" si="23"/>
        <v>63.676290680367629</v>
      </c>
      <c r="D1496">
        <v>64.148550311874899</v>
      </c>
      <c r="E1496">
        <v>61.308421307969901</v>
      </c>
      <c r="F1496">
        <v>62.569797717098403</v>
      </c>
      <c r="G1496">
        <v>59.583381460239799</v>
      </c>
      <c r="H1496">
        <v>58.161174457800698</v>
      </c>
      <c r="I1496">
        <v>57.873544459625798</v>
      </c>
      <c r="J1496">
        <v>55.870582730612497</v>
      </c>
      <c r="K1496">
        <v>53.860613521581101</v>
      </c>
      <c r="L1496" s="1">
        <v>54</v>
      </c>
    </row>
    <row r="1497" spans="1:12" x14ac:dyDescent="0.25">
      <c r="A1497">
        <v>53.326454466522101</v>
      </c>
      <c r="B1497">
        <v>51.406885278666003</v>
      </c>
      <c r="C1497">
        <f t="shared" si="23"/>
        <v>56.772697501204142</v>
      </c>
      <c r="D1497">
        <v>58.588610514204397</v>
      </c>
      <c r="E1497">
        <v>51.406885278666003</v>
      </c>
      <c r="F1497">
        <v>55.331407400346698</v>
      </c>
      <c r="G1497">
        <v>53.040172220127197</v>
      </c>
      <c r="H1497">
        <v>54.904447268595803</v>
      </c>
      <c r="I1497">
        <v>57.767009662635203</v>
      </c>
      <c r="J1497">
        <v>55.775569946055498</v>
      </c>
      <c r="K1497">
        <v>55.049332618565103</v>
      </c>
      <c r="L1497" s="1">
        <v>55</v>
      </c>
    </row>
    <row r="1498" spans="1:12" x14ac:dyDescent="0.25">
      <c r="A1498">
        <v>51.316663439425</v>
      </c>
      <c r="B1498">
        <v>49.265226789837001</v>
      </c>
      <c r="C1498">
        <f t="shared" si="23"/>
        <v>55.639439038273707</v>
      </c>
      <c r="D1498">
        <v>57.897179200654499</v>
      </c>
      <c r="E1498">
        <v>49.265226789837001</v>
      </c>
      <c r="F1498">
        <v>54.270027441790802</v>
      </c>
      <c r="G1498">
        <v>51.969456298098002</v>
      </c>
      <c r="H1498">
        <v>61.157297583178902</v>
      </c>
      <c r="I1498">
        <v>59.850792242414798</v>
      </c>
      <c r="J1498">
        <v>59.197650180629402</v>
      </c>
      <c r="K1498">
        <v>56.912522518117697</v>
      </c>
      <c r="L1498" s="1">
        <v>57</v>
      </c>
    </row>
    <row r="1499" spans="1:12" x14ac:dyDescent="0.25">
      <c r="A1499">
        <v>74.153876272760897</v>
      </c>
      <c r="B1499">
        <v>75.146292735605499</v>
      </c>
      <c r="C1499">
        <f t="shared" si="23"/>
        <v>79.004127120643105</v>
      </c>
      <c r="D1499">
        <v>79.984345318144506</v>
      </c>
      <c r="E1499">
        <v>75.146292735605499</v>
      </c>
      <c r="F1499">
        <v>75.343693362970797</v>
      </c>
      <c r="G1499">
        <v>73.445806781119103</v>
      </c>
      <c r="H1499">
        <v>63.304833256419997</v>
      </c>
      <c r="I1499">
        <v>61.487083070058503</v>
      </c>
      <c r="J1499">
        <v>61.006192626734197</v>
      </c>
      <c r="K1499">
        <v>60.270214936052199</v>
      </c>
      <c r="L1499" s="1">
        <v>71</v>
      </c>
    </row>
    <row r="1500" spans="1:12" x14ac:dyDescent="0.25">
      <c r="A1500">
        <v>97.525299540826694</v>
      </c>
      <c r="B1500">
        <v>99.307138423125096</v>
      </c>
      <c r="C1500">
        <f t="shared" si="23"/>
        <v>104.80850535486229</v>
      </c>
      <c r="D1500">
        <v>106.273233426247</v>
      </c>
      <c r="E1500">
        <v>99.307138423125096</v>
      </c>
      <c r="F1500">
        <v>97.6542502719103</v>
      </c>
      <c r="G1500">
        <v>95.162872366531104</v>
      </c>
      <c r="H1500">
        <v>77.173159050387099</v>
      </c>
      <c r="I1500">
        <v>72.714160233179996</v>
      </c>
      <c r="J1500">
        <v>73.900454662099193</v>
      </c>
      <c r="K1500">
        <v>73.604174858954394</v>
      </c>
      <c r="L1500" s="1">
        <v>105</v>
      </c>
    </row>
    <row r="1501" spans="1:12" x14ac:dyDescent="0.25">
      <c r="A1501">
        <v>87.894520056744199</v>
      </c>
      <c r="B1501">
        <v>82.2212213792277</v>
      </c>
      <c r="C1501">
        <f t="shared" si="23"/>
        <v>88.152522941790522</v>
      </c>
      <c r="D1501">
        <v>89.943422791166697</v>
      </c>
      <c r="E1501">
        <v>82.2212213792277</v>
      </c>
      <c r="F1501">
        <v>87.404401847178207</v>
      </c>
      <c r="G1501">
        <v>88.2473489490866</v>
      </c>
      <c r="H1501">
        <v>108.872571643996</v>
      </c>
      <c r="I1501">
        <v>101.798944281825</v>
      </c>
      <c r="J1501">
        <v>99.770336673415898</v>
      </c>
      <c r="K1501">
        <v>101.586939933713</v>
      </c>
      <c r="L1501" s="1">
        <v>74</v>
      </c>
    </row>
    <row r="1502" spans="1:12" x14ac:dyDescent="0.25">
      <c r="A1502">
        <v>73.430842076561007</v>
      </c>
      <c r="B1502">
        <v>71.101533556947103</v>
      </c>
      <c r="C1502">
        <f t="shared" si="23"/>
        <v>74.216662806214515</v>
      </c>
      <c r="D1502">
        <v>74.919369467094398</v>
      </c>
      <c r="E1502">
        <v>71.101533556947103</v>
      </c>
      <c r="F1502">
        <v>69.846390653329607</v>
      </c>
      <c r="G1502">
        <v>72.055836534668501</v>
      </c>
      <c r="H1502">
        <v>82.516566339187094</v>
      </c>
      <c r="I1502">
        <v>74.834530435074001</v>
      </c>
      <c r="J1502">
        <v>72.175593149820401</v>
      </c>
      <c r="K1502">
        <v>69.233234523496094</v>
      </c>
      <c r="L1502" s="1">
        <v>73</v>
      </c>
    </row>
    <row r="1503" spans="1:12" x14ac:dyDescent="0.25">
      <c r="A1503">
        <v>72.744439235878502</v>
      </c>
      <c r="B1503">
        <v>77.905478983365199</v>
      </c>
      <c r="C1503">
        <f t="shared" si="23"/>
        <v>78.70411200585869</v>
      </c>
      <c r="D1503">
        <v>78.375800125928805</v>
      </c>
      <c r="E1503">
        <v>77.905478983365199</v>
      </c>
      <c r="F1503">
        <v>71.139882096508998</v>
      </c>
      <c r="G1503">
        <v>72.419889175603103</v>
      </c>
      <c r="H1503">
        <v>63.634479206300703</v>
      </c>
      <c r="I1503">
        <v>74.766157305612197</v>
      </c>
      <c r="J1503">
        <v>75.747794987872695</v>
      </c>
      <c r="K1503">
        <v>73.0444051711535</v>
      </c>
      <c r="L1503" s="1">
        <v>74</v>
      </c>
    </row>
    <row r="1504" spans="1:12" x14ac:dyDescent="0.25">
      <c r="A1504">
        <v>77.600337233331203</v>
      </c>
      <c r="B1504">
        <v>84.874013339493303</v>
      </c>
      <c r="C1504">
        <f t="shared" si="23"/>
        <v>84.88008106175846</v>
      </c>
      <c r="D1504">
        <v>84.159477188155904</v>
      </c>
      <c r="E1504">
        <v>84.874013339493303</v>
      </c>
      <c r="F1504">
        <v>77.513785397147998</v>
      </c>
      <c r="G1504">
        <v>77.009190507557506</v>
      </c>
      <c r="H1504">
        <v>91.795320718389604</v>
      </c>
      <c r="I1504">
        <v>75.970755542904101</v>
      </c>
      <c r="J1504">
        <v>78.569399018557604</v>
      </c>
      <c r="K1504">
        <v>75.436537291774101</v>
      </c>
      <c r="L1504" s="1">
        <v>75</v>
      </c>
    </row>
    <row r="1505" spans="1:12" x14ac:dyDescent="0.25">
      <c r="A1505">
        <v>68.666689603157593</v>
      </c>
      <c r="B1505">
        <v>71.592120376957695</v>
      </c>
      <c r="C1505">
        <f t="shared" si="23"/>
        <v>74.512397123883716</v>
      </c>
      <c r="D1505">
        <v>75.129075822377004</v>
      </c>
      <c r="E1505">
        <v>71.592120376957695</v>
      </c>
      <c r="F1505">
        <v>69.852164325897206</v>
      </c>
      <c r="G1505">
        <v>68.823206463314307</v>
      </c>
      <c r="H1505">
        <v>77.975067973050102</v>
      </c>
      <c r="I1505">
        <v>75.107692828801703</v>
      </c>
      <c r="J1505">
        <v>75.764563676548605</v>
      </c>
      <c r="K1505">
        <v>77.159730741331202</v>
      </c>
      <c r="L1505" s="1">
        <v>75</v>
      </c>
    </row>
    <row r="1506" spans="1:12" x14ac:dyDescent="0.25">
      <c r="A1506">
        <v>65.9445804035783</v>
      </c>
      <c r="B1506">
        <v>67.553322463848801</v>
      </c>
      <c r="C1506">
        <f t="shared" si="23"/>
        <v>70.516256580506138</v>
      </c>
      <c r="D1506">
        <v>71.185265352054202</v>
      </c>
      <c r="E1506">
        <v>67.553322463848801</v>
      </c>
      <c r="F1506">
        <v>67.971277216814002</v>
      </c>
      <c r="G1506">
        <v>66.002395306925806</v>
      </c>
      <c r="H1506">
        <v>82.724470511703004</v>
      </c>
      <c r="I1506">
        <v>75.408291259520794</v>
      </c>
      <c r="J1506">
        <v>74.555777521264503</v>
      </c>
      <c r="K1506">
        <v>77.884877297891194</v>
      </c>
      <c r="L1506" s="1">
        <v>71</v>
      </c>
    </row>
    <row r="1507" spans="1:12" x14ac:dyDescent="0.25">
      <c r="A1507">
        <v>70.983255865519098</v>
      </c>
      <c r="B1507">
        <v>79.319242767697006</v>
      </c>
      <c r="C1507">
        <f t="shared" si="23"/>
        <v>79.168318936817059</v>
      </c>
      <c r="D1507">
        <v>78.429098934288703</v>
      </c>
      <c r="E1507">
        <v>79.319242767697006</v>
      </c>
      <c r="F1507">
        <v>71.791921808621098</v>
      </c>
      <c r="G1507">
        <v>71.328918530052604</v>
      </c>
      <c r="H1507">
        <v>75.095691370643195</v>
      </c>
      <c r="I1507">
        <v>72.660435085261398</v>
      </c>
      <c r="J1507">
        <v>71.919345150323906</v>
      </c>
      <c r="K1507">
        <v>73.919193247340402</v>
      </c>
      <c r="L1507" s="1">
        <v>72</v>
      </c>
    </row>
    <row r="1508" spans="1:12" x14ac:dyDescent="0.25">
      <c r="A1508">
        <v>71.1186120139362</v>
      </c>
      <c r="B1508">
        <v>74.892682871160503</v>
      </c>
      <c r="C1508">
        <f t="shared" si="23"/>
        <v>77.570929826471342</v>
      </c>
      <c r="D1508">
        <v>78.057821834642297</v>
      </c>
      <c r="E1508">
        <v>74.892682871160503</v>
      </c>
      <c r="F1508">
        <v>71.665755201195495</v>
      </c>
      <c r="G1508">
        <v>71.145537791329005</v>
      </c>
      <c r="H1508">
        <v>76.853724826486996</v>
      </c>
      <c r="I1508">
        <v>71.370869876498105</v>
      </c>
      <c r="J1508">
        <v>71.576022234753594</v>
      </c>
      <c r="K1508">
        <v>74.478964636811995</v>
      </c>
      <c r="L1508" s="1">
        <v>72</v>
      </c>
    </row>
    <row r="1509" spans="1:12" x14ac:dyDescent="0.25">
      <c r="A1509">
        <v>64.912418856749298</v>
      </c>
      <c r="B1509">
        <v>65.698861059659194</v>
      </c>
      <c r="C1509">
        <f t="shared" si="23"/>
        <v>70.211141147554557</v>
      </c>
      <c r="D1509">
        <v>71.546755012424597</v>
      </c>
      <c r="E1509">
        <v>65.698861059659194</v>
      </c>
      <c r="F1509">
        <v>65.853833325446004</v>
      </c>
      <c r="G1509">
        <v>65.369441438077004</v>
      </c>
      <c r="H1509">
        <v>78.303278138262201</v>
      </c>
      <c r="I1509">
        <v>73.411225819546402</v>
      </c>
      <c r="J1509">
        <v>71.785655942845807</v>
      </c>
      <c r="K1509">
        <v>74.543738732704497</v>
      </c>
      <c r="L1509" s="1">
        <v>73</v>
      </c>
    </row>
    <row r="1510" spans="1:12" x14ac:dyDescent="0.25">
      <c r="A1510">
        <v>59.119417986623603</v>
      </c>
      <c r="B1510">
        <v>55.156729236140798</v>
      </c>
      <c r="C1510">
        <f t="shared" si="23"/>
        <v>61.520515537154566</v>
      </c>
      <c r="D1510">
        <v>63.723678860674902</v>
      </c>
      <c r="E1510">
        <v>55.156729236140798</v>
      </c>
      <c r="F1510">
        <v>58.160189159648198</v>
      </c>
      <c r="G1510">
        <v>59.675742097357499</v>
      </c>
      <c r="H1510">
        <v>73.226980294090495</v>
      </c>
      <c r="I1510">
        <v>69.227100000556604</v>
      </c>
      <c r="J1510">
        <v>68.765582227525002</v>
      </c>
      <c r="K1510">
        <v>73.578314569048203</v>
      </c>
      <c r="L1510" s="1">
        <v>58</v>
      </c>
    </row>
    <row r="1511" spans="1:12" x14ac:dyDescent="0.25">
      <c r="A1511">
        <v>57.2115240473547</v>
      </c>
      <c r="B1511">
        <v>61.433239325176103</v>
      </c>
      <c r="C1511">
        <f t="shared" si="23"/>
        <v>62.446858517502775</v>
      </c>
      <c r="D1511">
        <v>62.349200353826497</v>
      </c>
      <c r="E1511">
        <v>61.433239325176103</v>
      </c>
      <c r="F1511">
        <v>54.463860798807303</v>
      </c>
      <c r="G1511">
        <v>57.630927198100402</v>
      </c>
      <c r="H1511">
        <v>55.039114085901602</v>
      </c>
      <c r="I1511">
        <v>58.413901487872202</v>
      </c>
      <c r="J1511">
        <v>54.274092279399397</v>
      </c>
      <c r="K1511">
        <v>57.273613641202097</v>
      </c>
      <c r="L1511" s="1">
        <v>53</v>
      </c>
    </row>
    <row r="1512" spans="1:12" x14ac:dyDescent="0.25">
      <c r="A1512">
        <v>56.687633965574797</v>
      </c>
      <c r="B1512">
        <v>52.504741078801104</v>
      </c>
      <c r="C1512">
        <f t="shared" si="23"/>
        <v>60.075319639585281</v>
      </c>
      <c r="D1512">
        <v>62.807993158198101</v>
      </c>
      <c r="E1512">
        <v>52.504741078801104</v>
      </c>
      <c r="F1512">
        <v>53.756075065674302</v>
      </c>
      <c r="G1512">
        <v>57.174467815522299</v>
      </c>
      <c r="H1512">
        <v>47.946118307615102</v>
      </c>
      <c r="I1512">
        <v>52.882084791723003</v>
      </c>
      <c r="J1512">
        <v>49.745296459757</v>
      </c>
      <c r="K1512">
        <v>53.6123772005352</v>
      </c>
      <c r="L1512" s="1">
        <v>49</v>
      </c>
    </row>
    <row r="1513" spans="1:12" x14ac:dyDescent="0.25">
      <c r="A1513">
        <v>55.708540727044699</v>
      </c>
      <c r="B1513">
        <v>54.816656428833603</v>
      </c>
      <c r="C1513">
        <f t="shared" si="23"/>
        <v>61.161519434095084</v>
      </c>
      <c r="D1513">
        <v>63.3596315306349</v>
      </c>
      <c r="E1513">
        <v>54.816656428833603</v>
      </c>
      <c r="F1513">
        <v>51.131209536151403</v>
      </c>
      <c r="G1513">
        <v>56.111055762792901</v>
      </c>
      <c r="H1513">
        <v>47.525849883630698</v>
      </c>
      <c r="I1513">
        <v>49.810296877855102</v>
      </c>
      <c r="J1513">
        <v>47.479532108348998</v>
      </c>
      <c r="K1513">
        <v>50.484087012136399</v>
      </c>
      <c r="L1513" s="1">
        <v>51</v>
      </c>
    </row>
    <row r="1514" spans="1:12" x14ac:dyDescent="0.25">
      <c r="A1514">
        <v>49.241861185800701</v>
      </c>
      <c r="B1514">
        <v>46.986194102226598</v>
      </c>
      <c r="C1514">
        <f t="shared" si="23"/>
        <v>54.801656371801649</v>
      </c>
      <c r="D1514">
        <v>57.684213279962599</v>
      </c>
      <c r="E1514">
        <v>46.986194102226598</v>
      </c>
      <c r="F1514">
        <v>46.414832318008301</v>
      </c>
      <c r="G1514">
        <v>49.236536255066198</v>
      </c>
      <c r="H1514">
        <v>52.584095022215102</v>
      </c>
      <c r="I1514">
        <v>52.331410533911502</v>
      </c>
      <c r="J1514">
        <v>50.608970924482598</v>
      </c>
      <c r="K1514">
        <v>51.940172612381602</v>
      </c>
      <c r="L1514" s="1">
        <v>44</v>
      </c>
    </row>
    <row r="1515" spans="1:12" x14ac:dyDescent="0.25">
      <c r="A1515">
        <v>41.368094300461301</v>
      </c>
      <c r="B1515">
        <v>39.043132347471598</v>
      </c>
      <c r="C1515">
        <f t="shared" si="23"/>
        <v>46.955638492629788</v>
      </c>
      <c r="D1515">
        <v>49.946636112131301</v>
      </c>
      <c r="E1515">
        <v>39.043132347471598</v>
      </c>
      <c r="F1515">
        <v>39.880199646647</v>
      </c>
      <c r="G1515">
        <v>41.626157005086597</v>
      </c>
      <c r="H1515">
        <v>48.3731900111312</v>
      </c>
      <c r="I1515">
        <v>47.268429645718001</v>
      </c>
      <c r="J1515">
        <v>46.390059552669101</v>
      </c>
      <c r="K1515">
        <v>46.956741426927699</v>
      </c>
      <c r="L1515" s="1">
        <v>35</v>
      </c>
    </row>
    <row r="1516" spans="1:12" x14ac:dyDescent="0.25">
      <c r="A1516">
        <v>34.968956392787497</v>
      </c>
      <c r="B1516">
        <v>33.724890757470199</v>
      </c>
      <c r="C1516">
        <f t="shared" si="23"/>
        <v>41.896918817791963</v>
      </c>
      <c r="D1516">
        <v>45.042241958516698</v>
      </c>
      <c r="E1516">
        <v>33.724890757470199</v>
      </c>
      <c r="F1516">
        <v>33.043630997414098</v>
      </c>
      <c r="G1516">
        <v>35.134294258731103</v>
      </c>
      <c r="H1516">
        <v>41.390358693477502</v>
      </c>
      <c r="I1516">
        <v>41.176880698523803</v>
      </c>
      <c r="J1516">
        <v>40.949275433266699</v>
      </c>
      <c r="K1516">
        <v>36.719878366486903</v>
      </c>
      <c r="L1516" s="1">
        <v>31</v>
      </c>
    </row>
    <row r="1517" spans="1:12" x14ac:dyDescent="0.25">
      <c r="A1517">
        <v>34.408927697506698</v>
      </c>
      <c r="B1517">
        <v>35.753365352999502</v>
      </c>
      <c r="C1517">
        <f t="shared" si="23"/>
        <v>41.267448158911407</v>
      </c>
      <c r="D1517">
        <v>43.279015187980903</v>
      </c>
      <c r="E1517">
        <v>35.753365352999502</v>
      </c>
      <c r="F1517">
        <v>34.025704052336202</v>
      </c>
      <c r="G1517">
        <v>35.359588785805201</v>
      </c>
      <c r="H1517">
        <v>36.001967313821197</v>
      </c>
      <c r="I1517">
        <v>35.5963162413071</v>
      </c>
      <c r="J1517">
        <v>36.408615565376202</v>
      </c>
      <c r="K1517">
        <v>35.233462187358597</v>
      </c>
      <c r="L1517" s="1">
        <v>29</v>
      </c>
    </row>
    <row r="1518" spans="1:12" x14ac:dyDescent="0.25">
      <c r="A1518">
        <v>38.531298297583596</v>
      </c>
      <c r="B1518">
        <v>44.248033907892101</v>
      </c>
      <c r="C1518">
        <f t="shared" si="23"/>
        <v>45.416952732011993</v>
      </c>
      <c r="D1518">
        <v>45.530951574283101</v>
      </c>
      <c r="E1518">
        <v>44.248033907892101</v>
      </c>
      <c r="F1518">
        <v>37.623758778310702</v>
      </c>
      <c r="G1518">
        <v>38.603505070005099</v>
      </c>
      <c r="H1518">
        <v>35.198292056952504</v>
      </c>
      <c r="I1518">
        <v>34.052996193358403</v>
      </c>
      <c r="J1518">
        <v>34.841802251490499</v>
      </c>
      <c r="K1518">
        <v>33.2754926321374</v>
      </c>
      <c r="L1518" s="1">
        <v>41</v>
      </c>
    </row>
    <row r="1519" spans="1:12" x14ac:dyDescent="0.25">
      <c r="A1519">
        <v>39.307326634633498</v>
      </c>
      <c r="B1519">
        <v>39.817938373962299</v>
      </c>
      <c r="C1519">
        <f t="shared" si="23"/>
        <v>45.005261022478031</v>
      </c>
      <c r="D1519">
        <v>46.844940671991203</v>
      </c>
      <c r="E1519">
        <v>39.817938373962299</v>
      </c>
      <c r="F1519">
        <v>41.286915848301199</v>
      </c>
      <c r="G1519">
        <v>39.563988728511703</v>
      </c>
      <c r="H1519">
        <v>40.890091325683798</v>
      </c>
      <c r="I1519">
        <v>43.624526422987898</v>
      </c>
      <c r="J1519">
        <v>44.127795537928598</v>
      </c>
      <c r="K1519">
        <v>43.311068466650497</v>
      </c>
      <c r="L1519" s="1">
        <v>37</v>
      </c>
    </row>
    <row r="1520" spans="1:12" x14ac:dyDescent="0.25">
      <c r="A1520">
        <v>41.631936306862997</v>
      </c>
      <c r="B1520">
        <v>43.119619033232802</v>
      </c>
      <c r="C1520">
        <f t="shared" si="23"/>
        <v>47.264590546687323</v>
      </c>
      <c r="D1520">
        <v>48.638298100621498</v>
      </c>
      <c r="E1520">
        <v>43.119619033232802</v>
      </c>
      <c r="F1520">
        <v>44.209291539851002</v>
      </c>
      <c r="G1520">
        <v>40.835629593093003</v>
      </c>
      <c r="H1520">
        <v>40.687977087786997</v>
      </c>
      <c r="I1520">
        <v>41.358163083487</v>
      </c>
      <c r="J1520">
        <v>40.841763877283697</v>
      </c>
      <c r="K1520">
        <v>38.803335927159303</v>
      </c>
      <c r="L1520" s="1">
        <v>43</v>
      </c>
    </row>
    <row r="1521" spans="1:12" x14ac:dyDescent="0.25">
      <c r="A1521">
        <v>42.829656310540798</v>
      </c>
      <c r="B1521">
        <v>41.811431621702802</v>
      </c>
      <c r="C1521">
        <f t="shared" si="23"/>
        <v>45.46547052996236</v>
      </c>
      <c r="D1521">
        <v>46.644107450344301</v>
      </c>
      <c r="E1521">
        <v>41.811431621702802</v>
      </c>
      <c r="F1521">
        <v>43.777464433436997</v>
      </c>
      <c r="G1521">
        <v>43.0518207233658</v>
      </c>
      <c r="H1521">
        <v>40.5903045918974</v>
      </c>
      <c r="I1521">
        <v>44.423188557920398</v>
      </c>
      <c r="J1521">
        <v>44.938534429949001</v>
      </c>
      <c r="K1521">
        <v>45.879318401604202</v>
      </c>
      <c r="L1521" s="1">
        <v>39</v>
      </c>
    </row>
    <row r="1522" spans="1:12" x14ac:dyDescent="0.25">
      <c r="A1522">
        <v>39.982185825322603</v>
      </c>
      <c r="B1522">
        <v>37.703076052156803</v>
      </c>
      <c r="C1522">
        <f t="shared" si="23"/>
        <v>43.243895839135064</v>
      </c>
      <c r="D1522">
        <v>45.250081633902496</v>
      </c>
      <c r="E1522">
        <v>37.703076052156803</v>
      </c>
      <c r="F1522">
        <v>41.999574773762298</v>
      </c>
      <c r="G1522">
        <v>40.064497041298203</v>
      </c>
      <c r="H1522">
        <v>43.516371635473398</v>
      </c>
      <c r="I1522">
        <v>41.613743815353097</v>
      </c>
      <c r="J1522">
        <v>40.920428711249897</v>
      </c>
      <c r="K1522">
        <v>41.8814948961966</v>
      </c>
      <c r="L1522" s="1">
        <v>40</v>
      </c>
    </row>
    <row r="1523" spans="1:12" x14ac:dyDescent="0.25">
      <c r="A1523">
        <v>41.210126555279899</v>
      </c>
      <c r="B1523">
        <v>36.813611296336198</v>
      </c>
      <c r="C1523">
        <f t="shared" si="23"/>
        <v>43.795650630817633</v>
      </c>
      <c r="D1523">
        <v>46.414800825878103</v>
      </c>
      <c r="E1523">
        <v>36.813611296336198</v>
      </c>
      <c r="F1523">
        <v>42.504957483194403</v>
      </c>
      <c r="G1523">
        <v>41.699787621354602</v>
      </c>
      <c r="H1523">
        <v>46.099383563908503</v>
      </c>
      <c r="I1523">
        <v>43.795520506788201</v>
      </c>
      <c r="J1523">
        <v>43.812646120897298</v>
      </c>
      <c r="K1523">
        <v>42.5398236503314</v>
      </c>
      <c r="L1523" s="1">
        <v>41</v>
      </c>
    </row>
    <row r="1524" spans="1:12" x14ac:dyDescent="0.25">
      <c r="A1524">
        <v>51.650308236686897</v>
      </c>
      <c r="B1524">
        <v>48.594760015786498</v>
      </c>
      <c r="C1524">
        <f t="shared" si="23"/>
        <v>54.731100742955292</v>
      </c>
      <c r="D1524">
        <v>56.894635288541501</v>
      </c>
      <c r="E1524">
        <v>48.594760015786498</v>
      </c>
      <c r="F1524">
        <v>54.6849368847653</v>
      </c>
      <c r="G1524">
        <v>51.2637193963998</v>
      </c>
      <c r="H1524">
        <v>45.027106390837098</v>
      </c>
      <c r="I1524">
        <v>43.303125067737398</v>
      </c>
      <c r="J1524">
        <v>42.786528467730903</v>
      </c>
      <c r="K1524">
        <v>43.1969135881833</v>
      </c>
      <c r="L1524" s="1">
        <v>54</v>
      </c>
    </row>
    <row r="1525" spans="1:12" x14ac:dyDescent="0.25">
      <c r="A1525">
        <v>62.866812907939398</v>
      </c>
      <c r="B1525">
        <v>64.296228485625704</v>
      </c>
      <c r="C1525">
        <f t="shared" si="23"/>
        <v>66.659551701958009</v>
      </c>
      <c r="D1525">
        <v>67.104444681903104</v>
      </c>
      <c r="E1525">
        <v>64.296228485625704</v>
      </c>
      <c r="F1525">
        <v>64.979807163503907</v>
      </c>
      <c r="G1525">
        <v>62.475635605886801</v>
      </c>
      <c r="H1525">
        <v>54.729738437617499</v>
      </c>
      <c r="I1525">
        <v>54.248883729378299</v>
      </c>
      <c r="J1525">
        <v>55.356162567454597</v>
      </c>
      <c r="K1525">
        <v>55.125751247182997</v>
      </c>
      <c r="L1525" s="1">
        <v>62</v>
      </c>
    </row>
    <row r="1526" spans="1:12" x14ac:dyDescent="0.25">
      <c r="A1526">
        <v>62.7678024795308</v>
      </c>
      <c r="B1526">
        <v>58.943172559918999</v>
      </c>
      <c r="C1526">
        <f t="shared" si="23"/>
        <v>66.254343364966289</v>
      </c>
      <c r="D1526">
        <v>68.823194953681806</v>
      </c>
      <c r="E1526">
        <v>58.943172559918999</v>
      </c>
      <c r="F1526">
        <v>64.999152873490502</v>
      </c>
      <c r="G1526">
        <v>62.377313500787999</v>
      </c>
      <c r="H1526">
        <v>62.014461455736303</v>
      </c>
      <c r="I1526">
        <v>62.839496083461199</v>
      </c>
      <c r="J1526">
        <v>62.779292675118</v>
      </c>
      <c r="K1526">
        <v>63.337867790074597</v>
      </c>
      <c r="L1526" s="1">
        <v>63</v>
      </c>
    </row>
    <row r="1527" spans="1:12" x14ac:dyDescent="0.25">
      <c r="A1527">
        <v>59.977639720787501</v>
      </c>
      <c r="B1527">
        <v>53.222909958544797</v>
      </c>
      <c r="C1527">
        <f t="shared" si="23"/>
        <v>62.155559275599053</v>
      </c>
      <c r="D1527">
        <v>65.454253124269002</v>
      </c>
      <c r="E1527">
        <v>53.222909958544797</v>
      </c>
      <c r="F1527">
        <v>62.547692320421397</v>
      </c>
      <c r="G1527">
        <v>60.5803725792913</v>
      </c>
      <c r="H1527">
        <v>61.858202138685797</v>
      </c>
      <c r="I1527">
        <v>61.734128221601502</v>
      </c>
      <c r="J1527">
        <v>62.271069145880901</v>
      </c>
      <c r="K1527">
        <v>64.640176810847393</v>
      </c>
      <c r="L1527" s="1">
        <v>59</v>
      </c>
    </row>
    <row r="1528" spans="1:12" x14ac:dyDescent="0.25">
      <c r="A1528">
        <v>61.290652679745897</v>
      </c>
      <c r="B1528">
        <v>61.522993596199598</v>
      </c>
      <c r="C1528">
        <f t="shared" si="23"/>
        <v>65.621990677077463</v>
      </c>
      <c r="D1528">
        <v>66.819584222869096</v>
      </c>
      <c r="E1528">
        <v>61.522993596199598</v>
      </c>
      <c r="F1528">
        <v>64.9689283201987</v>
      </c>
      <c r="G1528">
        <v>60.659040581625703</v>
      </c>
      <c r="H1528">
        <v>59.853957349950797</v>
      </c>
      <c r="I1528">
        <v>61.008564755715597</v>
      </c>
      <c r="J1528">
        <v>60.240474836908199</v>
      </c>
      <c r="K1528">
        <v>58.812073717579302</v>
      </c>
      <c r="L1528" s="1">
        <v>63</v>
      </c>
    </row>
    <row r="1529" spans="1:12" x14ac:dyDescent="0.25">
      <c r="A1529">
        <v>63.408528813772797</v>
      </c>
      <c r="B1529">
        <v>61.6717544671978</v>
      </c>
      <c r="C1529">
        <f t="shared" si="23"/>
        <v>66.781830545451342</v>
      </c>
      <c r="D1529">
        <v>68.4028614701094</v>
      </c>
      <c r="E1529">
        <v>61.6717544671978</v>
      </c>
      <c r="F1529">
        <v>65.305830782347201</v>
      </c>
      <c r="G1529">
        <v>63.477801822295703</v>
      </c>
      <c r="H1529">
        <v>69.167783588075395</v>
      </c>
      <c r="I1529">
        <v>63.394085885595501</v>
      </c>
      <c r="J1529">
        <v>65.197336986601698</v>
      </c>
      <c r="K1529">
        <v>64.495915974031803</v>
      </c>
      <c r="L1529" s="1">
        <v>62</v>
      </c>
    </row>
    <row r="1530" spans="1:12" x14ac:dyDescent="0.25">
      <c r="A1530">
        <v>60.1725267603722</v>
      </c>
      <c r="B1530">
        <v>56.707642770246402</v>
      </c>
      <c r="C1530">
        <f t="shared" si="23"/>
        <v>64.380690730012603</v>
      </c>
      <c r="D1530">
        <v>67.120596623050602</v>
      </c>
      <c r="E1530">
        <v>56.707642770246402</v>
      </c>
      <c r="F1530">
        <v>64.047561805760694</v>
      </c>
      <c r="G1530">
        <v>60.602168938938803</v>
      </c>
      <c r="H1530">
        <v>70.376880191911098</v>
      </c>
      <c r="I1530">
        <v>63.709585846794802</v>
      </c>
      <c r="J1530">
        <v>64.390362190210197</v>
      </c>
      <c r="K1530">
        <v>62.382777872690603</v>
      </c>
      <c r="L1530" s="1">
        <v>60</v>
      </c>
    </row>
    <row r="1531" spans="1:12" x14ac:dyDescent="0.25">
      <c r="A1531">
        <v>60.680825638282201</v>
      </c>
      <c r="B1531">
        <v>56.454450959305802</v>
      </c>
      <c r="C1531">
        <f t="shared" si="23"/>
        <v>63.226024249289175</v>
      </c>
      <c r="D1531">
        <v>65.589421967865206</v>
      </c>
      <c r="E1531">
        <v>56.454450959305802</v>
      </c>
      <c r="F1531">
        <v>63.026341403626901</v>
      </c>
      <c r="G1531">
        <v>60.407284647255601</v>
      </c>
      <c r="H1531">
        <v>66.550364728551401</v>
      </c>
      <c r="I1531">
        <v>61.701527613980097</v>
      </c>
      <c r="J1531">
        <v>61.720976859455099</v>
      </c>
      <c r="K1531">
        <v>58.723467723276798</v>
      </c>
      <c r="L1531" s="1">
        <v>59</v>
      </c>
    </row>
    <row r="1532" spans="1:12" x14ac:dyDescent="0.25">
      <c r="A1532">
        <v>63.435474071639597</v>
      </c>
      <c r="B1532">
        <v>60.752948091229797</v>
      </c>
      <c r="C1532">
        <f t="shared" si="23"/>
        <v>66.710838353660463</v>
      </c>
      <c r="D1532">
        <v>68.695823089643994</v>
      </c>
      <c r="E1532">
        <v>60.752948091229797</v>
      </c>
      <c r="F1532">
        <v>66.064678933913797</v>
      </c>
      <c r="G1532">
        <v>63.166381285341103</v>
      </c>
      <c r="H1532">
        <v>67.619390859715395</v>
      </c>
      <c r="I1532">
        <v>60.740582247654302</v>
      </c>
      <c r="J1532">
        <v>60.732911116056201</v>
      </c>
      <c r="K1532">
        <v>58.491649121321203</v>
      </c>
      <c r="L1532" s="1">
        <v>62</v>
      </c>
    </row>
    <row r="1533" spans="1:12" x14ac:dyDescent="0.25">
      <c r="A1533">
        <v>67.410784958968307</v>
      </c>
      <c r="B1533">
        <v>65.419439837464196</v>
      </c>
      <c r="C1533">
        <f t="shared" si="23"/>
        <v>70.415947824311644</v>
      </c>
      <c r="D1533">
        <v>71.957342915883203</v>
      </c>
      <c r="E1533">
        <v>65.419439837464196</v>
      </c>
      <c r="F1533">
        <v>71.693498589905602</v>
      </c>
      <c r="G1533">
        <v>67.460441786268902</v>
      </c>
      <c r="H1533">
        <v>69.290011192430299</v>
      </c>
      <c r="I1533">
        <v>61.9941605240668</v>
      </c>
      <c r="J1533">
        <v>63.168292899653402</v>
      </c>
      <c r="K1533">
        <v>62.630108904914302</v>
      </c>
      <c r="L1533" s="1">
        <v>65</v>
      </c>
    </row>
    <row r="1534" spans="1:12" x14ac:dyDescent="0.25">
      <c r="A1534">
        <v>72.339036207587199</v>
      </c>
      <c r="B1534">
        <v>70.187395999646199</v>
      </c>
      <c r="C1534">
        <f t="shared" si="23"/>
        <v>74.348201745922381</v>
      </c>
      <c r="D1534">
        <v>75.497934724835503</v>
      </c>
      <c r="E1534">
        <v>70.187395999646199</v>
      </c>
      <c r="F1534">
        <v>75.718053797529393</v>
      </c>
      <c r="G1534">
        <v>72.143996664207293</v>
      </c>
      <c r="H1534">
        <v>72.909392382919805</v>
      </c>
      <c r="I1534">
        <v>66.505730331027806</v>
      </c>
      <c r="J1534">
        <v>68.260943267656003</v>
      </c>
      <c r="K1534">
        <v>64.128457199119495</v>
      </c>
      <c r="L1534" s="1">
        <v>71</v>
      </c>
    </row>
    <row r="1535" spans="1:12" x14ac:dyDescent="0.25">
      <c r="A1535">
        <v>71.540897789980306</v>
      </c>
      <c r="B1535">
        <v>68.194390918759595</v>
      </c>
      <c r="C1535">
        <f t="shared" si="23"/>
        <v>73.808993023074265</v>
      </c>
      <c r="D1535">
        <v>75.586375807714603</v>
      </c>
      <c r="E1535">
        <v>68.194390918759595</v>
      </c>
      <c r="F1535">
        <v>75.173557082435394</v>
      </c>
      <c r="G1535">
        <v>71.462104220677205</v>
      </c>
      <c r="H1535">
        <v>79.153509404313198</v>
      </c>
      <c r="I1535">
        <v>71.205113535168806</v>
      </c>
      <c r="J1535">
        <v>74.899226041404702</v>
      </c>
      <c r="K1535">
        <v>71.681458816004394</v>
      </c>
      <c r="L1535" s="1">
        <v>73</v>
      </c>
    </row>
    <row r="1536" spans="1:12" x14ac:dyDescent="0.25">
      <c r="A1536">
        <v>69.582446276749295</v>
      </c>
      <c r="B1536">
        <v>68.860902809413105</v>
      </c>
      <c r="C1536">
        <f t="shared" si="23"/>
        <v>74.25802200062688</v>
      </c>
      <c r="D1536">
        <v>75.9383719578898</v>
      </c>
      <c r="E1536">
        <v>68.860902809413105</v>
      </c>
      <c r="F1536">
        <v>75.324737047380296</v>
      </c>
      <c r="G1536">
        <v>69.677953519179198</v>
      </c>
      <c r="H1536">
        <v>82.608613962517396</v>
      </c>
      <c r="I1536">
        <v>75.928792342990604</v>
      </c>
      <c r="J1536">
        <v>78.115196727943996</v>
      </c>
      <c r="K1536">
        <v>71.681458816004394</v>
      </c>
      <c r="L1536" s="1">
        <v>69</v>
      </c>
    </row>
    <row r="1537" spans="1:12" x14ac:dyDescent="0.25">
      <c r="A1537">
        <v>78.123397760022598</v>
      </c>
      <c r="B1537">
        <v>79.431704575845998</v>
      </c>
      <c r="C1537">
        <f t="shared" si="23"/>
        <v>81.029621611720572</v>
      </c>
      <c r="D1537">
        <v>81.024045968091798</v>
      </c>
      <c r="E1537">
        <v>79.431704575845998</v>
      </c>
      <c r="F1537">
        <v>83.271078401472593</v>
      </c>
      <c r="G1537">
        <v>77.434320692447301</v>
      </c>
      <c r="H1537">
        <v>77.984525008067195</v>
      </c>
      <c r="I1537">
        <v>71.796226295930296</v>
      </c>
      <c r="J1537">
        <v>74.161687599610602</v>
      </c>
      <c r="K1537">
        <v>69.000248575427705</v>
      </c>
      <c r="L1537" s="1">
        <v>76</v>
      </c>
    </row>
    <row r="1538" spans="1:12" x14ac:dyDescent="0.25">
      <c r="A1538">
        <v>84.918491633961395</v>
      </c>
      <c r="B1538">
        <v>87.993557554341706</v>
      </c>
      <c r="C1538">
        <f t="shared" ref="C1538:C1601" si="24">0.7042*D1538+0.3018*E1538</f>
        <v>88.572736488923027</v>
      </c>
      <c r="D1538">
        <v>88.066289149421607</v>
      </c>
      <c r="E1538">
        <v>87.993557554341706</v>
      </c>
      <c r="F1538">
        <v>87.836259367500702</v>
      </c>
      <c r="G1538">
        <v>84.136071267933005</v>
      </c>
      <c r="H1538">
        <v>78.704036482043506</v>
      </c>
      <c r="I1538">
        <v>76.292585719175605</v>
      </c>
      <c r="J1538">
        <v>80.460361885903794</v>
      </c>
      <c r="K1538">
        <v>77.013844808979599</v>
      </c>
      <c r="L1538" s="1">
        <v>86</v>
      </c>
    </row>
    <row r="1539" spans="1:12" x14ac:dyDescent="0.25">
      <c r="A1539">
        <v>80.628749055583199</v>
      </c>
      <c r="B1539">
        <v>79.394952131989101</v>
      </c>
      <c r="C1539">
        <f t="shared" si="24"/>
        <v>82.566800934647091</v>
      </c>
      <c r="D1539">
        <v>83.2226702374507</v>
      </c>
      <c r="E1539">
        <v>79.394952131989101</v>
      </c>
      <c r="F1539">
        <v>83.037553761085903</v>
      </c>
      <c r="G1539">
        <v>80.989482592836296</v>
      </c>
      <c r="H1539">
        <v>93.891534002766406</v>
      </c>
      <c r="I1539">
        <v>83.9370274629444</v>
      </c>
      <c r="J1539">
        <v>88.785817356153203</v>
      </c>
      <c r="K1539">
        <v>89.163518487119006</v>
      </c>
      <c r="L1539" s="1">
        <v>79</v>
      </c>
    </row>
    <row r="1540" spans="1:12" x14ac:dyDescent="0.25">
      <c r="A1540">
        <v>74.279113613767095</v>
      </c>
      <c r="B1540">
        <v>72.534909167463994</v>
      </c>
      <c r="C1540">
        <f t="shared" si="24"/>
        <v>76.234448186466153</v>
      </c>
      <c r="D1540">
        <v>77.170424026875196</v>
      </c>
      <c r="E1540">
        <v>72.534909167463994</v>
      </c>
      <c r="F1540">
        <v>75.071516836853107</v>
      </c>
      <c r="G1540">
        <v>73.310336329568301</v>
      </c>
      <c r="H1540">
        <v>84.355098179196105</v>
      </c>
      <c r="I1540">
        <v>79.296818156361894</v>
      </c>
      <c r="J1540">
        <v>82.6379950091398</v>
      </c>
      <c r="K1540">
        <v>78.229749797359403</v>
      </c>
      <c r="L1540" s="1">
        <v>78</v>
      </c>
    </row>
    <row r="1541" spans="1:12" x14ac:dyDescent="0.25">
      <c r="A1541">
        <v>73.885942627992094</v>
      </c>
      <c r="B1541">
        <v>74.022626849782498</v>
      </c>
      <c r="C1541">
        <f t="shared" si="24"/>
        <v>75.683765153220762</v>
      </c>
      <c r="D1541">
        <v>75.750832675314399</v>
      </c>
      <c r="E1541">
        <v>74.022626849782498</v>
      </c>
      <c r="F1541">
        <v>76.561516128968194</v>
      </c>
      <c r="G1541">
        <v>74.199216822138197</v>
      </c>
      <c r="H1541">
        <v>79.582712024986407</v>
      </c>
      <c r="I1541">
        <v>78.822819479446906</v>
      </c>
      <c r="J1541">
        <v>82.332370693954203</v>
      </c>
      <c r="K1541">
        <v>77.900175317648802</v>
      </c>
      <c r="L1541" s="1">
        <v>72</v>
      </c>
    </row>
    <row r="1542" spans="1:12" x14ac:dyDescent="0.25">
      <c r="A1542">
        <v>71.338697607836096</v>
      </c>
      <c r="B1542">
        <v>70.886782391952195</v>
      </c>
      <c r="C1542">
        <f t="shared" si="24"/>
        <v>72.493628212216521</v>
      </c>
      <c r="D1542">
        <v>72.564608472486995</v>
      </c>
      <c r="E1542">
        <v>70.886782391952195</v>
      </c>
      <c r="F1542">
        <v>71.743188588430002</v>
      </c>
      <c r="G1542">
        <v>71.1880065839498</v>
      </c>
      <c r="H1542">
        <v>77.538786827606501</v>
      </c>
      <c r="I1542">
        <v>73.952164819178407</v>
      </c>
      <c r="J1542">
        <v>76.504702377554594</v>
      </c>
      <c r="K1542">
        <v>73.254401547817494</v>
      </c>
      <c r="L1542" s="1">
        <v>72</v>
      </c>
    </row>
    <row r="1543" spans="1:12" x14ac:dyDescent="0.25">
      <c r="A1543">
        <v>64.969465606057994</v>
      </c>
      <c r="B1543">
        <v>63.849551775756098</v>
      </c>
      <c r="C1543">
        <f t="shared" si="24"/>
        <v>67.73754566531008</v>
      </c>
      <c r="D1543">
        <v>68.826684094556796</v>
      </c>
      <c r="E1543">
        <v>63.849551775756098</v>
      </c>
      <c r="F1543">
        <v>68.846861021554005</v>
      </c>
      <c r="G1543">
        <v>65.068078007168396</v>
      </c>
      <c r="H1543">
        <v>73.578268943002001</v>
      </c>
      <c r="I1543">
        <v>73.267021988699895</v>
      </c>
      <c r="J1543">
        <v>75.930034562614907</v>
      </c>
      <c r="K1543">
        <v>74.757203114292494</v>
      </c>
      <c r="L1543" s="1">
        <v>69</v>
      </c>
    </row>
    <row r="1544" spans="1:12" x14ac:dyDescent="0.25">
      <c r="A1544">
        <v>74.048213721941096</v>
      </c>
      <c r="B1544">
        <v>76.476609438464493</v>
      </c>
      <c r="C1544">
        <f t="shared" si="24"/>
        <v>76.780969777293578</v>
      </c>
      <c r="D1544">
        <v>76.2572125088966</v>
      </c>
      <c r="E1544">
        <v>76.476609438464493</v>
      </c>
      <c r="F1544">
        <v>77.592465157432798</v>
      </c>
      <c r="G1544">
        <v>73.817871970856402</v>
      </c>
      <c r="H1544">
        <v>74.495050849175499</v>
      </c>
      <c r="I1544">
        <v>70.378714167527804</v>
      </c>
      <c r="J1544">
        <v>72.034347673517701</v>
      </c>
      <c r="K1544">
        <v>71.654987626310401</v>
      </c>
      <c r="L1544" s="1">
        <v>82</v>
      </c>
    </row>
    <row r="1545" spans="1:12" x14ac:dyDescent="0.25">
      <c r="A1545">
        <v>90.0200313486298</v>
      </c>
      <c r="B1545">
        <v>92.806773822032795</v>
      </c>
      <c r="C1545">
        <f t="shared" si="24"/>
        <v>91.344046891002023</v>
      </c>
      <c r="D1545">
        <v>89.938884622994195</v>
      </c>
      <c r="E1545">
        <v>92.806773822032795</v>
      </c>
      <c r="F1545">
        <v>92.248743822393195</v>
      </c>
      <c r="G1545">
        <v>89.197903420946503</v>
      </c>
      <c r="H1545">
        <v>86.654670473600206</v>
      </c>
      <c r="I1545">
        <v>80.885224820827602</v>
      </c>
      <c r="J1545">
        <v>83.996979874856606</v>
      </c>
      <c r="K1545">
        <v>82.924334290074796</v>
      </c>
      <c r="L1545" s="1">
        <v>89</v>
      </c>
    </row>
    <row r="1546" spans="1:12" x14ac:dyDescent="0.25">
      <c r="A1546">
        <v>87.407449380900005</v>
      </c>
      <c r="B1546">
        <v>88.720768714012493</v>
      </c>
      <c r="C1546">
        <f t="shared" si="24"/>
        <v>89.401001671136797</v>
      </c>
      <c r="D1546">
        <v>88.930806125032404</v>
      </c>
      <c r="E1546">
        <v>88.720768714012493</v>
      </c>
      <c r="F1546">
        <v>89.907623287796497</v>
      </c>
      <c r="G1546">
        <v>87.067548245377395</v>
      </c>
      <c r="H1546">
        <v>95.314991768658601</v>
      </c>
      <c r="I1546">
        <v>89.673517709750698</v>
      </c>
      <c r="J1546">
        <v>91.097419611700403</v>
      </c>
      <c r="K1546">
        <v>90.678185803512804</v>
      </c>
      <c r="L1546" s="1">
        <v>92</v>
      </c>
    </row>
    <row r="1547" spans="1:12" x14ac:dyDescent="0.25">
      <c r="A1547">
        <v>72.123196792480996</v>
      </c>
      <c r="B1547">
        <v>68.5293504226305</v>
      </c>
      <c r="C1547">
        <f t="shared" si="24"/>
        <v>72.777431617424099</v>
      </c>
      <c r="D1547">
        <v>73.977951803286302</v>
      </c>
      <c r="E1547">
        <v>68.5293504226305</v>
      </c>
      <c r="F1547">
        <v>74.962339126897007</v>
      </c>
      <c r="G1547">
        <v>73.243289251508898</v>
      </c>
      <c r="H1547">
        <v>94.1905260563274</v>
      </c>
      <c r="I1547">
        <v>91.904816422430102</v>
      </c>
      <c r="J1547">
        <v>92.981592812880606</v>
      </c>
      <c r="K1547">
        <v>93.651988114078904</v>
      </c>
      <c r="L1547" s="1">
        <v>70</v>
      </c>
    </row>
    <row r="1548" spans="1:12" x14ac:dyDescent="0.25">
      <c r="A1548">
        <v>73.482589801396699</v>
      </c>
      <c r="B1548">
        <v>77.752411760945293</v>
      </c>
      <c r="C1548">
        <f t="shared" si="24"/>
        <v>75.942257476790545</v>
      </c>
      <c r="D1548">
        <v>74.519425741745593</v>
      </c>
      <c r="E1548">
        <v>77.752411760945293</v>
      </c>
      <c r="F1548">
        <v>73.540609622882798</v>
      </c>
      <c r="G1548">
        <v>73.126479502637295</v>
      </c>
      <c r="H1548">
        <v>79.644897028881005</v>
      </c>
      <c r="I1548">
        <v>74.032351797602104</v>
      </c>
      <c r="J1548">
        <v>73.419808940295098</v>
      </c>
      <c r="K1548">
        <v>68.809426624417696</v>
      </c>
      <c r="L1548" s="1">
        <v>79</v>
      </c>
    </row>
    <row r="1549" spans="1:12" x14ac:dyDescent="0.25">
      <c r="A1549">
        <v>80.299889110828005</v>
      </c>
      <c r="B1549">
        <v>82.8633981922206</v>
      </c>
      <c r="C1549">
        <f t="shared" si="24"/>
        <v>81.955111475995921</v>
      </c>
      <c r="D1549">
        <v>80.867563052518804</v>
      </c>
      <c r="E1549">
        <v>82.8633981922206</v>
      </c>
      <c r="F1549">
        <v>78.249139698949506</v>
      </c>
      <c r="G1549">
        <v>80.970713019412202</v>
      </c>
      <c r="H1549">
        <v>82.932910710495094</v>
      </c>
      <c r="I1549">
        <v>79.189902185130407</v>
      </c>
      <c r="J1549">
        <v>82.128114903458396</v>
      </c>
      <c r="K1549">
        <v>79.037823873034895</v>
      </c>
      <c r="L1549" s="1">
        <v>79</v>
      </c>
    </row>
    <row r="1550" spans="1:12" x14ac:dyDescent="0.25">
      <c r="A1550">
        <v>76.676108258753601</v>
      </c>
      <c r="B1550">
        <v>77.731558770676003</v>
      </c>
      <c r="C1550">
        <f t="shared" si="24"/>
        <v>78.414470061468748</v>
      </c>
      <c r="D1550">
        <v>78.039030991875507</v>
      </c>
      <c r="E1550">
        <v>77.731558770676003</v>
      </c>
      <c r="F1550">
        <v>75.618273422208702</v>
      </c>
      <c r="G1550">
        <v>76.099683346481399</v>
      </c>
      <c r="H1550">
        <v>91.7288228300593</v>
      </c>
      <c r="I1550">
        <v>79.671351627285603</v>
      </c>
      <c r="J1550">
        <v>81.191351128875198</v>
      </c>
      <c r="K1550">
        <v>79.037823873034895</v>
      </c>
      <c r="L1550" s="1">
        <v>75</v>
      </c>
    </row>
    <row r="1551" spans="1:12" x14ac:dyDescent="0.25">
      <c r="A1551">
        <v>70.978945373851403</v>
      </c>
      <c r="B1551">
        <v>71.571735096509897</v>
      </c>
      <c r="C1551">
        <f t="shared" si="24"/>
        <v>71.594845675263457</v>
      </c>
      <c r="D1551">
        <v>70.994740163500097</v>
      </c>
      <c r="E1551">
        <v>71.571735096509897</v>
      </c>
      <c r="F1551">
        <v>69.552735100372601</v>
      </c>
      <c r="G1551">
        <v>70.754691485959597</v>
      </c>
      <c r="H1551">
        <v>79.397269905952299</v>
      </c>
      <c r="I1551">
        <v>76.355468408064695</v>
      </c>
      <c r="J1551">
        <v>76.789497817730407</v>
      </c>
      <c r="K1551">
        <v>76.931196363861901</v>
      </c>
      <c r="L1551" s="1">
        <v>76</v>
      </c>
    </row>
    <row r="1552" spans="1:12" x14ac:dyDescent="0.25">
      <c r="A1552">
        <v>71.947938656560396</v>
      </c>
      <c r="B1552">
        <v>73.753296459333995</v>
      </c>
      <c r="C1552">
        <f t="shared" si="24"/>
        <v>74.297233589423215</v>
      </c>
      <c r="D1552">
        <v>73.897314282868805</v>
      </c>
      <c r="E1552">
        <v>73.753296459333995</v>
      </c>
      <c r="F1552">
        <v>72.5265825144144</v>
      </c>
      <c r="G1552">
        <v>72.524144054416993</v>
      </c>
      <c r="H1552">
        <v>85.048820833436395</v>
      </c>
      <c r="I1552">
        <v>75.592004481105107</v>
      </c>
      <c r="J1552">
        <v>77.5979398796987</v>
      </c>
      <c r="K1552">
        <v>77.553029386101102</v>
      </c>
      <c r="L1552" s="1">
        <v>71</v>
      </c>
    </row>
    <row r="1553" spans="1:12" x14ac:dyDescent="0.25">
      <c r="A1553">
        <v>76.689446406695595</v>
      </c>
      <c r="B1553">
        <v>77.864571453310504</v>
      </c>
      <c r="C1553">
        <f t="shared" si="24"/>
        <v>78.154594835531356</v>
      </c>
      <c r="D1553">
        <v>77.612989450329806</v>
      </c>
      <c r="E1553">
        <v>77.864571453310504</v>
      </c>
      <c r="F1553">
        <v>77.091600216336303</v>
      </c>
      <c r="G1553">
        <v>76.403013361355093</v>
      </c>
      <c r="H1553">
        <v>81.029636255501799</v>
      </c>
      <c r="I1553">
        <v>72.7481749291683</v>
      </c>
      <c r="J1553">
        <v>73.340574578410497</v>
      </c>
      <c r="K1553">
        <v>73.162918028330296</v>
      </c>
      <c r="L1553" s="1">
        <v>74</v>
      </c>
    </row>
    <row r="1554" spans="1:12" x14ac:dyDescent="0.25">
      <c r="A1554">
        <v>72.829334556841999</v>
      </c>
      <c r="B1554">
        <v>73.912939855508796</v>
      </c>
      <c r="C1554">
        <f t="shared" si="24"/>
        <v>73.140303990273807</v>
      </c>
      <c r="D1554">
        <v>72.185996509345699</v>
      </c>
      <c r="E1554">
        <v>73.912939855508796</v>
      </c>
      <c r="F1554">
        <v>72.992675408317098</v>
      </c>
      <c r="G1554">
        <v>72.668751834745706</v>
      </c>
      <c r="H1554">
        <v>78.851637698479195</v>
      </c>
      <c r="I1554">
        <v>74.242189918889295</v>
      </c>
      <c r="J1554">
        <v>75.583561641836198</v>
      </c>
      <c r="K1554">
        <v>75.566985667369195</v>
      </c>
      <c r="L1554" s="1">
        <v>78</v>
      </c>
    </row>
    <row r="1555" spans="1:12" x14ac:dyDescent="0.25">
      <c r="A1555">
        <v>66.676459621802593</v>
      </c>
      <c r="B1555">
        <v>65.584195965270297</v>
      </c>
      <c r="C1555">
        <f t="shared" si="24"/>
        <v>65.563073301760397</v>
      </c>
      <c r="D1555">
        <v>64.995403236923906</v>
      </c>
      <c r="E1555">
        <v>65.584195965270297</v>
      </c>
      <c r="F1555">
        <v>66.067586539555094</v>
      </c>
      <c r="G1555">
        <v>67.055834450855698</v>
      </c>
      <c r="H1555">
        <v>80.294149496822001</v>
      </c>
      <c r="I1555">
        <v>74.673609391090807</v>
      </c>
      <c r="J1555">
        <v>77.329121851314895</v>
      </c>
      <c r="K1555">
        <v>77.808691798161703</v>
      </c>
      <c r="L1555" s="1">
        <v>73</v>
      </c>
    </row>
    <row r="1556" spans="1:12" x14ac:dyDescent="0.25">
      <c r="A1556">
        <v>70.954891172979003</v>
      </c>
      <c r="B1556">
        <v>77.180762128534099</v>
      </c>
      <c r="C1556">
        <f t="shared" si="24"/>
        <v>70.4780758517837</v>
      </c>
      <c r="D1556">
        <v>67.005001194819798</v>
      </c>
      <c r="E1556">
        <v>77.180762128534099</v>
      </c>
      <c r="F1556">
        <v>68.778079446940296</v>
      </c>
      <c r="G1556">
        <v>71.493276824388204</v>
      </c>
      <c r="H1556">
        <v>75.402184388730504</v>
      </c>
      <c r="I1556">
        <v>70.787416335639804</v>
      </c>
      <c r="J1556">
        <v>71.653334240498694</v>
      </c>
      <c r="K1556">
        <v>73.558542856972096</v>
      </c>
      <c r="L1556" s="1">
        <v>71</v>
      </c>
    </row>
    <row r="1557" spans="1:12" x14ac:dyDescent="0.25">
      <c r="A1557">
        <v>74.687313245675298</v>
      </c>
      <c r="B1557">
        <v>78.929376619696797</v>
      </c>
      <c r="C1557">
        <f t="shared" si="24"/>
        <v>74.379131777538291</v>
      </c>
      <c r="D1557">
        <v>71.795293828051399</v>
      </c>
      <c r="E1557">
        <v>78.929376619696797</v>
      </c>
      <c r="F1557">
        <v>71.545814436176997</v>
      </c>
      <c r="G1557">
        <v>75.419220136598497</v>
      </c>
      <c r="H1557">
        <v>73.988138457226796</v>
      </c>
      <c r="I1557">
        <v>66.134898844751802</v>
      </c>
      <c r="J1557">
        <v>68.451457216266107</v>
      </c>
      <c r="K1557">
        <v>73.668911518091093</v>
      </c>
      <c r="L1557" s="1">
        <v>73</v>
      </c>
    </row>
    <row r="1558" spans="1:12" x14ac:dyDescent="0.25">
      <c r="A1558">
        <v>71.068559511089603</v>
      </c>
      <c r="B1558">
        <v>71.498606414719205</v>
      </c>
      <c r="C1558">
        <f t="shared" si="24"/>
        <v>70.446957046398168</v>
      </c>
      <c r="D1558">
        <v>69.396020491956705</v>
      </c>
      <c r="E1558">
        <v>71.498606414719205</v>
      </c>
      <c r="F1558">
        <v>64.365213577494302</v>
      </c>
      <c r="G1558">
        <v>71.190709852673706</v>
      </c>
      <c r="H1558">
        <v>77.184071013868305</v>
      </c>
      <c r="I1558">
        <v>67.938935266794502</v>
      </c>
      <c r="J1558">
        <v>70.883172537591804</v>
      </c>
      <c r="K1558">
        <v>73.925531970766102</v>
      </c>
      <c r="L1558" s="1">
        <v>73</v>
      </c>
    </row>
    <row r="1559" spans="1:12" x14ac:dyDescent="0.25">
      <c r="A1559">
        <v>68.515225961890593</v>
      </c>
      <c r="B1559">
        <v>68.181359876811101</v>
      </c>
      <c r="C1559">
        <f t="shared" si="24"/>
        <v>67.811139496402461</v>
      </c>
      <c r="D1559">
        <v>67.074701910793607</v>
      </c>
      <c r="E1559">
        <v>68.181359876811101</v>
      </c>
      <c r="F1559">
        <v>60.568441861660098</v>
      </c>
      <c r="G1559">
        <v>69.0637835264031</v>
      </c>
      <c r="H1559">
        <v>78.775516862236898</v>
      </c>
      <c r="I1559">
        <v>69.651542622812997</v>
      </c>
      <c r="J1559">
        <v>70.941922719141502</v>
      </c>
      <c r="K1559">
        <v>73.668911518091093</v>
      </c>
      <c r="L1559" s="1">
        <v>74</v>
      </c>
    </row>
    <row r="1560" spans="1:12" x14ac:dyDescent="0.25">
      <c r="A1560">
        <v>76.095753932693498</v>
      </c>
      <c r="B1560">
        <v>77.846732382971695</v>
      </c>
      <c r="C1560">
        <f t="shared" si="24"/>
        <v>73.939680229641382</v>
      </c>
      <c r="D1560">
        <v>71.6352405516338</v>
      </c>
      <c r="E1560">
        <v>77.846732382971695</v>
      </c>
      <c r="F1560">
        <v>68.902614991292495</v>
      </c>
      <c r="G1560">
        <v>75.891012976783401</v>
      </c>
      <c r="H1560">
        <v>80.709627717734307</v>
      </c>
      <c r="I1560">
        <v>69.998908069883498</v>
      </c>
      <c r="J1560">
        <v>72.041092670827396</v>
      </c>
      <c r="K1560">
        <v>75.967889078579105</v>
      </c>
      <c r="L1560" s="1">
        <v>78</v>
      </c>
    </row>
    <row r="1561" spans="1:12" x14ac:dyDescent="0.25">
      <c r="A1561">
        <v>82.626264067625996</v>
      </c>
      <c r="B1561">
        <v>83.9686396468704</v>
      </c>
      <c r="C1561">
        <f t="shared" si="24"/>
        <v>79.045762396414588</v>
      </c>
      <c r="D1561">
        <v>76.262463719098406</v>
      </c>
      <c r="E1561">
        <v>83.9686396468704</v>
      </c>
      <c r="F1561">
        <v>73.650609262561204</v>
      </c>
      <c r="G1561">
        <v>82.151217699842206</v>
      </c>
      <c r="H1561">
        <v>83.097937035086204</v>
      </c>
      <c r="I1561">
        <v>71.478146601922006</v>
      </c>
      <c r="J1561">
        <v>75.152740519601096</v>
      </c>
      <c r="K1561">
        <v>77.301913838199795</v>
      </c>
      <c r="L1561" s="1">
        <v>79</v>
      </c>
    </row>
    <row r="1562" spans="1:12" x14ac:dyDescent="0.25">
      <c r="A1562">
        <v>70.968580752929199</v>
      </c>
      <c r="B1562">
        <v>75.195635700653497</v>
      </c>
      <c r="C1562">
        <f t="shared" si="24"/>
        <v>72.743388067782419</v>
      </c>
      <c r="D1562">
        <v>71.072628817559206</v>
      </c>
      <c r="E1562">
        <v>75.195635700653497</v>
      </c>
      <c r="F1562">
        <v>63.896943922156503</v>
      </c>
      <c r="G1562">
        <v>71.408410884676599</v>
      </c>
      <c r="H1562">
        <v>82.884001290709307</v>
      </c>
      <c r="I1562">
        <v>72.103469750804393</v>
      </c>
      <c r="J1562">
        <v>75.441636135372704</v>
      </c>
      <c r="K1562">
        <v>78.350427179689902</v>
      </c>
      <c r="L1562" s="1">
        <v>77</v>
      </c>
    </row>
    <row r="1563" spans="1:12" x14ac:dyDescent="0.25">
      <c r="A1563">
        <v>66.642939407392205</v>
      </c>
      <c r="B1563">
        <v>70.7500804352198</v>
      </c>
      <c r="C1563">
        <f t="shared" si="24"/>
        <v>68.652487541186574</v>
      </c>
      <c r="D1563">
        <v>67.1685789063295</v>
      </c>
      <c r="E1563">
        <v>70.7500804352198</v>
      </c>
      <c r="F1563">
        <v>60.530109617247803</v>
      </c>
      <c r="G1563">
        <v>67.171973486870797</v>
      </c>
      <c r="H1563">
        <v>79.155619901421602</v>
      </c>
      <c r="I1563">
        <v>69.667186081726399</v>
      </c>
      <c r="J1563">
        <v>73.092535863876805</v>
      </c>
      <c r="K1563">
        <v>76.243799670517006</v>
      </c>
      <c r="L1563" s="1">
        <v>70</v>
      </c>
    </row>
    <row r="1564" spans="1:12" x14ac:dyDescent="0.25">
      <c r="A1564">
        <v>73.261183313056094</v>
      </c>
      <c r="B1564">
        <v>75.240246983945596</v>
      </c>
      <c r="C1564">
        <f t="shared" si="24"/>
        <v>73.291650145428179</v>
      </c>
      <c r="D1564">
        <v>71.832069874571701</v>
      </c>
      <c r="E1564">
        <v>75.240246983945596</v>
      </c>
      <c r="F1564">
        <v>66.080054335390798</v>
      </c>
      <c r="G1564">
        <v>71.691089435860903</v>
      </c>
      <c r="H1564">
        <v>74.395250414052498</v>
      </c>
      <c r="I1564">
        <v>63.5818958794341</v>
      </c>
      <c r="J1564">
        <v>67.463475705567802</v>
      </c>
      <c r="K1564">
        <v>71.844557147671793</v>
      </c>
      <c r="L1564" s="1">
        <v>72</v>
      </c>
    </row>
    <row r="1565" spans="1:12" x14ac:dyDescent="0.25">
      <c r="A1565">
        <v>58.037992619023903</v>
      </c>
      <c r="B1565">
        <v>58.927720270583599</v>
      </c>
      <c r="C1565">
        <f t="shared" si="24"/>
        <v>59.590069539142362</v>
      </c>
      <c r="D1565">
        <v>59.366207840784199</v>
      </c>
      <c r="E1565">
        <v>58.927720270583599</v>
      </c>
      <c r="F1565">
        <v>50.444093014077502</v>
      </c>
      <c r="G1565">
        <v>58.043827244248398</v>
      </c>
      <c r="H1565">
        <v>72.639256410564599</v>
      </c>
      <c r="I1565">
        <v>65.629070417050698</v>
      </c>
      <c r="J1565">
        <v>70.200352913061394</v>
      </c>
      <c r="K1565">
        <v>73.553351059610506</v>
      </c>
      <c r="L1565" s="1">
        <v>60</v>
      </c>
    </row>
    <row r="1566" spans="1:12" x14ac:dyDescent="0.25">
      <c r="A1566">
        <v>24.8058665730128</v>
      </c>
      <c r="B1566">
        <v>16.107599363136099</v>
      </c>
      <c r="C1566">
        <f t="shared" si="24"/>
        <v>25.248844370401361</v>
      </c>
      <c r="D1566">
        <v>28.951392903446301</v>
      </c>
      <c r="E1566">
        <v>16.107599363136099</v>
      </c>
      <c r="F1566">
        <v>22.7879297694641</v>
      </c>
      <c r="G1566">
        <v>25.452612526282898</v>
      </c>
      <c r="H1566">
        <v>59.196122931159799</v>
      </c>
      <c r="I1566">
        <v>59.266652928257002</v>
      </c>
      <c r="J1566">
        <v>60.876392587682801</v>
      </c>
      <c r="K1566">
        <v>58.734535389628697</v>
      </c>
      <c r="L1566" s="1">
        <v>15</v>
      </c>
    </row>
    <row r="1567" spans="1:12" x14ac:dyDescent="0.25">
      <c r="A1567">
        <v>12.554816115333001</v>
      </c>
      <c r="B1567">
        <v>12.5401657300326</v>
      </c>
      <c r="C1567">
        <f t="shared" si="24"/>
        <v>18.232450985324171</v>
      </c>
      <c r="D1567">
        <v>20.5166557341669</v>
      </c>
      <c r="E1567">
        <v>12.5401657300326</v>
      </c>
      <c r="F1567">
        <v>9.4843413371694503</v>
      </c>
      <c r="G1567">
        <v>12.6885509601323</v>
      </c>
      <c r="H1567">
        <v>8.4954369113011801</v>
      </c>
      <c r="I1567">
        <v>22.109238285500499</v>
      </c>
      <c r="J1567">
        <v>30.216371955096498</v>
      </c>
      <c r="K1567">
        <v>45.6061457978522</v>
      </c>
      <c r="L1567" s="1">
        <v>15</v>
      </c>
    </row>
    <row r="1568" spans="1:12" x14ac:dyDescent="0.25">
      <c r="A1568">
        <v>22.798464486672099</v>
      </c>
      <c r="B1568">
        <v>27.4500030964461</v>
      </c>
      <c r="C1568">
        <f t="shared" si="24"/>
        <v>30.431328114362209</v>
      </c>
      <c r="D1568">
        <v>31.4497545865589</v>
      </c>
      <c r="E1568">
        <v>27.4500030964461</v>
      </c>
      <c r="F1568">
        <v>20.177813597492701</v>
      </c>
      <c r="G1568">
        <v>22.857930130179501</v>
      </c>
      <c r="H1568">
        <v>4.8689043432635399</v>
      </c>
      <c r="I1568">
        <v>22.382315595692301</v>
      </c>
      <c r="J1568">
        <v>26.912564642128199</v>
      </c>
      <c r="K1568">
        <v>22.905803962108099</v>
      </c>
      <c r="L1568" s="1">
        <v>19</v>
      </c>
    </row>
    <row r="1569" spans="1:12" x14ac:dyDescent="0.25">
      <c r="A1569">
        <v>26.3524304915736</v>
      </c>
      <c r="B1569">
        <v>27.2029553509199</v>
      </c>
      <c r="C1569">
        <f t="shared" si="24"/>
        <v>31.558348708971955</v>
      </c>
      <c r="D1569">
        <v>33.156059051497202</v>
      </c>
      <c r="E1569">
        <v>27.2029553509199</v>
      </c>
      <c r="F1569">
        <v>23.391758294466801</v>
      </c>
      <c r="G1569">
        <v>26.062767946982</v>
      </c>
      <c r="H1569">
        <v>18.9398595559373</v>
      </c>
      <c r="I1569">
        <v>21.189873243176699</v>
      </c>
      <c r="J1569">
        <v>25.1610485851355</v>
      </c>
      <c r="K1569">
        <v>22.241056506023799</v>
      </c>
      <c r="L1569" s="1">
        <v>22</v>
      </c>
    </row>
    <row r="1570" spans="1:12" x14ac:dyDescent="0.25">
      <c r="A1570">
        <v>21.0407053870981</v>
      </c>
      <c r="B1570">
        <v>20.8165955853617</v>
      </c>
      <c r="C1570">
        <f t="shared" si="24"/>
        <v>24.964328195599926</v>
      </c>
      <c r="D1570">
        <v>26.529224152141101</v>
      </c>
      <c r="E1570">
        <v>20.8165955853617</v>
      </c>
      <c r="F1570">
        <v>21.6403370066447</v>
      </c>
      <c r="G1570">
        <v>21.738650713472001</v>
      </c>
      <c r="H1570">
        <v>10.4727987060283</v>
      </c>
      <c r="I1570">
        <v>26.3964411065813</v>
      </c>
      <c r="J1570">
        <v>27.5391266072935</v>
      </c>
      <c r="K1570">
        <v>25.203413379338599</v>
      </c>
      <c r="L1570" s="1">
        <v>24</v>
      </c>
    </row>
    <row r="1571" spans="1:12" x14ac:dyDescent="0.25">
      <c r="A1571">
        <v>26.8408054561699</v>
      </c>
      <c r="B1571">
        <v>28.675457672352799</v>
      </c>
      <c r="C1571">
        <f t="shared" si="24"/>
        <v>30.488447021908517</v>
      </c>
      <c r="D1571">
        <v>31.005671537052599</v>
      </c>
      <c r="E1571">
        <v>28.675457672352799</v>
      </c>
      <c r="F1571">
        <v>25.661165208987001</v>
      </c>
      <c r="G1571">
        <v>27.2199713317228</v>
      </c>
      <c r="H1571">
        <v>27.105615781779299</v>
      </c>
      <c r="I1571">
        <v>25.5803062167132</v>
      </c>
      <c r="J1571">
        <v>29.761450708604499</v>
      </c>
      <c r="K1571">
        <v>26.138386145490799</v>
      </c>
      <c r="L1571" s="1">
        <v>27</v>
      </c>
    </row>
    <row r="1572" spans="1:12" x14ac:dyDescent="0.25">
      <c r="A1572">
        <v>31.651857604257199</v>
      </c>
      <c r="B1572">
        <v>34.064635601463102</v>
      </c>
      <c r="C1572">
        <f t="shared" si="24"/>
        <v>35.229238592803753</v>
      </c>
      <c r="D1572">
        <v>35.428190241809403</v>
      </c>
      <c r="E1572">
        <v>34.064635601463102</v>
      </c>
      <c r="F1572">
        <v>33.5260275381778</v>
      </c>
      <c r="G1572">
        <v>31.754391879137</v>
      </c>
      <c r="H1572">
        <v>26.644806754601799</v>
      </c>
      <c r="I1572">
        <v>28.2457419697311</v>
      </c>
      <c r="J1572">
        <v>31.620546388408901</v>
      </c>
      <c r="K1572">
        <v>30.326381563694</v>
      </c>
      <c r="L1572" s="1">
        <v>26</v>
      </c>
    </row>
    <row r="1573" spans="1:12" x14ac:dyDescent="0.25">
      <c r="A1573">
        <v>25.453548428619399</v>
      </c>
      <c r="B1573">
        <v>18.621556695567399</v>
      </c>
      <c r="C1573">
        <f t="shared" si="24"/>
        <v>25.248930355849858</v>
      </c>
      <c r="D1573">
        <v>27.8741047218512</v>
      </c>
      <c r="E1573">
        <v>18.621556695567399</v>
      </c>
      <c r="F1573">
        <v>28.020775600676501</v>
      </c>
      <c r="G1573">
        <v>25.960000576151099</v>
      </c>
      <c r="H1573">
        <v>23.136022993588501</v>
      </c>
      <c r="I1573">
        <v>24.303910237638899</v>
      </c>
      <c r="J1573">
        <v>29.429978866043101</v>
      </c>
      <c r="K1573">
        <v>29.853044836688301</v>
      </c>
      <c r="L1573" s="1">
        <v>23</v>
      </c>
    </row>
    <row r="1574" spans="1:12" x14ac:dyDescent="0.25">
      <c r="A1574">
        <v>18.464880859350401</v>
      </c>
      <c r="B1574">
        <v>11.176622099857999</v>
      </c>
      <c r="C1574">
        <f t="shared" si="24"/>
        <v>18.205259775068544</v>
      </c>
      <c r="D1574">
        <v>21.0624186670426</v>
      </c>
      <c r="E1574">
        <v>11.176622099857999</v>
      </c>
      <c r="F1574">
        <v>19.685465917514598</v>
      </c>
      <c r="G1574">
        <v>18.783471165596499</v>
      </c>
      <c r="H1574">
        <v>16.921126742706701</v>
      </c>
      <c r="I1574">
        <v>22.3512090549616</v>
      </c>
      <c r="J1574">
        <v>26.820082241929398</v>
      </c>
      <c r="K1574">
        <v>25.231531786287999</v>
      </c>
      <c r="L1574" s="1">
        <v>18</v>
      </c>
    </row>
    <row r="1575" spans="1:12" x14ac:dyDescent="0.25">
      <c r="A1575">
        <v>21.969991960327299</v>
      </c>
      <c r="B1575">
        <v>17.5638629644817</v>
      </c>
      <c r="C1575">
        <f t="shared" si="24"/>
        <v>22.016075264282563</v>
      </c>
      <c r="D1575">
        <v>23.7365825356461</v>
      </c>
      <c r="E1575">
        <v>17.5638629644817</v>
      </c>
      <c r="F1575">
        <v>20.794568798600501</v>
      </c>
      <c r="G1575">
        <v>23.153780109144101</v>
      </c>
      <c r="H1575">
        <v>15.276390523288001</v>
      </c>
      <c r="I1575">
        <v>19.731527824217601</v>
      </c>
      <c r="J1575">
        <v>24.811038741768801</v>
      </c>
      <c r="K1575">
        <v>21.668702963261001</v>
      </c>
      <c r="L1575" s="1">
        <v>18</v>
      </c>
    </row>
    <row r="1576" spans="1:12" x14ac:dyDescent="0.25">
      <c r="A1576">
        <v>24.495398859168098</v>
      </c>
      <c r="B1576">
        <v>19.896351828263398</v>
      </c>
      <c r="C1576">
        <f t="shared" si="24"/>
        <v>24.791224509537006</v>
      </c>
      <c r="D1576">
        <v>26.677798250166301</v>
      </c>
      <c r="E1576">
        <v>19.896351828263398</v>
      </c>
      <c r="F1576">
        <v>26.691393242311101</v>
      </c>
      <c r="G1576">
        <v>24.989643688609799</v>
      </c>
      <c r="H1576">
        <v>13.2250060523144</v>
      </c>
      <c r="I1576">
        <v>17.390553030401598</v>
      </c>
      <c r="J1576">
        <v>21.8319272185615</v>
      </c>
      <c r="K1576">
        <v>21.3114133725614</v>
      </c>
      <c r="L1576" s="1">
        <v>18</v>
      </c>
    </row>
    <row r="1577" spans="1:12" x14ac:dyDescent="0.25">
      <c r="A1577">
        <v>21.362659136220099</v>
      </c>
      <c r="B1577">
        <v>17.4169184483587</v>
      </c>
      <c r="C1577">
        <f t="shared" si="24"/>
        <v>22.764471646107459</v>
      </c>
      <c r="D1577">
        <v>24.8623198784334</v>
      </c>
      <c r="E1577">
        <v>17.4169184483587</v>
      </c>
      <c r="F1577">
        <v>24.3878945017333</v>
      </c>
      <c r="G1577">
        <v>22.3662132075629</v>
      </c>
      <c r="H1577">
        <v>13.045507018264001</v>
      </c>
      <c r="I1577">
        <v>18.628906458897301</v>
      </c>
      <c r="J1577">
        <v>22.0406813756011</v>
      </c>
      <c r="K1577">
        <v>21.165906912779999</v>
      </c>
      <c r="L1577" s="1">
        <v>18</v>
      </c>
    </row>
    <row r="1578" spans="1:12" x14ac:dyDescent="0.25">
      <c r="A1578">
        <v>16.4048577819594</v>
      </c>
      <c r="B1578">
        <v>14.8172277876333</v>
      </c>
      <c r="C1578">
        <f t="shared" si="24"/>
        <v>20.650351427982997</v>
      </c>
      <c r="D1578">
        <v>22.974314231291199</v>
      </c>
      <c r="E1578">
        <v>14.8172277876333</v>
      </c>
      <c r="F1578">
        <v>19.482264346040299</v>
      </c>
      <c r="G1578">
        <v>16.394571888069901</v>
      </c>
      <c r="H1578">
        <v>18.675804503894</v>
      </c>
      <c r="I1578">
        <v>20.815757532414398</v>
      </c>
      <c r="J1578">
        <v>22.906688830881599</v>
      </c>
      <c r="K1578">
        <v>21.145282663673999</v>
      </c>
      <c r="L1578" s="1">
        <v>18</v>
      </c>
    </row>
    <row r="1579" spans="1:12" x14ac:dyDescent="0.25">
      <c r="A1579">
        <v>16.2062569041538</v>
      </c>
      <c r="B1579">
        <v>17.543086794082502</v>
      </c>
      <c r="C1579">
        <f t="shared" si="24"/>
        <v>21.842934749150768</v>
      </c>
      <c r="D1579">
        <v>23.499618225925399</v>
      </c>
      <c r="E1579">
        <v>17.543086794082502</v>
      </c>
      <c r="F1579">
        <v>20.4022402951699</v>
      </c>
      <c r="G1579">
        <v>17.297538648747398</v>
      </c>
      <c r="H1579">
        <v>19.345670585498901</v>
      </c>
      <c r="I1579">
        <v>19.942582640068402</v>
      </c>
      <c r="J1579">
        <v>22.4187960125515</v>
      </c>
      <c r="K1579">
        <v>21.145282663673999</v>
      </c>
      <c r="L1579" s="1">
        <v>18</v>
      </c>
    </row>
    <row r="1580" spans="1:12" x14ac:dyDescent="0.25">
      <c r="A1580">
        <v>20.762146102636098</v>
      </c>
      <c r="B1580">
        <v>21.727369152192502</v>
      </c>
      <c r="C1580">
        <f t="shared" si="24"/>
        <v>25.282060261587326</v>
      </c>
      <c r="D1580">
        <v>26.5900884002494</v>
      </c>
      <c r="E1580">
        <v>21.727369152192502</v>
      </c>
      <c r="F1580">
        <v>25.451534606369101</v>
      </c>
      <c r="G1580">
        <v>20.453943323893199</v>
      </c>
      <c r="H1580">
        <v>20.0200563045317</v>
      </c>
      <c r="I1580">
        <v>17.012931877959598</v>
      </c>
      <c r="J1580">
        <v>21.246749885265501</v>
      </c>
      <c r="K1580">
        <v>21.145282663673999</v>
      </c>
      <c r="L1580" s="1">
        <v>20</v>
      </c>
    </row>
    <row r="1581" spans="1:12" x14ac:dyDescent="0.25">
      <c r="A1581">
        <v>22.627039939404</v>
      </c>
      <c r="B1581">
        <v>27.9461782426763</v>
      </c>
      <c r="C1581">
        <f t="shared" si="24"/>
        <v>29.756388467092727</v>
      </c>
      <c r="D1581">
        <v>30.278659292037801</v>
      </c>
      <c r="E1581">
        <v>27.9461782426763</v>
      </c>
      <c r="F1581">
        <v>28.248501880777098</v>
      </c>
      <c r="G1581">
        <v>22.3963693449858</v>
      </c>
      <c r="H1581">
        <v>20.424931415198198</v>
      </c>
      <c r="I1581">
        <v>22.015033794534698</v>
      </c>
      <c r="J1581">
        <v>25.112016645057999</v>
      </c>
      <c r="K1581">
        <v>23.026098468527</v>
      </c>
      <c r="L1581" s="1">
        <v>27</v>
      </c>
    </row>
    <row r="1582" spans="1:12" x14ac:dyDescent="0.25">
      <c r="A1582">
        <v>20.407971217758899</v>
      </c>
      <c r="B1582">
        <v>20.444222652319201</v>
      </c>
      <c r="C1582">
        <f t="shared" si="24"/>
        <v>25.038001073046658</v>
      </c>
      <c r="D1582">
        <v>26.793431804283902</v>
      </c>
      <c r="E1582">
        <v>20.444222652319201</v>
      </c>
      <c r="F1582">
        <v>24.285792926174601</v>
      </c>
      <c r="G1582">
        <v>20.660690001931702</v>
      </c>
      <c r="H1582">
        <v>22.936097104235401</v>
      </c>
      <c r="I1582">
        <v>28.155049727127999</v>
      </c>
      <c r="J1582">
        <v>32.036465342037197</v>
      </c>
      <c r="K1582">
        <v>31.5852707544183</v>
      </c>
      <c r="L1582" s="1">
        <v>18</v>
      </c>
    </row>
    <row r="1583" spans="1:12" x14ac:dyDescent="0.25">
      <c r="A1583">
        <v>18.7254676044546</v>
      </c>
      <c r="B1583">
        <v>17.935415250059801</v>
      </c>
      <c r="C1583">
        <f t="shared" si="24"/>
        <v>23.633810496306552</v>
      </c>
      <c r="D1583">
        <v>25.874612572903299</v>
      </c>
      <c r="E1583">
        <v>17.935415250059801</v>
      </c>
      <c r="F1583">
        <v>23.662562958842798</v>
      </c>
      <c r="G1583">
        <v>19.1711642369076</v>
      </c>
      <c r="H1583">
        <v>15.6154245905216</v>
      </c>
      <c r="I1583">
        <v>17.706954877081699</v>
      </c>
      <c r="J1583">
        <v>23.577977509206999</v>
      </c>
      <c r="K1583">
        <v>20.864792875833199</v>
      </c>
      <c r="L1583" s="1">
        <v>17</v>
      </c>
    </row>
    <row r="1584" spans="1:12" x14ac:dyDescent="0.25">
      <c r="A1584">
        <v>20.4446849411725</v>
      </c>
      <c r="B1584">
        <v>17.434157036281</v>
      </c>
      <c r="C1584">
        <f t="shared" si="24"/>
        <v>24.884994828319822</v>
      </c>
      <c r="D1584">
        <v>27.866183235970201</v>
      </c>
      <c r="E1584">
        <v>17.434157036281</v>
      </c>
      <c r="F1584">
        <v>25.3550970859378</v>
      </c>
      <c r="G1584">
        <v>20.641448143305102</v>
      </c>
      <c r="H1584">
        <v>12.929228454740301</v>
      </c>
      <c r="I1584">
        <v>16.882182306647401</v>
      </c>
      <c r="J1584">
        <v>22.6565704620212</v>
      </c>
      <c r="K1584">
        <v>20.800258715512001</v>
      </c>
      <c r="L1584" s="1">
        <v>17</v>
      </c>
    </row>
    <row r="1585" spans="1:12" x14ac:dyDescent="0.25">
      <c r="A1585">
        <v>21.846384705537599</v>
      </c>
      <c r="B1585">
        <v>22.790298172853099</v>
      </c>
      <c r="C1585">
        <f t="shared" si="24"/>
        <v>28.434862979135595</v>
      </c>
      <c r="D1585">
        <v>30.6116884273907</v>
      </c>
      <c r="E1585">
        <v>22.790298172853099</v>
      </c>
      <c r="F1585">
        <v>26.3189702565987</v>
      </c>
      <c r="G1585">
        <v>21.979974596006802</v>
      </c>
      <c r="H1585">
        <v>13.965573148923699</v>
      </c>
      <c r="I1585">
        <v>17.3585752342631</v>
      </c>
      <c r="J1585">
        <v>22.5840724827383</v>
      </c>
      <c r="K1585">
        <v>20.205545219510601</v>
      </c>
      <c r="L1585" s="1">
        <v>17</v>
      </c>
    </row>
    <row r="1586" spans="1:12" x14ac:dyDescent="0.25">
      <c r="A1586">
        <v>21.6435395607107</v>
      </c>
      <c r="B1586">
        <v>21.978249192339899</v>
      </c>
      <c r="C1586">
        <f t="shared" si="24"/>
        <v>28.344469900026407</v>
      </c>
      <c r="D1586">
        <v>30.831346625643601</v>
      </c>
      <c r="E1586">
        <v>21.978249192339899</v>
      </c>
      <c r="F1586">
        <v>24.462345053858702</v>
      </c>
      <c r="G1586">
        <v>21.028489023524699</v>
      </c>
      <c r="H1586">
        <v>14.3886561362762</v>
      </c>
      <c r="I1586">
        <v>15.331490621146999</v>
      </c>
      <c r="J1586">
        <v>20.7541094056314</v>
      </c>
      <c r="K1586">
        <v>20.205545219510601</v>
      </c>
      <c r="L1586" s="1">
        <v>18</v>
      </c>
    </row>
    <row r="1587" spans="1:12" x14ac:dyDescent="0.25">
      <c r="A1587">
        <v>20.389371241339202</v>
      </c>
      <c r="B1587">
        <v>24.115372911822899</v>
      </c>
      <c r="C1587">
        <f t="shared" si="24"/>
        <v>29.104457527685152</v>
      </c>
      <c r="D1587">
        <v>30.994657743392501</v>
      </c>
      <c r="E1587">
        <v>24.115372911822899</v>
      </c>
      <c r="F1587">
        <v>23.916782614500999</v>
      </c>
      <c r="G1587">
        <v>20.132045096374402</v>
      </c>
      <c r="H1587">
        <v>17.861949852788399</v>
      </c>
      <c r="I1587">
        <v>16.629416138149299</v>
      </c>
      <c r="J1587">
        <v>22.626518957135801</v>
      </c>
      <c r="K1587">
        <v>20.749746321909601</v>
      </c>
      <c r="L1587" s="1">
        <v>17</v>
      </c>
    </row>
    <row r="1588" spans="1:12" x14ac:dyDescent="0.25">
      <c r="A1588">
        <v>20.802213503688101</v>
      </c>
      <c r="B1588">
        <v>26.095538441972302</v>
      </c>
      <c r="C1588">
        <f t="shared" si="24"/>
        <v>30.155330514190677</v>
      </c>
      <c r="D1588">
        <v>31.638308736727399</v>
      </c>
      <c r="E1588">
        <v>26.095538441972302</v>
      </c>
      <c r="F1588">
        <v>24.952944800608101</v>
      </c>
      <c r="G1588">
        <v>21.009234854286099</v>
      </c>
      <c r="H1588">
        <v>16.476881778301301</v>
      </c>
      <c r="I1588">
        <v>15.567451089631</v>
      </c>
      <c r="J1588">
        <v>22.5942144402194</v>
      </c>
      <c r="K1588">
        <v>20.1758204354031</v>
      </c>
      <c r="L1588" s="1">
        <v>15</v>
      </c>
    </row>
    <row r="1589" spans="1:12" x14ac:dyDescent="0.25">
      <c r="A1589">
        <v>19.902391338634398</v>
      </c>
      <c r="B1589">
        <v>27.6373180426483</v>
      </c>
      <c r="C1589">
        <f t="shared" si="24"/>
        <v>30.319357478370055</v>
      </c>
      <c r="D1589">
        <v>31.210472725218398</v>
      </c>
      <c r="E1589">
        <v>27.6373180426483</v>
      </c>
      <c r="F1589">
        <v>22.907309379492901</v>
      </c>
      <c r="G1589">
        <v>19.731842364864999</v>
      </c>
      <c r="H1589">
        <v>14.6057552865184</v>
      </c>
      <c r="I1589">
        <v>14.869595928051201</v>
      </c>
      <c r="J1589">
        <v>20.922009852065798</v>
      </c>
      <c r="K1589">
        <v>18.299531074660901</v>
      </c>
      <c r="L1589" s="1">
        <v>17</v>
      </c>
    </row>
    <row r="1590" spans="1:12" x14ac:dyDescent="0.25">
      <c r="A1590">
        <v>18.368745878284201</v>
      </c>
      <c r="B1590">
        <v>24.107217071989702</v>
      </c>
      <c r="C1590">
        <f t="shared" si="24"/>
        <v>27.989847087336425</v>
      </c>
      <c r="D1590">
        <v>29.415349297088799</v>
      </c>
      <c r="E1590">
        <v>24.107217071989702</v>
      </c>
      <c r="F1590">
        <v>23.0645820306822</v>
      </c>
      <c r="G1590">
        <v>18.479047380400502</v>
      </c>
      <c r="H1590">
        <v>20.01147648077</v>
      </c>
      <c r="I1590">
        <v>19.9801214961144</v>
      </c>
      <c r="J1590">
        <v>27.171174347872899</v>
      </c>
      <c r="K1590">
        <v>20.1882358249639</v>
      </c>
      <c r="L1590" s="1">
        <v>17</v>
      </c>
    </row>
    <row r="1591" spans="1:12" x14ac:dyDescent="0.25">
      <c r="A1591">
        <v>17.8963160633323</v>
      </c>
      <c r="B1591">
        <v>22.169106005752699</v>
      </c>
      <c r="C1591">
        <f t="shared" si="24"/>
        <v>27.087432363744927</v>
      </c>
      <c r="D1591">
        <v>28.964493284874699</v>
      </c>
      <c r="E1591">
        <v>22.169106005752699</v>
      </c>
      <c r="F1591">
        <v>24.769937823129698</v>
      </c>
      <c r="G1591">
        <v>17.809008052111299</v>
      </c>
      <c r="H1591">
        <v>19.4505343418442</v>
      </c>
      <c r="I1591">
        <v>21.5514850775008</v>
      </c>
      <c r="J1591">
        <v>28.1700618662049</v>
      </c>
      <c r="K1591">
        <v>20.1882358249639</v>
      </c>
      <c r="L1591" s="1">
        <v>16</v>
      </c>
    </row>
    <row r="1592" spans="1:12" x14ac:dyDescent="0.25">
      <c r="A1592">
        <v>19.941154158957101</v>
      </c>
      <c r="B1592">
        <v>24.065749080001801</v>
      </c>
      <c r="C1592">
        <f t="shared" si="24"/>
        <v>27.696238856246907</v>
      </c>
      <c r="D1592">
        <v>29.016182595714799</v>
      </c>
      <c r="E1592">
        <v>24.065749080001801</v>
      </c>
      <c r="F1592">
        <v>26.603387169492901</v>
      </c>
      <c r="G1592">
        <v>19.900254271322702</v>
      </c>
      <c r="H1592">
        <v>19.7362993089118</v>
      </c>
      <c r="I1592">
        <v>20.503473728872599</v>
      </c>
      <c r="J1592">
        <v>26.6662648223597</v>
      </c>
      <c r="K1592">
        <v>19.755786841977901</v>
      </c>
      <c r="L1592" s="1">
        <v>18</v>
      </c>
    </row>
    <row r="1593" spans="1:12" x14ac:dyDescent="0.25">
      <c r="A1593">
        <v>20.7428873365633</v>
      </c>
      <c r="B1593">
        <v>23.7489003735392</v>
      </c>
      <c r="C1593">
        <f t="shared" si="24"/>
        <v>27.536194455815714</v>
      </c>
      <c r="D1593">
        <v>28.924703668107899</v>
      </c>
      <c r="E1593">
        <v>23.7489003735392</v>
      </c>
      <c r="F1593">
        <v>25.937417289923101</v>
      </c>
      <c r="G1593">
        <v>20.582439670027199</v>
      </c>
      <c r="H1593">
        <v>19.7498105744152</v>
      </c>
      <c r="I1593">
        <v>21.072212923029699</v>
      </c>
      <c r="J1593">
        <v>26.549390674084599</v>
      </c>
      <c r="K1593">
        <v>20.633991872967201</v>
      </c>
      <c r="L1593" s="1">
        <v>18</v>
      </c>
    </row>
    <row r="1594" spans="1:12" x14ac:dyDescent="0.25">
      <c r="A1594">
        <v>20.251058172447099</v>
      </c>
      <c r="B1594">
        <v>21.593726759466801</v>
      </c>
      <c r="C1594">
        <f t="shared" si="24"/>
        <v>25.999492325028879</v>
      </c>
      <c r="D1594">
        <v>27.666153917951998</v>
      </c>
      <c r="E1594">
        <v>21.593726759466801</v>
      </c>
      <c r="F1594">
        <v>24.9410956469494</v>
      </c>
      <c r="G1594">
        <v>20.1757993648697</v>
      </c>
      <c r="H1594">
        <v>20.692015441120201</v>
      </c>
      <c r="I1594">
        <v>22.122558963883399</v>
      </c>
      <c r="J1594">
        <v>26.262482184294399</v>
      </c>
      <c r="K1594">
        <v>20.633991872967201</v>
      </c>
      <c r="L1594" s="1">
        <v>18</v>
      </c>
    </row>
    <row r="1595" spans="1:12" x14ac:dyDescent="0.25">
      <c r="A1595">
        <v>18.745535114819301</v>
      </c>
      <c r="B1595">
        <v>19.389169276837801</v>
      </c>
      <c r="C1595">
        <f t="shared" si="24"/>
        <v>24.007159842414538</v>
      </c>
      <c r="D1595">
        <v>25.781750290634601</v>
      </c>
      <c r="E1595">
        <v>19.389169276837801</v>
      </c>
      <c r="F1595">
        <v>24.643755592641298</v>
      </c>
      <c r="G1595">
        <v>18.897399799981301</v>
      </c>
      <c r="H1595">
        <v>19.916080820301399</v>
      </c>
      <c r="I1595">
        <v>21.851006350655201</v>
      </c>
      <c r="J1595">
        <v>26.218197905520999</v>
      </c>
      <c r="K1595">
        <v>20.633991872967201</v>
      </c>
      <c r="L1595" s="1">
        <v>18</v>
      </c>
    </row>
    <row r="1596" spans="1:12" x14ac:dyDescent="0.25">
      <c r="A1596">
        <v>19.463464399189299</v>
      </c>
      <c r="B1596">
        <v>17.282736956184799</v>
      </c>
      <c r="C1596">
        <f t="shared" si="24"/>
        <v>23.544528607218183</v>
      </c>
      <c r="D1596">
        <v>26.027546994946899</v>
      </c>
      <c r="E1596">
        <v>17.282736956184799</v>
      </c>
      <c r="F1596">
        <v>25.899206999870501</v>
      </c>
      <c r="G1596">
        <v>19.584084282570998</v>
      </c>
      <c r="H1596">
        <v>20.914308090394702</v>
      </c>
      <c r="I1596">
        <v>22.397412818305199</v>
      </c>
      <c r="J1596">
        <v>26.463908947220901</v>
      </c>
      <c r="K1596">
        <v>20.633991872967201</v>
      </c>
      <c r="L1596" s="1">
        <v>18</v>
      </c>
    </row>
    <row r="1597" spans="1:12" x14ac:dyDescent="0.25">
      <c r="A1597">
        <v>19.745998750507699</v>
      </c>
      <c r="B1597">
        <v>19.6118594695726</v>
      </c>
      <c r="C1597">
        <f t="shared" si="24"/>
        <v>24.438588810127897</v>
      </c>
      <c r="D1597">
        <v>26.298962826201201</v>
      </c>
      <c r="E1597">
        <v>19.6118594695726</v>
      </c>
      <c r="F1597">
        <v>26.357764947822702</v>
      </c>
      <c r="G1597">
        <v>19.771207870945801</v>
      </c>
      <c r="H1597">
        <v>23.181961296299999</v>
      </c>
      <c r="I1597">
        <v>22.6477830344319</v>
      </c>
      <c r="J1597">
        <v>26.341211681747801</v>
      </c>
      <c r="K1597">
        <v>20.633991872967201</v>
      </c>
      <c r="L1597" s="1">
        <v>17</v>
      </c>
    </row>
    <row r="1598" spans="1:12" x14ac:dyDescent="0.25">
      <c r="A1598">
        <v>20.371729208948899</v>
      </c>
      <c r="B1598">
        <v>20.190304278190698</v>
      </c>
      <c r="C1598">
        <f t="shared" si="24"/>
        <v>24.224555628170044</v>
      </c>
      <c r="D1598">
        <v>25.747119848071701</v>
      </c>
      <c r="E1598">
        <v>20.190304278190698</v>
      </c>
      <c r="F1598">
        <v>25.679022925364801</v>
      </c>
      <c r="G1598">
        <v>19.8241976072066</v>
      </c>
      <c r="H1598">
        <v>23.726529959574201</v>
      </c>
      <c r="I1598">
        <v>21.066311528978598</v>
      </c>
      <c r="J1598">
        <v>25.310325947228701</v>
      </c>
      <c r="K1598">
        <v>20.1882358249639</v>
      </c>
      <c r="L1598" s="1">
        <v>19</v>
      </c>
    </row>
    <row r="1599" spans="1:12" x14ac:dyDescent="0.25">
      <c r="A1599">
        <v>19.053752542489001</v>
      </c>
      <c r="B1599">
        <v>18.621351392910299</v>
      </c>
      <c r="C1599">
        <f t="shared" si="24"/>
        <v>23.220803750184771</v>
      </c>
      <c r="D1599">
        <v>24.994149247095201</v>
      </c>
      <c r="E1599">
        <v>18.621351392910299</v>
      </c>
      <c r="F1599">
        <v>24.072621499825502</v>
      </c>
      <c r="G1599">
        <v>19.241084915012198</v>
      </c>
      <c r="H1599">
        <v>23.733547649616501</v>
      </c>
      <c r="I1599">
        <v>22.5323416929016</v>
      </c>
      <c r="J1599">
        <v>26.088636100370199</v>
      </c>
      <c r="K1599">
        <v>20.633991872967201</v>
      </c>
      <c r="L1599" s="1">
        <v>18</v>
      </c>
    </row>
    <row r="1600" spans="1:12" x14ac:dyDescent="0.25">
      <c r="A1600">
        <v>18.913731125671301</v>
      </c>
      <c r="B1600">
        <v>19.715944798406198</v>
      </c>
      <c r="C1600">
        <f t="shared" si="24"/>
        <v>23.695843510691336</v>
      </c>
      <c r="D1600">
        <v>25.199618532423099</v>
      </c>
      <c r="E1600">
        <v>19.715944798406198</v>
      </c>
      <c r="F1600">
        <v>23.994971256030301</v>
      </c>
      <c r="G1600">
        <v>18.758171025011599</v>
      </c>
      <c r="H1600">
        <v>23.299448046033699</v>
      </c>
      <c r="I1600">
        <v>21.9086045011286</v>
      </c>
      <c r="J1600">
        <v>25.614656141832999</v>
      </c>
      <c r="K1600">
        <v>20.633991872967201</v>
      </c>
      <c r="L1600" s="1">
        <v>18</v>
      </c>
    </row>
    <row r="1601" spans="1:12" x14ac:dyDescent="0.25">
      <c r="A1601">
        <v>18.598358677832898</v>
      </c>
      <c r="B1601">
        <v>18.742920885604502</v>
      </c>
      <c r="C1601">
        <f t="shared" si="24"/>
        <v>23.327132187226368</v>
      </c>
      <c r="D1601">
        <v>25.093039852244999</v>
      </c>
      <c r="E1601">
        <v>18.742920885604502</v>
      </c>
      <c r="F1601">
        <v>24.5056020335123</v>
      </c>
      <c r="G1601">
        <v>18.4252537331162</v>
      </c>
      <c r="H1601">
        <v>22.713889538496801</v>
      </c>
      <c r="I1601">
        <v>22.335628557864698</v>
      </c>
      <c r="J1601">
        <v>26.262557057805999</v>
      </c>
      <c r="K1601">
        <v>20.633991872967201</v>
      </c>
      <c r="L1601" s="1">
        <v>18</v>
      </c>
    </row>
    <row r="1602" spans="1:12" x14ac:dyDescent="0.25">
      <c r="A1602">
        <v>18.892969981593101</v>
      </c>
      <c r="B1602">
        <v>19.469864537689102</v>
      </c>
      <c r="C1602">
        <f t="shared" ref="C1602:C1665" si="25">0.7042*D1602+0.3018*E1602</f>
        <v>23.761732748788262</v>
      </c>
      <c r="D1602">
        <v>25.398647587778601</v>
      </c>
      <c r="E1602">
        <v>19.469864537689102</v>
      </c>
      <c r="F1602">
        <v>24.281809704113702</v>
      </c>
      <c r="G1602">
        <v>19.098173302153199</v>
      </c>
      <c r="H1602">
        <v>23.957657683218201</v>
      </c>
      <c r="I1602">
        <v>22.387876655599801</v>
      </c>
      <c r="J1602">
        <v>26.255774198322801</v>
      </c>
      <c r="K1602">
        <v>20.633991872967201</v>
      </c>
      <c r="L1602" s="1">
        <v>18</v>
      </c>
    </row>
    <row r="1603" spans="1:12" x14ac:dyDescent="0.25">
      <c r="A1603">
        <v>20.327993032250198</v>
      </c>
      <c r="B1603">
        <v>23.500564648630501</v>
      </c>
      <c r="C1603">
        <f t="shared" si="25"/>
        <v>25.483250278943384</v>
      </c>
      <c r="D1603">
        <v>26.115847583054101</v>
      </c>
      <c r="E1603">
        <v>23.500564648630501</v>
      </c>
      <c r="F1603">
        <v>25.301866159614899</v>
      </c>
      <c r="G1603">
        <v>19.8423162887145</v>
      </c>
      <c r="H1603">
        <v>25.2655413772641</v>
      </c>
      <c r="I1603">
        <v>22.267207781622801</v>
      </c>
      <c r="J1603">
        <v>26.0251025224313</v>
      </c>
      <c r="K1603">
        <v>20.6215764834064</v>
      </c>
      <c r="L1603" s="1">
        <v>21</v>
      </c>
    </row>
    <row r="1604" spans="1:12" x14ac:dyDescent="0.25">
      <c r="A1604">
        <v>23.942453300181999</v>
      </c>
      <c r="B1604">
        <v>27.214891488782101</v>
      </c>
      <c r="C1604">
        <f t="shared" si="25"/>
        <v>28.221560219885458</v>
      </c>
      <c r="D1604">
        <v>28.4125333265706</v>
      </c>
      <c r="E1604">
        <v>27.214891488782101</v>
      </c>
      <c r="F1604">
        <v>28.546361829487701</v>
      </c>
      <c r="G1604">
        <v>23.824233200034001</v>
      </c>
      <c r="H1604">
        <v>26.427163069729701</v>
      </c>
      <c r="I1604">
        <v>24.202885450434099</v>
      </c>
      <c r="J1604">
        <v>28.363116409197399</v>
      </c>
      <c r="K1604">
        <v>22.9112084683094</v>
      </c>
      <c r="L1604" s="1">
        <v>24</v>
      </c>
    </row>
    <row r="1605" spans="1:12" x14ac:dyDescent="0.25">
      <c r="A1605">
        <v>24.837788915916299</v>
      </c>
      <c r="B1605">
        <v>28.932962507501902</v>
      </c>
      <c r="C1605">
        <f t="shared" si="25"/>
        <v>29.588306201344047</v>
      </c>
      <c r="D1605">
        <v>29.617066339931799</v>
      </c>
      <c r="E1605">
        <v>28.932962507501902</v>
      </c>
      <c r="F1605">
        <v>29.960425078008701</v>
      </c>
      <c r="G1605">
        <v>25.187804268219502</v>
      </c>
      <c r="H1605">
        <v>28.9884906082013</v>
      </c>
      <c r="I1605">
        <v>26.902824278936599</v>
      </c>
      <c r="J1605">
        <v>30.450297225401499</v>
      </c>
      <c r="K1605">
        <v>24.8839212986341</v>
      </c>
      <c r="L1605" s="1">
        <v>26</v>
      </c>
    </row>
    <row r="1606" spans="1:12" x14ac:dyDescent="0.25">
      <c r="A1606">
        <v>22.388597111560198</v>
      </c>
      <c r="B1606">
        <v>24.150447004765599</v>
      </c>
      <c r="C1606">
        <f t="shared" si="25"/>
        <v>25.478150427526185</v>
      </c>
      <c r="D1606">
        <v>25.830084523555701</v>
      </c>
      <c r="E1606">
        <v>24.150447004765599</v>
      </c>
      <c r="F1606">
        <v>26.448376133785999</v>
      </c>
      <c r="G1606">
        <v>22.6093461606972</v>
      </c>
      <c r="H1606">
        <v>30.0168578700574</v>
      </c>
      <c r="I1606">
        <v>28.587866270989199</v>
      </c>
      <c r="J1606">
        <v>32.155861366316898</v>
      </c>
      <c r="K1606">
        <v>30.838564029857299</v>
      </c>
      <c r="L1606" s="1">
        <v>20</v>
      </c>
    </row>
    <row r="1607" spans="1:12" x14ac:dyDescent="0.25">
      <c r="A1607">
        <v>16.762714186299402</v>
      </c>
      <c r="B1607">
        <v>16.635360851359</v>
      </c>
      <c r="C1607">
        <f t="shared" si="25"/>
        <v>20.844067807366546</v>
      </c>
      <c r="D1607">
        <v>22.470201508699802</v>
      </c>
      <c r="E1607">
        <v>16.635360851359</v>
      </c>
      <c r="F1607">
        <v>22.685331781074101</v>
      </c>
      <c r="G1607">
        <v>16.866272604665902</v>
      </c>
      <c r="H1607">
        <v>24.5437777420921</v>
      </c>
      <c r="I1607">
        <v>23.978850290344099</v>
      </c>
      <c r="J1607">
        <v>28.079495547234899</v>
      </c>
      <c r="K1607">
        <v>22.896029565502101</v>
      </c>
      <c r="L1607" s="1">
        <v>18</v>
      </c>
    </row>
    <row r="1608" spans="1:12" x14ac:dyDescent="0.25">
      <c r="A1608">
        <v>16.9254136732158</v>
      </c>
      <c r="B1608">
        <v>14.5364769286598</v>
      </c>
      <c r="C1608">
        <f t="shared" si="25"/>
        <v>19.264205944195844</v>
      </c>
      <c r="D1608">
        <v>21.1262385787082</v>
      </c>
      <c r="E1608">
        <v>14.5364769286598</v>
      </c>
      <c r="F1608">
        <v>21.6826714757748</v>
      </c>
      <c r="G1608">
        <v>17.231947221444099</v>
      </c>
      <c r="H1608">
        <v>18.9746893521998</v>
      </c>
      <c r="I1608">
        <v>21.942127414279401</v>
      </c>
      <c r="J1608">
        <v>26.091787594540499</v>
      </c>
      <c r="K1608">
        <v>20.895252781690999</v>
      </c>
      <c r="L1608" s="1">
        <v>16</v>
      </c>
    </row>
    <row r="1609" spans="1:12" x14ac:dyDescent="0.25">
      <c r="A1609">
        <v>18.002590317689702</v>
      </c>
      <c r="B1609">
        <v>20.3629027180889</v>
      </c>
      <c r="C1609">
        <f t="shared" si="25"/>
        <v>22.16160871734559</v>
      </c>
      <c r="D1609">
        <v>22.743659013101901</v>
      </c>
      <c r="E1609">
        <v>20.3629027180889</v>
      </c>
      <c r="F1609">
        <v>22.158228251804701</v>
      </c>
      <c r="G1609">
        <v>18.123484793962501</v>
      </c>
      <c r="H1609">
        <v>19.885195496763998</v>
      </c>
      <c r="I1609">
        <v>20.562256242166001</v>
      </c>
      <c r="J1609">
        <v>25.307382056885999</v>
      </c>
      <c r="K1609">
        <v>19.743371452417101</v>
      </c>
      <c r="L1609" s="1">
        <v>19</v>
      </c>
    </row>
    <row r="1610" spans="1:12" x14ac:dyDescent="0.25">
      <c r="A1610">
        <v>17.4936567263785</v>
      </c>
      <c r="B1610">
        <v>16.241741437087999</v>
      </c>
      <c r="C1610">
        <f t="shared" si="25"/>
        <v>19.722231148252781</v>
      </c>
      <c r="D1610">
        <v>21.045830137091201</v>
      </c>
      <c r="E1610">
        <v>16.241741437087999</v>
      </c>
      <c r="F1610">
        <v>21.458307148951999</v>
      </c>
      <c r="G1610">
        <v>17.7026172360945</v>
      </c>
      <c r="H1610">
        <v>19.6924336411351</v>
      </c>
      <c r="I1610">
        <v>23.006869589410002</v>
      </c>
      <c r="J1610">
        <v>26.983183976938101</v>
      </c>
      <c r="K1610">
        <v>20.6215764834064</v>
      </c>
      <c r="L1610" s="1">
        <v>15</v>
      </c>
    </row>
    <row r="1611" spans="1:12" x14ac:dyDescent="0.25">
      <c r="A1611">
        <v>15.0627693340221</v>
      </c>
      <c r="B1611">
        <v>14.076936334374601</v>
      </c>
      <c r="C1611">
        <f t="shared" si="25"/>
        <v>18.872407423970802</v>
      </c>
      <c r="D1611">
        <v>20.7668106195066</v>
      </c>
      <c r="E1611">
        <v>14.076936334374601</v>
      </c>
      <c r="F1611">
        <v>19.3423067631023</v>
      </c>
      <c r="G1611">
        <v>15.1939676819153</v>
      </c>
      <c r="H1611">
        <v>18.8881662028565</v>
      </c>
      <c r="I1611">
        <v>20.324315028965898</v>
      </c>
      <c r="J1611">
        <v>24.024087504719699</v>
      </c>
      <c r="K1611">
        <v>18.299531074660901</v>
      </c>
      <c r="L1611" s="1">
        <v>15</v>
      </c>
    </row>
    <row r="1612" spans="1:12" x14ac:dyDescent="0.25">
      <c r="A1612">
        <v>15.153563624869999</v>
      </c>
      <c r="B1612">
        <v>11.0545601503295</v>
      </c>
      <c r="C1612">
        <f t="shared" si="25"/>
        <v>16.34379215509848</v>
      </c>
      <c r="D1612">
        <v>18.471351749118199</v>
      </c>
      <c r="E1612">
        <v>11.0545601503295</v>
      </c>
      <c r="F1612">
        <v>19.111822143118999</v>
      </c>
      <c r="G1612">
        <v>15.123007826615099</v>
      </c>
      <c r="H1612">
        <v>18.681804594846799</v>
      </c>
      <c r="I1612">
        <v>19.3728768969433</v>
      </c>
      <c r="J1612">
        <v>23.4680563874869</v>
      </c>
      <c r="K1612">
        <v>18.299531074660901</v>
      </c>
      <c r="L1612" s="1">
        <v>15</v>
      </c>
    </row>
    <row r="1613" spans="1:12" x14ac:dyDescent="0.25">
      <c r="A1613">
        <v>16.0695992179709</v>
      </c>
      <c r="B1613">
        <v>18.644250883019598</v>
      </c>
      <c r="C1613">
        <f t="shared" si="25"/>
        <v>18.29126553653423</v>
      </c>
      <c r="D1613">
        <v>17.984138909456</v>
      </c>
      <c r="E1613">
        <v>18.644250883019598</v>
      </c>
      <c r="F1613">
        <v>18.524083857352899</v>
      </c>
      <c r="G1613">
        <v>16.2280288617483</v>
      </c>
      <c r="H1613">
        <v>13.308694218241</v>
      </c>
      <c r="I1613">
        <v>16.210750687981601</v>
      </c>
      <c r="J1613">
        <v>21.9343984258768</v>
      </c>
      <c r="K1613">
        <v>18.0097433580152</v>
      </c>
      <c r="L1613" s="1">
        <v>15</v>
      </c>
    </row>
    <row r="1614" spans="1:12" x14ac:dyDescent="0.25">
      <c r="A1614">
        <v>15.4245101790102</v>
      </c>
      <c r="B1614">
        <v>20.453831049491999</v>
      </c>
      <c r="C1614">
        <f t="shared" si="25"/>
        <v>19.452677728082627</v>
      </c>
      <c r="D1614">
        <v>18.857869237923801</v>
      </c>
      <c r="E1614">
        <v>20.453831049491999</v>
      </c>
      <c r="F1614">
        <v>17.565809611673501</v>
      </c>
      <c r="G1614">
        <v>15.534461434136499</v>
      </c>
      <c r="H1614">
        <v>19.1263320365914</v>
      </c>
      <c r="I1614">
        <v>17.328680283083798</v>
      </c>
      <c r="J1614">
        <v>22.4003226752335</v>
      </c>
      <c r="K1614">
        <v>18.311946464221698</v>
      </c>
      <c r="L1614" s="1">
        <v>16</v>
      </c>
    </row>
    <row r="1615" spans="1:12" x14ac:dyDescent="0.25">
      <c r="A1615">
        <v>14.3801012954904</v>
      </c>
      <c r="B1615">
        <v>14.291255642666099</v>
      </c>
      <c r="C1615">
        <f t="shared" si="25"/>
        <v>17.583455495811624</v>
      </c>
      <c r="D1615">
        <v>18.8445818558009</v>
      </c>
      <c r="E1615">
        <v>14.291255642666099</v>
      </c>
      <c r="F1615">
        <v>16.657719666533101</v>
      </c>
      <c r="G1615">
        <v>14.4025002979542</v>
      </c>
      <c r="H1615">
        <v>21.755127415702699</v>
      </c>
      <c r="I1615">
        <v>20.1951786414946</v>
      </c>
      <c r="J1615">
        <v>23.0482065744993</v>
      </c>
      <c r="K1615">
        <v>19.755786841977901</v>
      </c>
      <c r="L1615" s="1">
        <v>15</v>
      </c>
    </row>
    <row r="1616" spans="1:12" x14ac:dyDescent="0.25">
      <c r="A1616">
        <v>13.2605115185725</v>
      </c>
      <c r="B1616">
        <v>12.9017319899064</v>
      </c>
      <c r="C1616">
        <f t="shared" si="25"/>
        <v>16.736364443809396</v>
      </c>
      <c r="D1616">
        <v>18.237179394001199</v>
      </c>
      <c r="E1616">
        <v>12.9017319899064</v>
      </c>
      <c r="F1616">
        <v>16.800960737437201</v>
      </c>
      <c r="G1616">
        <v>13.7771405865121</v>
      </c>
      <c r="H1616">
        <v>22.261347227668999</v>
      </c>
      <c r="I1616">
        <v>19.314019510138301</v>
      </c>
      <c r="J1616">
        <v>22.2259626867524</v>
      </c>
      <c r="K1616">
        <v>18.311946464221698</v>
      </c>
      <c r="L1616" s="1">
        <v>15</v>
      </c>
    </row>
    <row r="1617" spans="1:12" x14ac:dyDescent="0.25">
      <c r="A1617">
        <v>16.639811842647202</v>
      </c>
      <c r="B1617">
        <v>16.142534462957599</v>
      </c>
      <c r="C1617">
        <f t="shared" si="25"/>
        <v>18.483618786004662</v>
      </c>
      <c r="D1617">
        <v>19.329454537182698</v>
      </c>
      <c r="E1617">
        <v>16.142534462957599</v>
      </c>
      <c r="F1617">
        <v>20.7069055380551</v>
      </c>
      <c r="G1617">
        <v>16.819524113146699</v>
      </c>
      <c r="H1617">
        <v>23.9193734953976</v>
      </c>
      <c r="I1617">
        <v>20.085781634355801</v>
      </c>
      <c r="J1617">
        <v>22.938904860920701</v>
      </c>
      <c r="K1617">
        <v>18.311946464221698</v>
      </c>
      <c r="L1617" s="1">
        <v>16</v>
      </c>
    </row>
    <row r="1618" spans="1:12" x14ac:dyDescent="0.25">
      <c r="A1618">
        <v>18.716121146793199</v>
      </c>
      <c r="B1618">
        <v>13.8474300338892</v>
      </c>
      <c r="C1618">
        <f t="shared" si="25"/>
        <v>17.863562495622656</v>
      </c>
      <c r="D1618">
        <v>19.432559090308001</v>
      </c>
      <c r="E1618">
        <v>13.8474300338892</v>
      </c>
      <c r="F1618">
        <v>22.562037154103699</v>
      </c>
      <c r="G1618">
        <v>18.502959549712699</v>
      </c>
      <c r="H1618">
        <v>24.523061602767399</v>
      </c>
      <c r="I1618">
        <v>19.161032505879199</v>
      </c>
      <c r="J1618">
        <v>22.124332104771899</v>
      </c>
      <c r="K1618">
        <v>19.755786841977901</v>
      </c>
      <c r="L1618" s="1">
        <v>15</v>
      </c>
    </row>
    <row r="1619" spans="1:12" x14ac:dyDescent="0.25">
      <c r="A1619">
        <v>18.894914289444099</v>
      </c>
      <c r="B1619">
        <v>24.4390752212217</v>
      </c>
      <c r="C1619">
        <f t="shared" si="25"/>
        <v>22.526569932488414</v>
      </c>
      <c r="D1619">
        <v>21.5149915233225</v>
      </c>
      <c r="E1619">
        <v>24.4390752212217</v>
      </c>
      <c r="F1619">
        <v>21.926675368570201</v>
      </c>
      <c r="G1619">
        <v>19.053311594022301</v>
      </c>
      <c r="H1619">
        <v>19.977385209599301</v>
      </c>
      <c r="I1619">
        <v>21.4574575602898</v>
      </c>
      <c r="J1619">
        <v>22.148043184560901</v>
      </c>
      <c r="K1619">
        <v>18.311946464221698</v>
      </c>
      <c r="L1619" s="1">
        <v>22</v>
      </c>
    </row>
    <row r="1620" spans="1:12" x14ac:dyDescent="0.25">
      <c r="A1620">
        <v>26.976067705853598</v>
      </c>
      <c r="B1620">
        <v>22.677345293626999</v>
      </c>
      <c r="C1620">
        <f t="shared" si="25"/>
        <v>26.203124868497984</v>
      </c>
      <c r="D1620">
        <v>27.490914596536999</v>
      </c>
      <c r="E1620">
        <v>22.677345293626999</v>
      </c>
      <c r="F1620">
        <v>32.220124719000601</v>
      </c>
      <c r="G1620">
        <v>26.980316018940599</v>
      </c>
      <c r="H1620">
        <v>22.600241757903699</v>
      </c>
      <c r="I1620">
        <v>27.836939403046699</v>
      </c>
      <c r="J1620">
        <v>28.3809499183253</v>
      </c>
      <c r="K1620">
        <v>23.494330183377699</v>
      </c>
      <c r="L1620" s="1">
        <v>29</v>
      </c>
    </row>
    <row r="1621" spans="1:12" x14ac:dyDescent="0.25">
      <c r="A1621">
        <v>42.714859655427297</v>
      </c>
      <c r="B1621">
        <v>41.476878750815402</v>
      </c>
      <c r="C1621">
        <f t="shared" si="25"/>
        <v>42.012870206797473</v>
      </c>
      <c r="D1621">
        <v>41.884618289976402</v>
      </c>
      <c r="E1621">
        <v>41.476878750815402</v>
      </c>
      <c r="F1621">
        <v>45.123171101297601</v>
      </c>
      <c r="G1621">
        <v>41.138219530090097</v>
      </c>
      <c r="H1621">
        <v>24.188577803034601</v>
      </c>
      <c r="I1621">
        <v>36.655388449604402</v>
      </c>
      <c r="J1621">
        <v>35.978385561006803</v>
      </c>
      <c r="K1621">
        <v>30.534509505909298</v>
      </c>
      <c r="L1621" s="1">
        <v>39</v>
      </c>
    </row>
    <row r="1622" spans="1:12" x14ac:dyDescent="0.25">
      <c r="A1622">
        <v>46.338931296815097</v>
      </c>
      <c r="B1622">
        <v>44.675419401168199</v>
      </c>
      <c r="C1622">
        <f t="shared" si="25"/>
        <v>45.945651994270975</v>
      </c>
      <c r="D1622">
        <v>46.098566343366102</v>
      </c>
      <c r="E1622">
        <v>44.675419401168199</v>
      </c>
      <c r="F1622">
        <v>48.154591709260202</v>
      </c>
      <c r="G1622">
        <v>45.201442404288997</v>
      </c>
      <c r="H1622">
        <v>34.2735463318174</v>
      </c>
      <c r="I1622">
        <v>43.468636368483303</v>
      </c>
      <c r="J1622">
        <v>44.605772720983097</v>
      </c>
      <c r="K1622">
        <v>40.643869782768398</v>
      </c>
      <c r="L1622" s="1">
        <v>52</v>
      </c>
    </row>
    <row r="1623" spans="1:12" x14ac:dyDescent="0.25">
      <c r="A1623">
        <v>34.067137640381198</v>
      </c>
      <c r="B1623">
        <v>28.9686863805175</v>
      </c>
      <c r="C1623">
        <f t="shared" si="25"/>
        <v>31.949731705072793</v>
      </c>
      <c r="D1623">
        <v>32.955101044351899</v>
      </c>
      <c r="E1623">
        <v>28.9686863805175</v>
      </c>
      <c r="F1623">
        <v>36.580241758770697</v>
      </c>
      <c r="G1623">
        <v>34.482366246893797</v>
      </c>
      <c r="H1623">
        <v>41.325933440082203</v>
      </c>
      <c r="I1623">
        <v>49.978813329089498</v>
      </c>
      <c r="J1623">
        <v>53.812566848849599</v>
      </c>
      <c r="K1623">
        <v>52.027866511178999</v>
      </c>
      <c r="L1623" s="1">
        <v>29</v>
      </c>
    </row>
    <row r="1624" spans="1:12" x14ac:dyDescent="0.25">
      <c r="A1624">
        <v>31.531851347976499</v>
      </c>
      <c r="B1624">
        <v>24.934744441523801</v>
      </c>
      <c r="C1624">
        <f t="shared" si="25"/>
        <v>29.282108327047663</v>
      </c>
      <c r="D1624">
        <v>30.895771733308401</v>
      </c>
      <c r="E1624">
        <v>24.934744441523801</v>
      </c>
      <c r="F1624">
        <v>34.0597529359653</v>
      </c>
      <c r="G1624">
        <v>30.176099142886599</v>
      </c>
      <c r="H1624">
        <v>25.272429740331901</v>
      </c>
      <c r="I1624">
        <v>33.995711150297197</v>
      </c>
      <c r="J1624">
        <v>35.0661300989441</v>
      </c>
      <c r="K1624">
        <v>30.780891005872199</v>
      </c>
      <c r="L1624" s="1">
        <v>37</v>
      </c>
    </row>
    <row r="1625" spans="1:12" x14ac:dyDescent="0.25">
      <c r="A1625">
        <v>38.262928818373801</v>
      </c>
      <c r="B1625">
        <v>34.688890466584198</v>
      </c>
      <c r="C1625">
        <f t="shared" si="25"/>
        <v>33.3210613551243</v>
      </c>
      <c r="D1625">
        <v>32.450943215434798</v>
      </c>
      <c r="E1625">
        <v>34.688890466584198</v>
      </c>
      <c r="F1625">
        <v>38.716892956411598</v>
      </c>
      <c r="G1625">
        <v>37.822717344618603</v>
      </c>
      <c r="H1625">
        <v>27.288732567776801</v>
      </c>
      <c r="I1625">
        <v>39.085609065912898</v>
      </c>
      <c r="J1625">
        <v>41.124578147325799</v>
      </c>
      <c r="K1625">
        <v>37.408871226965701</v>
      </c>
      <c r="L1625" s="1">
        <v>36</v>
      </c>
    </row>
    <row r="1626" spans="1:12" x14ac:dyDescent="0.25">
      <c r="A1626">
        <v>35.127027586074497</v>
      </c>
      <c r="B1626">
        <v>29.958470954919498</v>
      </c>
      <c r="C1626">
        <f t="shared" si="25"/>
        <v>33.598766152272596</v>
      </c>
      <c r="D1626">
        <v>34.872620872021997</v>
      </c>
      <c r="E1626">
        <v>29.958470954919498</v>
      </c>
      <c r="F1626">
        <v>37.535924504798203</v>
      </c>
      <c r="G1626">
        <v>35.199576073220904</v>
      </c>
      <c r="H1626">
        <v>39.5907772453753</v>
      </c>
      <c r="I1626">
        <v>37.879219820190002</v>
      </c>
      <c r="J1626">
        <v>39.211274045118799</v>
      </c>
      <c r="K1626">
        <v>38.585004767317002</v>
      </c>
      <c r="L1626" s="1">
        <v>34</v>
      </c>
    </row>
    <row r="1627" spans="1:12" x14ac:dyDescent="0.25">
      <c r="A1627">
        <v>30.680776199454101</v>
      </c>
      <c r="B1627">
        <v>27.591373663841601</v>
      </c>
      <c r="C1627">
        <f t="shared" si="25"/>
        <v>29.56515837594845</v>
      </c>
      <c r="D1627">
        <v>30.159161891793602</v>
      </c>
      <c r="E1627">
        <v>27.591373663841601</v>
      </c>
      <c r="F1627">
        <v>31.529199469476598</v>
      </c>
      <c r="G1627">
        <v>30.822640141994</v>
      </c>
      <c r="H1627">
        <v>33.409523024594499</v>
      </c>
      <c r="I1627">
        <v>36.208223418246298</v>
      </c>
      <c r="J1627">
        <v>37.059453565009001</v>
      </c>
      <c r="K1627">
        <v>35.3035914410017</v>
      </c>
      <c r="L1627" s="1">
        <v>35</v>
      </c>
    </row>
    <row r="1628" spans="1:12" x14ac:dyDescent="0.25">
      <c r="A1628">
        <v>39.058088118372403</v>
      </c>
      <c r="B1628">
        <v>39.3584796274314</v>
      </c>
      <c r="C1628">
        <f t="shared" si="25"/>
        <v>38.366199027104692</v>
      </c>
      <c r="D1628">
        <v>37.614044128863803</v>
      </c>
      <c r="E1628">
        <v>39.3584796274314</v>
      </c>
      <c r="F1628">
        <v>39.908843819596299</v>
      </c>
      <c r="G1628">
        <v>39.088458554480198</v>
      </c>
      <c r="H1628">
        <v>39.451801797810802</v>
      </c>
      <c r="I1628">
        <v>37.091635561633701</v>
      </c>
      <c r="J1628">
        <v>37.866205442536298</v>
      </c>
      <c r="K1628">
        <v>35.3035914410017</v>
      </c>
      <c r="L1628" s="1">
        <v>40</v>
      </c>
    </row>
    <row r="1629" spans="1:12" x14ac:dyDescent="0.25">
      <c r="A1629">
        <v>54.008547194525804</v>
      </c>
      <c r="B1629">
        <v>56.426657052749903</v>
      </c>
      <c r="C1629">
        <f t="shared" si="25"/>
        <v>52.998612735650525</v>
      </c>
      <c r="D1629">
        <v>51.077886448637599</v>
      </c>
      <c r="E1629">
        <v>56.426657052749903</v>
      </c>
      <c r="F1629">
        <v>53.948383208142303</v>
      </c>
      <c r="G1629">
        <v>53.985258834971603</v>
      </c>
      <c r="H1629">
        <v>42.499977328791402</v>
      </c>
      <c r="I1629">
        <v>41.9858787813993</v>
      </c>
      <c r="J1629">
        <v>43.665468620470499</v>
      </c>
      <c r="K1629">
        <v>41.286005438347701</v>
      </c>
      <c r="L1629" s="1">
        <v>52</v>
      </c>
    </row>
    <row r="1630" spans="1:12" x14ac:dyDescent="0.25">
      <c r="A1630">
        <v>52.096108458883798</v>
      </c>
      <c r="B1630">
        <v>50.369586954791501</v>
      </c>
      <c r="C1630">
        <f t="shared" si="25"/>
        <v>50.619906211735255</v>
      </c>
      <c r="D1630">
        <v>50.295888765661999</v>
      </c>
      <c r="E1630">
        <v>50.369586954791501</v>
      </c>
      <c r="F1630">
        <v>51.8393504376645</v>
      </c>
      <c r="G1630">
        <v>52.579396784244302</v>
      </c>
      <c r="H1630">
        <v>49.855455815377603</v>
      </c>
      <c r="I1630">
        <v>52.385863996897498</v>
      </c>
      <c r="J1630">
        <v>54.415664476480103</v>
      </c>
      <c r="K1630">
        <v>52.172654865917302</v>
      </c>
      <c r="L1630" s="1">
        <v>52</v>
      </c>
    </row>
    <row r="1631" spans="1:12" x14ac:dyDescent="0.25">
      <c r="A1631">
        <v>42.849275679093097</v>
      </c>
      <c r="B1631">
        <v>39.938656747976701</v>
      </c>
      <c r="C1631">
        <f t="shared" si="25"/>
        <v>42.323821577545615</v>
      </c>
      <c r="D1631">
        <v>42.985423134061698</v>
      </c>
      <c r="E1631">
        <v>39.938656747976701</v>
      </c>
      <c r="F1631">
        <v>42.767416765062201</v>
      </c>
      <c r="G1631">
        <v>43.088287314013897</v>
      </c>
      <c r="H1631">
        <v>53.4829957724805</v>
      </c>
      <c r="I1631">
        <v>52.0958754831071</v>
      </c>
      <c r="J1631">
        <v>55.242506278507904</v>
      </c>
      <c r="K1631">
        <v>52.172654865917302</v>
      </c>
      <c r="L1631" s="1">
        <v>48</v>
      </c>
    </row>
    <row r="1632" spans="1:12" x14ac:dyDescent="0.25">
      <c r="A1632">
        <v>47.488465558209903</v>
      </c>
      <c r="B1632">
        <v>42.882324045822202</v>
      </c>
      <c r="C1632">
        <f t="shared" si="25"/>
        <v>44.889086007549146</v>
      </c>
      <c r="D1632">
        <v>45.366658066628801</v>
      </c>
      <c r="E1632">
        <v>42.882324045822202</v>
      </c>
      <c r="F1632">
        <v>46.493328300841704</v>
      </c>
      <c r="G1632">
        <v>48.4010115794797</v>
      </c>
      <c r="H1632">
        <v>46.906154159813703</v>
      </c>
      <c r="I1632">
        <v>47.560255963884202</v>
      </c>
      <c r="J1632">
        <v>49.599618131233001</v>
      </c>
      <c r="K1632">
        <v>47.935065956299603</v>
      </c>
      <c r="L1632" s="1">
        <v>42</v>
      </c>
    </row>
    <row r="1633" spans="1:12" x14ac:dyDescent="0.25">
      <c r="A1633">
        <v>60.096200187364303</v>
      </c>
      <c r="B1633">
        <v>59.274837913841303</v>
      </c>
      <c r="C1633">
        <f t="shared" si="25"/>
        <v>58.748296409892831</v>
      </c>
      <c r="D1633">
        <v>58.022082260005</v>
      </c>
      <c r="E1633">
        <v>59.274837913841303</v>
      </c>
      <c r="F1633">
        <v>59.090443784325302</v>
      </c>
      <c r="G1633">
        <v>59.124941187384898</v>
      </c>
      <c r="H1633">
        <v>46.604990774416201</v>
      </c>
      <c r="I1633">
        <v>44.6971881736415</v>
      </c>
      <c r="J1633">
        <v>45.503553771915897</v>
      </c>
      <c r="K1633">
        <v>43.472169036894499</v>
      </c>
      <c r="L1633" s="1">
        <v>62</v>
      </c>
    </row>
    <row r="1634" spans="1:12" x14ac:dyDescent="0.25">
      <c r="A1634">
        <v>58.765103633718702</v>
      </c>
      <c r="B1634">
        <v>56.026861370625198</v>
      </c>
      <c r="C1634">
        <f t="shared" si="25"/>
        <v>56.848845339608545</v>
      </c>
      <c r="D1634">
        <v>56.716754583859498</v>
      </c>
      <c r="E1634">
        <v>56.026861370625198</v>
      </c>
      <c r="F1634">
        <v>58.202577844502301</v>
      </c>
      <c r="G1634">
        <v>59.894278032230602</v>
      </c>
      <c r="H1634">
        <v>57.653807719770199</v>
      </c>
      <c r="I1634">
        <v>60.297135366815901</v>
      </c>
      <c r="J1634">
        <v>63.887071804385499</v>
      </c>
      <c r="K1634">
        <v>62.561449894771897</v>
      </c>
      <c r="L1634" s="1">
        <v>54</v>
      </c>
    </row>
    <row r="1635" spans="1:12" x14ac:dyDescent="0.25">
      <c r="A1635">
        <v>58.089474040346197</v>
      </c>
      <c r="B1635">
        <v>53.531971745168903</v>
      </c>
      <c r="C1635">
        <f t="shared" si="25"/>
        <v>58.151181057006639</v>
      </c>
      <c r="D1635">
        <v>59.635376291273303</v>
      </c>
      <c r="E1635">
        <v>53.531971745168903</v>
      </c>
      <c r="F1635">
        <v>55.512608193503098</v>
      </c>
      <c r="G1635">
        <v>57.203291439465097</v>
      </c>
      <c r="H1635">
        <v>56.918869749896999</v>
      </c>
      <c r="I1635">
        <v>55.393056490298299</v>
      </c>
      <c r="J1635">
        <v>56.1029679889173</v>
      </c>
      <c r="K1635">
        <v>53.493331720423498</v>
      </c>
      <c r="L1635" s="1">
        <v>67</v>
      </c>
    </row>
    <row r="1636" spans="1:12" x14ac:dyDescent="0.25">
      <c r="A1636">
        <v>63.8489734215852</v>
      </c>
      <c r="B1636">
        <v>60.817803075896201</v>
      </c>
      <c r="C1636">
        <f t="shared" si="25"/>
        <v>61.181536170011611</v>
      </c>
      <c r="D1636">
        <v>60.816136327330497</v>
      </c>
      <c r="E1636">
        <v>60.817803075896201</v>
      </c>
      <c r="F1636">
        <v>64.152112339369296</v>
      </c>
      <c r="G1636">
        <v>63.862637388191402</v>
      </c>
      <c r="H1636">
        <v>58.065727747210502</v>
      </c>
      <c r="I1636">
        <v>65.439089091375493</v>
      </c>
      <c r="J1636">
        <v>69.142602690203503</v>
      </c>
      <c r="K1636">
        <v>66.637934830804099</v>
      </c>
      <c r="L1636" s="1">
        <v>61</v>
      </c>
    </row>
    <row r="1637" spans="1:12" x14ac:dyDescent="0.25">
      <c r="A1637">
        <v>65.495524284552104</v>
      </c>
      <c r="B1637">
        <v>66.541172980970799</v>
      </c>
      <c r="C1637">
        <f t="shared" si="25"/>
        <v>63.51527785180118</v>
      </c>
      <c r="D1637">
        <v>61.677296004180903</v>
      </c>
      <c r="E1637">
        <v>66.541172980970799</v>
      </c>
      <c r="F1637">
        <v>62.694910158621603</v>
      </c>
      <c r="G1637">
        <v>65.282092691531105</v>
      </c>
      <c r="H1637">
        <v>60.405001721143599</v>
      </c>
      <c r="I1637">
        <v>59.727254351606803</v>
      </c>
      <c r="J1637">
        <v>62.348453472631498</v>
      </c>
      <c r="K1637">
        <v>60.874730055390998</v>
      </c>
      <c r="L1637" s="1">
        <v>62</v>
      </c>
    </row>
    <row r="1638" spans="1:12" x14ac:dyDescent="0.25">
      <c r="A1638">
        <v>48.771741372527003</v>
      </c>
      <c r="B1638">
        <v>49.095686675412097</v>
      </c>
      <c r="C1638">
        <f t="shared" si="25"/>
        <v>47.541261360665473</v>
      </c>
      <c r="D1638">
        <v>46.470012953743399</v>
      </c>
      <c r="E1638">
        <v>49.095686675412097</v>
      </c>
      <c r="F1638">
        <v>47.984403703617502</v>
      </c>
      <c r="G1638">
        <v>49.423722322440703</v>
      </c>
      <c r="H1638">
        <v>56.201368799874402</v>
      </c>
      <c r="I1638">
        <v>60.350060729496803</v>
      </c>
      <c r="J1638">
        <v>62.448622319464903</v>
      </c>
      <c r="K1638">
        <v>61.965606489413503</v>
      </c>
      <c r="L1638" s="1">
        <v>52</v>
      </c>
    </row>
    <row r="1639" spans="1:12" x14ac:dyDescent="0.25">
      <c r="A1639">
        <v>43.294403265801201</v>
      </c>
      <c r="B1639">
        <v>37.664474122913099</v>
      </c>
      <c r="C1639">
        <f t="shared" si="25"/>
        <v>40.261636094623277</v>
      </c>
      <c r="D1639">
        <v>41.031664022050698</v>
      </c>
      <c r="E1639">
        <v>37.664474122913099</v>
      </c>
      <c r="F1639">
        <v>41.405414044022699</v>
      </c>
      <c r="G1639">
        <v>43.690563803945601</v>
      </c>
      <c r="H1639">
        <v>52.341361904272198</v>
      </c>
      <c r="I1639">
        <v>54.735517311376903</v>
      </c>
      <c r="J1639">
        <v>54.609217608992999</v>
      </c>
      <c r="K1639">
        <v>50.4036354239161</v>
      </c>
      <c r="L1639" s="1">
        <v>48</v>
      </c>
    </row>
    <row r="1640" spans="1:12" x14ac:dyDescent="0.25">
      <c r="A1640">
        <v>50.444147284402597</v>
      </c>
      <c r="B1640">
        <v>51.760670805442999</v>
      </c>
      <c r="C1640">
        <f t="shared" si="25"/>
        <v>48.947231531613902</v>
      </c>
      <c r="D1640">
        <v>47.3244264165453</v>
      </c>
      <c r="E1640">
        <v>51.760670805442999</v>
      </c>
      <c r="F1640">
        <v>51.565697538256401</v>
      </c>
      <c r="G1640">
        <v>50.070790531306699</v>
      </c>
      <c r="H1640">
        <v>45.494002294174003</v>
      </c>
      <c r="I1640">
        <v>49.704007121447802</v>
      </c>
      <c r="J1640">
        <v>50.199768465179403</v>
      </c>
      <c r="K1640">
        <v>47.569979310368701</v>
      </c>
      <c r="L1640" s="1">
        <v>50</v>
      </c>
    </row>
    <row r="1641" spans="1:12" x14ac:dyDescent="0.25">
      <c r="A1641">
        <v>53.506600791519901</v>
      </c>
      <c r="B1641">
        <v>56.031403075182901</v>
      </c>
      <c r="C1641">
        <f t="shared" si="25"/>
        <v>53.125108994627496</v>
      </c>
      <c r="D1641">
        <v>51.4269121649209</v>
      </c>
      <c r="E1641">
        <v>56.031403075182901</v>
      </c>
      <c r="F1641">
        <v>54.505754586254298</v>
      </c>
      <c r="G1641">
        <v>53.0579384847168</v>
      </c>
      <c r="H1641">
        <v>53.246999568911399</v>
      </c>
      <c r="I1641">
        <v>49.547021191000702</v>
      </c>
      <c r="J1641">
        <v>50.158521668638201</v>
      </c>
      <c r="K1641">
        <v>49.6009028926253</v>
      </c>
      <c r="L1641" s="1">
        <v>51</v>
      </c>
    </row>
    <row r="1642" spans="1:12" x14ac:dyDescent="0.25">
      <c r="A1642">
        <v>48.796183347075697</v>
      </c>
      <c r="B1642">
        <v>48.802994653841601</v>
      </c>
      <c r="C1642">
        <f t="shared" si="25"/>
        <v>48.337458993331168</v>
      </c>
      <c r="D1642">
        <v>47.726093733032897</v>
      </c>
      <c r="E1642">
        <v>48.802994653841601</v>
      </c>
      <c r="F1642">
        <v>49.894221995737702</v>
      </c>
      <c r="G1642">
        <v>48.576768314684202</v>
      </c>
      <c r="H1642">
        <v>53.280801556059998</v>
      </c>
      <c r="I1642">
        <v>52.854367979063099</v>
      </c>
      <c r="J1642">
        <v>52.490578006219501</v>
      </c>
      <c r="K1642">
        <v>49.764069291121402</v>
      </c>
      <c r="L1642" s="1">
        <v>52</v>
      </c>
    </row>
    <row r="1643" spans="1:12" x14ac:dyDescent="0.25">
      <c r="A1643">
        <v>55.108329391829599</v>
      </c>
      <c r="B1643">
        <v>59.007178828735803</v>
      </c>
      <c r="C1643">
        <f t="shared" si="25"/>
        <v>54.950254676290299</v>
      </c>
      <c r="D1643">
        <v>52.743379871879903</v>
      </c>
      <c r="E1643">
        <v>59.007178828735803</v>
      </c>
      <c r="F1643">
        <v>58.580067028258199</v>
      </c>
      <c r="G1643">
        <v>54.892559768967999</v>
      </c>
      <c r="H1643">
        <v>55.233872001283103</v>
      </c>
      <c r="I1643">
        <v>54.434818482085397</v>
      </c>
      <c r="J1643">
        <v>53.774959925974898</v>
      </c>
      <c r="K1643">
        <v>52.088442585409503</v>
      </c>
      <c r="L1643" s="1">
        <v>55</v>
      </c>
    </row>
    <row r="1644" spans="1:12" x14ac:dyDescent="0.25">
      <c r="A1644">
        <v>72.276841842478902</v>
      </c>
      <c r="B1644">
        <v>80.597235794686796</v>
      </c>
      <c r="C1644">
        <f t="shared" si="25"/>
        <v>74.672007263664753</v>
      </c>
      <c r="D1644">
        <v>71.496395201403402</v>
      </c>
      <c r="E1644">
        <v>80.597235794686796</v>
      </c>
      <c r="F1644">
        <v>75.493077233664494</v>
      </c>
      <c r="G1644">
        <v>71.290632424933506</v>
      </c>
      <c r="H1644">
        <v>54.625209910403697</v>
      </c>
      <c r="I1644">
        <v>57.480587850670403</v>
      </c>
      <c r="J1644">
        <v>56.5431255402573</v>
      </c>
      <c r="K1644">
        <v>54.449446043579997</v>
      </c>
      <c r="L1644" s="1">
        <v>77</v>
      </c>
    </row>
    <row r="1645" spans="1:12" x14ac:dyDescent="0.25">
      <c r="A1645">
        <v>69.457349183501194</v>
      </c>
      <c r="B1645">
        <v>65.396857737479095</v>
      </c>
      <c r="C1645">
        <f t="shared" si="25"/>
        <v>66.696334576908043</v>
      </c>
      <c r="D1645">
        <v>66.684979993946101</v>
      </c>
      <c r="E1645">
        <v>65.396857737479095</v>
      </c>
      <c r="F1645">
        <v>70.186132874376597</v>
      </c>
      <c r="G1645">
        <v>69.943205406787698</v>
      </c>
      <c r="H1645">
        <v>69.9341786428473</v>
      </c>
      <c r="I1645">
        <v>73.975110997979499</v>
      </c>
      <c r="J1645">
        <v>75.421870804561806</v>
      </c>
      <c r="K1645">
        <v>75.353718679584603</v>
      </c>
      <c r="L1645" s="1">
        <v>68</v>
      </c>
    </row>
    <row r="1646" spans="1:12" x14ac:dyDescent="0.25">
      <c r="A1646">
        <v>51.512893007949501</v>
      </c>
      <c r="B1646">
        <v>43.840420413584297</v>
      </c>
      <c r="C1646">
        <f t="shared" si="25"/>
        <v>49.073395952883331</v>
      </c>
      <c r="D1646">
        <v>50.897979369587603</v>
      </c>
      <c r="E1646">
        <v>43.840420413584297</v>
      </c>
      <c r="F1646">
        <v>52.374094863992198</v>
      </c>
      <c r="G1646">
        <v>52.450522822874603</v>
      </c>
      <c r="H1646">
        <v>71.676168640804505</v>
      </c>
      <c r="I1646">
        <v>65.429614188815904</v>
      </c>
      <c r="J1646">
        <v>65.342956607485903</v>
      </c>
      <c r="K1646">
        <v>67.768589519537898</v>
      </c>
      <c r="L1646" s="1">
        <v>48</v>
      </c>
    </row>
    <row r="1647" spans="1:12" x14ac:dyDescent="0.25">
      <c r="A1647">
        <v>51.583473219770603</v>
      </c>
      <c r="B1647">
        <v>48.369898821023703</v>
      </c>
      <c r="C1647">
        <f t="shared" si="25"/>
        <v>51.446227552066688</v>
      </c>
      <c r="D1647">
        <v>52.326316512186501</v>
      </c>
      <c r="E1647">
        <v>48.369898821023703</v>
      </c>
      <c r="F1647">
        <v>50.886952847047503</v>
      </c>
      <c r="G1647">
        <v>50.116687394198998</v>
      </c>
      <c r="H1647">
        <v>45.676167846239998</v>
      </c>
      <c r="I1647">
        <v>50.489232864388597</v>
      </c>
      <c r="J1647">
        <v>50.858337154885497</v>
      </c>
      <c r="K1647">
        <v>47.868394497556203</v>
      </c>
      <c r="L1647" s="1">
        <v>54</v>
      </c>
    </row>
    <row r="1648" spans="1:12" x14ac:dyDescent="0.25">
      <c r="A1648">
        <v>61.313257153849698</v>
      </c>
      <c r="B1648">
        <v>61.339630862391502</v>
      </c>
      <c r="C1648">
        <f t="shared" si="25"/>
        <v>62.766414478727128</v>
      </c>
      <c r="D1648">
        <v>62.843104067675903</v>
      </c>
      <c r="E1648">
        <v>61.339630862391502</v>
      </c>
      <c r="F1648">
        <v>60.422564870433497</v>
      </c>
      <c r="G1648">
        <v>60.986371998722497</v>
      </c>
      <c r="H1648">
        <v>49.433824353147898</v>
      </c>
      <c r="I1648">
        <v>55.146096422291201</v>
      </c>
      <c r="J1648">
        <v>57.461823527659597</v>
      </c>
      <c r="K1648">
        <v>55.394308919947001</v>
      </c>
      <c r="L1648" s="1">
        <v>58</v>
      </c>
    </row>
    <row r="1649" spans="1:12" x14ac:dyDescent="0.25">
      <c r="A1649">
        <v>57.614419247353098</v>
      </c>
      <c r="B1649">
        <v>52.292094974813899</v>
      </c>
      <c r="C1649">
        <f t="shared" si="25"/>
        <v>57.652598378980237</v>
      </c>
      <c r="D1649">
        <v>59.458739158735298</v>
      </c>
      <c r="E1649">
        <v>52.292094974813899</v>
      </c>
      <c r="F1649">
        <v>56.714005489661297</v>
      </c>
      <c r="G1649">
        <v>57.060863613538899</v>
      </c>
      <c r="H1649">
        <v>59.905674526421798</v>
      </c>
      <c r="I1649">
        <v>58.155439827480002</v>
      </c>
      <c r="J1649">
        <v>59.57737629975</v>
      </c>
      <c r="K1649">
        <v>59.971476431428201</v>
      </c>
      <c r="L1649" s="1">
        <v>54</v>
      </c>
    </row>
    <row r="1650" spans="1:12" x14ac:dyDescent="0.25">
      <c r="A1650">
        <v>47.067870482634099</v>
      </c>
      <c r="B1650">
        <v>44.130960188023401</v>
      </c>
      <c r="C1650">
        <f t="shared" si="25"/>
        <v>49.092408641940537</v>
      </c>
      <c r="D1650">
        <v>50.8004613138243</v>
      </c>
      <c r="E1650">
        <v>44.130960188023401</v>
      </c>
      <c r="F1650">
        <v>47.186776400635502</v>
      </c>
      <c r="G1650">
        <v>46.902075657326897</v>
      </c>
      <c r="H1650">
        <v>56.237612684503702</v>
      </c>
      <c r="I1650">
        <v>57.301439360787903</v>
      </c>
      <c r="J1650">
        <v>56.435653122700899</v>
      </c>
      <c r="K1650">
        <v>54.900395590615503</v>
      </c>
      <c r="L1650" s="1">
        <v>51</v>
      </c>
    </row>
    <row r="1651" spans="1:12" x14ac:dyDescent="0.25">
      <c r="A1651">
        <v>46.661420268483901</v>
      </c>
      <c r="B1651">
        <v>42.9616565210913</v>
      </c>
      <c r="C1651">
        <f t="shared" si="25"/>
        <v>47.431894808765421</v>
      </c>
      <c r="D1651">
        <v>48.943576925163399</v>
      </c>
      <c r="E1651">
        <v>42.9616565210913</v>
      </c>
      <c r="F1651">
        <v>47.381885410958198</v>
      </c>
      <c r="G1651">
        <v>47.1183679345041</v>
      </c>
      <c r="H1651">
        <v>56.211561807477104</v>
      </c>
      <c r="I1651">
        <v>53.512216862055404</v>
      </c>
      <c r="J1651">
        <v>54.088572734347601</v>
      </c>
      <c r="K1651">
        <v>51.019265856386902</v>
      </c>
      <c r="L1651" s="1">
        <v>44</v>
      </c>
    </row>
    <row r="1652" spans="1:12" x14ac:dyDescent="0.25">
      <c r="A1652">
        <v>52.089493956260696</v>
      </c>
      <c r="B1652">
        <v>52.978109919083401</v>
      </c>
      <c r="C1652">
        <f t="shared" si="25"/>
        <v>53.710274444162472</v>
      </c>
      <c r="D1652">
        <v>53.566431227752197</v>
      </c>
      <c r="E1652">
        <v>52.978109919083401</v>
      </c>
      <c r="F1652">
        <v>52.095915823446603</v>
      </c>
      <c r="G1652">
        <v>51.474020106157198</v>
      </c>
      <c r="H1652">
        <v>47.685994114930999</v>
      </c>
      <c r="I1652">
        <v>45.926618040890403</v>
      </c>
      <c r="J1652">
        <v>45.248738791873002</v>
      </c>
      <c r="K1652">
        <v>46.035834670933099</v>
      </c>
      <c r="L1652" s="1">
        <v>49</v>
      </c>
    </row>
    <row r="1653" spans="1:12" x14ac:dyDescent="0.25">
      <c r="A1653">
        <v>60.170901834303599</v>
      </c>
      <c r="B1653">
        <v>66.987355876370799</v>
      </c>
      <c r="C1653">
        <f t="shared" si="25"/>
        <v>63.270161645114143</v>
      </c>
      <c r="D1653">
        <v>61.137997219008</v>
      </c>
      <c r="E1653">
        <v>66.987355876370799</v>
      </c>
      <c r="F1653">
        <v>62.875555828386197</v>
      </c>
      <c r="G1653">
        <v>59.970670260075202</v>
      </c>
      <c r="H1653">
        <v>49.059351291534703</v>
      </c>
      <c r="I1653">
        <v>50.997920098896401</v>
      </c>
      <c r="J1653">
        <v>51.448474858325298</v>
      </c>
      <c r="K1653">
        <v>49.898174557090101</v>
      </c>
      <c r="L1653" s="1">
        <v>66</v>
      </c>
    </row>
    <row r="1654" spans="1:12" x14ac:dyDescent="0.25">
      <c r="A1654">
        <v>72.578030292948398</v>
      </c>
      <c r="B1654">
        <v>78.0441909124322</v>
      </c>
      <c r="C1654">
        <f t="shared" si="25"/>
        <v>74.289449304033781</v>
      </c>
      <c r="D1654">
        <v>72.047305434055303</v>
      </c>
      <c r="E1654">
        <v>78.0441909124322</v>
      </c>
      <c r="F1654">
        <v>74.201426879478504</v>
      </c>
      <c r="G1654">
        <v>71.947391504014504</v>
      </c>
      <c r="H1654">
        <v>64.608062881051396</v>
      </c>
      <c r="I1654">
        <v>65.279099712110494</v>
      </c>
      <c r="J1654">
        <v>67.262224214725094</v>
      </c>
      <c r="K1654">
        <v>66.801271396372002</v>
      </c>
      <c r="L1654" s="1">
        <v>77</v>
      </c>
    </row>
    <row r="1655" spans="1:12" x14ac:dyDescent="0.25">
      <c r="A1655">
        <v>81.362473618264602</v>
      </c>
      <c r="B1655">
        <v>80.276113683529601</v>
      </c>
      <c r="C1655">
        <f t="shared" si="25"/>
        <v>81.579325363187365</v>
      </c>
      <c r="D1655">
        <v>81.442763779463405</v>
      </c>
      <c r="E1655">
        <v>80.276113683529601</v>
      </c>
      <c r="F1655">
        <v>84.170773314950495</v>
      </c>
      <c r="G1655">
        <v>81.4454138749376</v>
      </c>
      <c r="H1655">
        <v>70.948576889776703</v>
      </c>
      <c r="I1655">
        <v>75.911820730081502</v>
      </c>
      <c r="J1655">
        <v>76.492163616866705</v>
      </c>
      <c r="K1655">
        <v>76.657800841245802</v>
      </c>
      <c r="L1655" s="1">
        <v>82</v>
      </c>
    </row>
    <row r="1656" spans="1:12" x14ac:dyDescent="0.25">
      <c r="A1656">
        <v>80.346057108572893</v>
      </c>
      <c r="B1656">
        <v>78.226527273822498</v>
      </c>
      <c r="C1656">
        <f t="shared" si="25"/>
        <v>81.571013948072277</v>
      </c>
      <c r="D1656">
        <v>82.309355320693896</v>
      </c>
      <c r="E1656">
        <v>78.226527273822498</v>
      </c>
      <c r="F1656">
        <v>83.518638175816903</v>
      </c>
      <c r="G1656">
        <v>80.761393380730397</v>
      </c>
      <c r="H1656">
        <v>82.845778363034597</v>
      </c>
      <c r="I1656">
        <v>82.289922517885898</v>
      </c>
      <c r="J1656">
        <v>82.012380874564499</v>
      </c>
      <c r="K1656">
        <v>81.243320152612398</v>
      </c>
      <c r="L1656" s="1">
        <v>80</v>
      </c>
    </row>
    <row r="1657" spans="1:12" x14ac:dyDescent="0.25">
      <c r="A1657">
        <v>76.260895640492393</v>
      </c>
      <c r="B1657">
        <v>75.761754953207301</v>
      </c>
      <c r="C1657">
        <f t="shared" si="25"/>
        <v>77.292378637519278</v>
      </c>
      <c r="D1657">
        <v>77.289805442546594</v>
      </c>
      <c r="E1657">
        <v>75.761754953207301</v>
      </c>
      <c r="F1657">
        <v>77.244631544586198</v>
      </c>
      <c r="G1657">
        <v>76.209386584420002</v>
      </c>
      <c r="H1657">
        <v>83.301747838689195</v>
      </c>
      <c r="I1657">
        <v>80.811402941725902</v>
      </c>
      <c r="J1657">
        <v>81.525660507359405</v>
      </c>
      <c r="K1657">
        <v>81.602896788757505</v>
      </c>
      <c r="L1657" s="1">
        <v>74</v>
      </c>
    </row>
    <row r="1658" spans="1:12" x14ac:dyDescent="0.25">
      <c r="A1658">
        <v>69.068692111908106</v>
      </c>
      <c r="B1658">
        <v>65.110515055901899</v>
      </c>
      <c r="C1658">
        <f t="shared" si="25"/>
        <v>70.176090836080931</v>
      </c>
      <c r="D1658">
        <v>71.749130065620193</v>
      </c>
      <c r="E1658">
        <v>65.110515055901899</v>
      </c>
      <c r="F1658">
        <v>68.232334377245394</v>
      </c>
      <c r="G1658">
        <v>69.276525758562201</v>
      </c>
      <c r="H1658">
        <v>77.511083628312406</v>
      </c>
      <c r="I1658">
        <v>73.914294137342395</v>
      </c>
      <c r="J1658">
        <v>74.075774818283094</v>
      </c>
      <c r="K1658">
        <v>74.198462937276204</v>
      </c>
      <c r="L1658" s="1">
        <v>69</v>
      </c>
    </row>
    <row r="1659" spans="1:12" x14ac:dyDescent="0.25">
      <c r="A1659">
        <v>62.430704334045103</v>
      </c>
      <c r="B1659">
        <v>56.4133293140776</v>
      </c>
      <c r="C1659">
        <f t="shared" si="25"/>
        <v>61.975863484851416</v>
      </c>
      <c r="D1659">
        <v>63.831753334085199</v>
      </c>
      <c r="E1659">
        <v>56.4133293140776</v>
      </c>
      <c r="F1659">
        <v>60.510204774556598</v>
      </c>
      <c r="G1659">
        <v>61.774621257070201</v>
      </c>
      <c r="H1659">
        <v>70.985640128856801</v>
      </c>
      <c r="I1659">
        <v>69.898596282709704</v>
      </c>
      <c r="J1659">
        <v>69.142814548207895</v>
      </c>
      <c r="K1659">
        <v>69.780713043698597</v>
      </c>
      <c r="L1659" s="1">
        <v>60</v>
      </c>
    </row>
    <row r="1660" spans="1:12" x14ac:dyDescent="0.25">
      <c r="A1660">
        <v>57.811686452754103</v>
      </c>
      <c r="B1660">
        <v>55.814730675425103</v>
      </c>
      <c r="C1660">
        <f t="shared" si="25"/>
        <v>59.555980392712954</v>
      </c>
      <c r="D1660">
        <v>60.651937908079603</v>
      </c>
      <c r="E1660">
        <v>55.814730675425103</v>
      </c>
      <c r="F1660">
        <v>56.230202838543697</v>
      </c>
      <c r="G1660">
        <v>57.684745285335403</v>
      </c>
      <c r="H1660">
        <v>64.587146795417198</v>
      </c>
      <c r="I1660">
        <v>64.045810455672495</v>
      </c>
      <c r="J1660">
        <v>61.788346854028397</v>
      </c>
      <c r="K1660">
        <v>59.960408765076302</v>
      </c>
      <c r="L1660" s="1">
        <v>57</v>
      </c>
    </row>
    <row r="1661" spans="1:12" x14ac:dyDescent="0.25">
      <c r="A1661">
        <v>56.778162533601197</v>
      </c>
      <c r="B1661">
        <v>60.336742970680497</v>
      </c>
      <c r="C1661">
        <f t="shared" si="25"/>
        <v>58.489904116377744</v>
      </c>
      <c r="D1661">
        <v>57.200049826507197</v>
      </c>
      <c r="E1661">
        <v>60.336742970680497</v>
      </c>
      <c r="F1661">
        <v>56.560226472219199</v>
      </c>
      <c r="G1661">
        <v>56.4143055026599</v>
      </c>
      <c r="H1661">
        <v>58.997251226816701</v>
      </c>
      <c r="I1661">
        <v>59.041271746628702</v>
      </c>
      <c r="J1661">
        <v>56.519599942576598</v>
      </c>
      <c r="K1661">
        <v>59.1503658563797</v>
      </c>
      <c r="L1661" s="1">
        <v>54</v>
      </c>
    </row>
    <row r="1662" spans="1:12" x14ac:dyDescent="0.25">
      <c r="A1662">
        <v>52.796308943669203</v>
      </c>
      <c r="B1662">
        <v>53.541057194032</v>
      </c>
      <c r="C1662">
        <f t="shared" si="25"/>
        <v>53.384031906159706</v>
      </c>
      <c r="D1662">
        <v>52.8618870278342</v>
      </c>
      <c r="E1662">
        <v>53.541057194032</v>
      </c>
      <c r="F1662">
        <v>51.499650746399801</v>
      </c>
      <c r="G1662">
        <v>52.745307614983702</v>
      </c>
      <c r="H1662">
        <v>53.339379868867098</v>
      </c>
      <c r="I1662">
        <v>55.400520018068903</v>
      </c>
      <c r="J1662">
        <v>53.247940592818601</v>
      </c>
      <c r="K1662">
        <v>55.312281584641497</v>
      </c>
      <c r="L1662" s="1">
        <v>52</v>
      </c>
    </row>
    <row r="1663" spans="1:12" x14ac:dyDescent="0.25">
      <c r="A1663">
        <v>47.158536895113301</v>
      </c>
      <c r="B1663">
        <v>45.650710247382598</v>
      </c>
      <c r="C1663">
        <f t="shared" si="25"/>
        <v>48.356495714447789</v>
      </c>
      <c r="D1663">
        <v>49.104105881550304</v>
      </c>
      <c r="E1663">
        <v>45.650710247382598</v>
      </c>
      <c r="F1663">
        <v>45.522977977174499</v>
      </c>
      <c r="G1663">
        <v>47.8637435702693</v>
      </c>
      <c r="H1663">
        <v>50.517584400226397</v>
      </c>
      <c r="I1663">
        <v>54.3636069658655</v>
      </c>
      <c r="J1663">
        <v>52.368261914987301</v>
      </c>
      <c r="K1663">
        <v>53.757080471737602</v>
      </c>
      <c r="L1663" s="1">
        <v>49</v>
      </c>
    </row>
    <row r="1664" spans="1:12" x14ac:dyDescent="0.25">
      <c r="A1664">
        <v>45.873954952107098</v>
      </c>
      <c r="B1664">
        <v>46.535066242209098</v>
      </c>
      <c r="C1664">
        <f t="shared" si="25"/>
        <v>47.238118276152782</v>
      </c>
      <c r="D1664">
        <v>47.136943033590001</v>
      </c>
      <c r="E1664">
        <v>46.535066242209098</v>
      </c>
      <c r="F1664">
        <v>46.359710616674597</v>
      </c>
      <c r="G1664">
        <v>46.045936774583303</v>
      </c>
      <c r="H1664">
        <v>51.160506227677502</v>
      </c>
      <c r="I1664">
        <v>51.559144715161501</v>
      </c>
      <c r="J1664">
        <v>49.308159373941997</v>
      </c>
      <c r="K1664">
        <v>49.934552873706203</v>
      </c>
      <c r="L1664" s="1">
        <v>46</v>
      </c>
    </row>
    <row r="1665" spans="1:12" x14ac:dyDescent="0.25">
      <c r="A1665">
        <v>51.106692234339498</v>
      </c>
      <c r="B1665">
        <v>51.503991476586897</v>
      </c>
      <c r="C1665">
        <f t="shared" si="25"/>
        <v>52.787483525570529</v>
      </c>
      <c r="D1665">
        <v>52.887785995365803</v>
      </c>
      <c r="E1665">
        <v>51.503991476586897</v>
      </c>
      <c r="F1665">
        <v>50.708593987041397</v>
      </c>
      <c r="G1665">
        <v>50.541382358243503</v>
      </c>
      <c r="H1665">
        <v>50.636745593946898</v>
      </c>
      <c r="I1665">
        <v>49.970849510127799</v>
      </c>
      <c r="J1665">
        <v>47.394206935191399</v>
      </c>
      <c r="K1665">
        <v>48.387795450906502</v>
      </c>
      <c r="L1665" s="1">
        <v>52</v>
      </c>
    </row>
    <row r="1666" spans="1:12" x14ac:dyDescent="0.25">
      <c r="A1666">
        <v>50.081535058810502</v>
      </c>
      <c r="B1666">
        <v>50.471003939245698</v>
      </c>
      <c r="C1666">
        <f t="shared" ref="C1666:C1729" si="26">0.7042*D1666+0.3018*E1666</f>
        <v>51.50515499642502</v>
      </c>
      <c r="D1666">
        <v>51.509522873559597</v>
      </c>
      <c r="E1666">
        <v>50.471003939245698</v>
      </c>
      <c r="F1666">
        <v>50.341556208091298</v>
      </c>
      <c r="G1666">
        <v>49.734454699666202</v>
      </c>
      <c r="H1666">
        <v>52.0095378158721</v>
      </c>
      <c r="I1666">
        <v>54.573719056138302</v>
      </c>
      <c r="J1666">
        <v>52.296112778201604</v>
      </c>
      <c r="K1666">
        <v>53.5468288444658</v>
      </c>
      <c r="L1666" s="1">
        <v>50</v>
      </c>
    </row>
    <row r="1667" spans="1:12" x14ac:dyDescent="0.25">
      <c r="A1667">
        <v>43.170242148218797</v>
      </c>
      <c r="B1667">
        <v>38.866085035934397</v>
      </c>
      <c r="C1667">
        <f t="shared" si="26"/>
        <v>42.870062288004647</v>
      </c>
      <c r="D1667">
        <v>44.220786458619202</v>
      </c>
      <c r="E1667">
        <v>38.866085035934397</v>
      </c>
      <c r="F1667">
        <v>43.318807102442797</v>
      </c>
      <c r="G1667">
        <v>43.794695342246797</v>
      </c>
      <c r="H1667">
        <v>51.557199705530401</v>
      </c>
      <c r="I1667">
        <v>52.780185345769098</v>
      </c>
      <c r="J1667">
        <v>50.094782188542403</v>
      </c>
      <c r="K1667">
        <v>50.907044075855701</v>
      </c>
      <c r="L1667" s="1">
        <v>38</v>
      </c>
    </row>
    <row r="1668" spans="1:12" x14ac:dyDescent="0.25">
      <c r="A1668">
        <v>42.103044701782601</v>
      </c>
      <c r="B1668">
        <v>42.992602967316202</v>
      </c>
      <c r="C1668">
        <f t="shared" si="26"/>
        <v>43.970182119113311</v>
      </c>
      <c r="D1668">
        <v>44.014505174066002</v>
      </c>
      <c r="E1668">
        <v>42.992602967316202</v>
      </c>
      <c r="F1668">
        <v>40.627722637187198</v>
      </c>
      <c r="G1668">
        <v>42.455592172146098</v>
      </c>
      <c r="H1668">
        <v>38.149295383234701</v>
      </c>
      <c r="I1668">
        <v>43.005656009469298</v>
      </c>
      <c r="J1668">
        <v>41.357325861493599</v>
      </c>
      <c r="K1668">
        <v>40.436415702157497</v>
      </c>
      <c r="L1668" s="1">
        <v>41</v>
      </c>
    </row>
    <row r="1669" spans="1:12" x14ac:dyDescent="0.25">
      <c r="A1669">
        <v>48.362071543635103</v>
      </c>
      <c r="B1669">
        <v>49.965795987643801</v>
      </c>
      <c r="C1669">
        <f t="shared" si="26"/>
        <v>51.710600607253483</v>
      </c>
      <c r="D1669">
        <v>52.017783837237403</v>
      </c>
      <c r="E1669">
        <v>49.965795987643801</v>
      </c>
      <c r="F1669">
        <v>47.443370233743202</v>
      </c>
      <c r="G1669">
        <v>48.381626580357299</v>
      </c>
      <c r="H1669">
        <v>39.704020028337503</v>
      </c>
      <c r="I1669">
        <v>45.291826796131303</v>
      </c>
      <c r="J1669">
        <v>44.321949360205103</v>
      </c>
      <c r="K1669">
        <v>43.835795649349201</v>
      </c>
      <c r="L1669" s="1">
        <v>46</v>
      </c>
    </row>
    <row r="1670" spans="1:12" x14ac:dyDescent="0.25">
      <c r="A1670">
        <v>54.021726142152303</v>
      </c>
      <c r="B1670">
        <v>53.262966575917901</v>
      </c>
      <c r="C1670">
        <f t="shared" si="26"/>
        <v>55.715773560851218</v>
      </c>
      <c r="D1670">
        <v>56.292261073898302</v>
      </c>
      <c r="E1670">
        <v>53.262966575917901</v>
      </c>
      <c r="F1670">
        <v>52.968421443978102</v>
      </c>
      <c r="G1670">
        <v>53.499244563139698</v>
      </c>
      <c r="H1670">
        <v>48.760323502888603</v>
      </c>
      <c r="I1670">
        <v>49.479560157043899</v>
      </c>
      <c r="J1670">
        <v>47.831919185709097</v>
      </c>
      <c r="K1670">
        <v>48.988202737131402</v>
      </c>
      <c r="L1670" s="1">
        <v>50</v>
      </c>
    </row>
    <row r="1671" spans="1:12" x14ac:dyDescent="0.25">
      <c r="A1671">
        <v>54.012212365121997</v>
      </c>
      <c r="B1671">
        <v>53.392352623384902</v>
      </c>
      <c r="C1671">
        <f t="shared" si="26"/>
        <v>54.84248704962944</v>
      </c>
      <c r="D1671">
        <v>54.996698420749603</v>
      </c>
      <c r="E1671">
        <v>53.392352623384902</v>
      </c>
      <c r="F1671">
        <v>53.363127364048097</v>
      </c>
      <c r="G1671">
        <v>52.815982807885902</v>
      </c>
      <c r="H1671">
        <v>49.3589933833101</v>
      </c>
      <c r="I1671">
        <v>52.603014197261302</v>
      </c>
      <c r="J1671">
        <v>50.619876932116298</v>
      </c>
      <c r="K1671">
        <v>51.572683207396302</v>
      </c>
      <c r="L1671" s="1">
        <v>57</v>
      </c>
    </row>
    <row r="1672" spans="1:12" x14ac:dyDescent="0.25">
      <c r="A1672">
        <v>54.218614303792897</v>
      </c>
      <c r="B1672">
        <v>54.779451355961399</v>
      </c>
      <c r="C1672">
        <f t="shared" si="26"/>
        <v>55.696485755270217</v>
      </c>
      <c r="D1672">
        <v>55.614949355355101</v>
      </c>
      <c r="E1672">
        <v>54.779451355961399</v>
      </c>
      <c r="F1672">
        <v>54.529699954588096</v>
      </c>
      <c r="G1672">
        <v>54.4172670022663</v>
      </c>
      <c r="H1672">
        <v>56.605641519106698</v>
      </c>
      <c r="I1672">
        <v>57.943244892247897</v>
      </c>
      <c r="J1672">
        <v>56.853799563299503</v>
      </c>
      <c r="K1672">
        <v>59.545752451120897</v>
      </c>
      <c r="L1672" s="1">
        <v>55</v>
      </c>
    </row>
    <row r="1673" spans="1:12" x14ac:dyDescent="0.25">
      <c r="A1673">
        <v>55.500604010753499</v>
      </c>
      <c r="B1673">
        <v>56.093780016937004</v>
      </c>
      <c r="C1673">
        <f t="shared" si="26"/>
        <v>57.529298316052177</v>
      </c>
      <c r="D1673">
        <v>57.654353176569998</v>
      </c>
      <c r="E1673">
        <v>56.093780016937004</v>
      </c>
      <c r="F1673">
        <v>56.4277737767652</v>
      </c>
      <c r="G1673">
        <v>55.5815349539956</v>
      </c>
      <c r="H1673">
        <v>56.538233236942197</v>
      </c>
      <c r="I1673">
        <v>57.0365811201656</v>
      </c>
      <c r="J1673">
        <v>55.426436463108701</v>
      </c>
      <c r="K1673">
        <v>55.824586571096503</v>
      </c>
      <c r="L1673" s="1">
        <v>53</v>
      </c>
    </row>
    <row r="1674" spans="1:12" x14ac:dyDescent="0.25">
      <c r="A1674">
        <v>55.977556563660698</v>
      </c>
      <c r="B1674">
        <v>56.0853501742004</v>
      </c>
      <c r="C1674">
        <f t="shared" si="26"/>
        <v>57.449226314185168</v>
      </c>
      <c r="D1674">
        <v>57.544259630234997</v>
      </c>
      <c r="E1674">
        <v>56.0853501742004</v>
      </c>
      <c r="F1674">
        <v>55.523472105537799</v>
      </c>
      <c r="G1674">
        <v>55.873277712130601</v>
      </c>
      <c r="H1674">
        <v>55.0982947901431</v>
      </c>
      <c r="I1674">
        <v>56.140699133754403</v>
      </c>
      <c r="J1674">
        <v>54.573053702887499</v>
      </c>
      <c r="K1674">
        <v>54.199484228425703</v>
      </c>
      <c r="L1674" s="1">
        <v>55</v>
      </c>
    </row>
    <row r="1675" spans="1:12" x14ac:dyDescent="0.25">
      <c r="A1675">
        <v>57.495630054572999</v>
      </c>
      <c r="B1675">
        <v>61.379039045547202</v>
      </c>
      <c r="C1675">
        <f t="shared" si="26"/>
        <v>58.702217188336085</v>
      </c>
      <c r="D1675">
        <v>57.054846924723002</v>
      </c>
      <c r="E1675">
        <v>61.379039045547202</v>
      </c>
      <c r="F1675">
        <v>56.063591422981801</v>
      </c>
      <c r="G1675">
        <v>56.824812004919202</v>
      </c>
      <c r="H1675">
        <v>55.842215879738198</v>
      </c>
      <c r="I1675">
        <v>56.664827328360303</v>
      </c>
      <c r="J1675">
        <v>56.140973102740098</v>
      </c>
      <c r="K1675">
        <v>56.2142317288341</v>
      </c>
      <c r="L1675" s="1">
        <v>63</v>
      </c>
    </row>
    <row r="1676" spans="1:12" x14ac:dyDescent="0.25">
      <c r="A1676">
        <v>63.8708276363461</v>
      </c>
      <c r="B1676">
        <v>68.1534606189052</v>
      </c>
      <c r="C1676">
        <f t="shared" si="26"/>
        <v>62.534974091536085</v>
      </c>
      <c r="D1676">
        <v>59.594234133414503</v>
      </c>
      <c r="E1676">
        <v>68.1534606189052</v>
      </c>
      <c r="F1676">
        <v>62.443571931237898</v>
      </c>
      <c r="G1676">
        <v>63.778774846523802</v>
      </c>
      <c r="H1676">
        <v>62.776433868311202</v>
      </c>
      <c r="I1676">
        <v>61.007067285483402</v>
      </c>
      <c r="J1676">
        <v>61.828272303256803</v>
      </c>
      <c r="K1676">
        <v>65.039262837730206</v>
      </c>
      <c r="L1676" s="1">
        <v>66</v>
      </c>
    </row>
    <row r="1677" spans="1:12" x14ac:dyDescent="0.25">
      <c r="A1677">
        <v>73.123696449538002</v>
      </c>
      <c r="B1677">
        <v>76.280843761572797</v>
      </c>
      <c r="C1677">
        <f t="shared" si="26"/>
        <v>69.692609238580431</v>
      </c>
      <c r="D1677">
        <v>66.275277749698603</v>
      </c>
      <c r="E1677">
        <v>76.280843761572797</v>
      </c>
      <c r="F1677">
        <v>71.106139312719705</v>
      </c>
      <c r="G1677">
        <v>73.231941042884202</v>
      </c>
      <c r="H1677">
        <v>68.479167647660702</v>
      </c>
      <c r="I1677">
        <v>64.103440937889602</v>
      </c>
      <c r="J1677">
        <v>65.163670282275305</v>
      </c>
      <c r="K1677">
        <v>64.541207641870301</v>
      </c>
      <c r="L1677" s="1">
        <v>71</v>
      </c>
    </row>
    <row r="1678" spans="1:12" x14ac:dyDescent="0.25">
      <c r="A1678">
        <v>75.259538111375406</v>
      </c>
      <c r="B1678">
        <v>75.807805537615394</v>
      </c>
      <c r="C1678">
        <f t="shared" si="26"/>
        <v>69.831914381008616</v>
      </c>
      <c r="D1678">
        <v>66.675828840892194</v>
      </c>
      <c r="E1678">
        <v>75.807805537615394</v>
      </c>
      <c r="F1678">
        <v>70.213546811476903</v>
      </c>
      <c r="G1678">
        <v>75.6087792432931</v>
      </c>
      <c r="H1678">
        <v>69.137340698924802</v>
      </c>
      <c r="I1678">
        <v>64.987882592061496</v>
      </c>
      <c r="J1678">
        <v>67.224136569872499</v>
      </c>
      <c r="K1678">
        <v>70.492467451705494</v>
      </c>
      <c r="L1678" s="1">
        <v>72</v>
      </c>
    </row>
    <row r="1679" spans="1:12" x14ac:dyDescent="0.25">
      <c r="A1679">
        <v>70.985366802716101</v>
      </c>
      <c r="B1679">
        <v>73.089868853229206</v>
      </c>
      <c r="C1679">
        <f t="shared" si="26"/>
        <v>69.248080985410496</v>
      </c>
      <c r="D1679">
        <v>67.011585580099293</v>
      </c>
      <c r="E1679">
        <v>73.089868853229206</v>
      </c>
      <c r="F1679">
        <v>65.570829693872199</v>
      </c>
      <c r="G1679">
        <v>71.7968802378888</v>
      </c>
      <c r="H1679">
        <v>61.707694468663298</v>
      </c>
      <c r="I1679">
        <v>66.732006591453796</v>
      </c>
      <c r="J1679">
        <v>66.700854956449106</v>
      </c>
      <c r="K1679">
        <v>70.910806181095296</v>
      </c>
      <c r="L1679" s="1">
        <v>75</v>
      </c>
    </row>
    <row r="1680" spans="1:12" x14ac:dyDescent="0.25">
      <c r="A1680">
        <v>75.711728769451</v>
      </c>
      <c r="B1680">
        <v>79.670923724610603</v>
      </c>
      <c r="C1680">
        <f t="shared" si="26"/>
        <v>74.025068386880577</v>
      </c>
      <c r="D1680">
        <v>70.974699810839397</v>
      </c>
      <c r="E1680">
        <v>79.670923724610603</v>
      </c>
      <c r="F1680">
        <v>71.860400541806797</v>
      </c>
      <c r="G1680">
        <v>76.018850885943905</v>
      </c>
      <c r="H1680">
        <v>72.602207635685502</v>
      </c>
      <c r="I1680">
        <v>68.338732592037601</v>
      </c>
      <c r="J1680">
        <v>68.993487837663906</v>
      </c>
      <c r="K1680">
        <v>74.855382708056197</v>
      </c>
      <c r="L1680" s="1">
        <v>79</v>
      </c>
    </row>
    <row r="1681" spans="1:12" x14ac:dyDescent="0.25">
      <c r="A1681">
        <v>85.413000834457904</v>
      </c>
      <c r="B1681">
        <v>84.852253295048897</v>
      </c>
      <c r="C1681">
        <f t="shared" si="26"/>
        <v>81.412963878361865</v>
      </c>
      <c r="D1681">
        <v>79.245319275654794</v>
      </c>
      <c r="E1681">
        <v>84.852253295048897</v>
      </c>
      <c r="F1681">
        <v>80.991084689740802</v>
      </c>
      <c r="G1681">
        <v>85.611382057449603</v>
      </c>
      <c r="H1681">
        <v>77.616148181802401</v>
      </c>
      <c r="I1681">
        <v>72.032457330058506</v>
      </c>
      <c r="J1681">
        <v>73.722798537436702</v>
      </c>
      <c r="K1681">
        <v>76.475996043372106</v>
      </c>
      <c r="L1681" s="1">
        <v>80</v>
      </c>
    </row>
    <row r="1682" spans="1:12" x14ac:dyDescent="0.25">
      <c r="A1682">
        <v>76.453927681767098</v>
      </c>
      <c r="B1682">
        <v>72.135816584898194</v>
      </c>
      <c r="C1682">
        <f t="shared" si="26"/>
        <v>72.576950967916034</v>
      </c>
      <c r="D1682">
        <v>72.1476306767875</v>
      </c>
      <c r="E1682">
        <v>72.135816584898194</v>
      </c>
      <c r="F1682">
        <v>72.027147360557706</v>
      </c>
      <c r="G1682">
        <v>77.191821366266694</v>
      </c>
      <c r="H1682">
        <v>79.498874962871994</v>
      </c>
      <c r="I1682">
        <v>72.163382173454707</v>
      </c>
      <c r="J1682">
        <v>72.728848203985095</v>
      </c>
      <c r="K1682">
        <v>79.503714088977205</v>
      </c>
      <c r="L1682" s="1">
        <v>77</v>
      </c>
    </row>
    <row r="1683" spans="1:12" x14ac:dyDescent="0.25">
      <c r="A1683">
        <v>58.781910208981202</v>
      </c>
      <c r="B1683">
        <v>51.613860713894802</v>
      </c>
      <c r="C1683">
        <f t="shared" si="26"/>
        <v>54.634894535993411</v>
      </c>
      <c r="D1683">
        <v>55.464117257227997</v>
      </c>
      <c r="E1683">
        <v>51.613860713894802</v>
      </c>
      <c r="F1683">
        <v>54.519289367907</v>
      </c>
      <c r="G1683">
        <v>59.563429448300397</v>
      </c>
      <c r="H1683">
        <v>73.670053658206299</v>
      </c>
      <c r="I1683">
        <v>69.653557400943498</v>
      </c>
      <c r="J1683">
        <v>68.905533583246495</v>
      </c>
      <c r="K1683">
        <v>75.303116097434099</v>
      </c>
      <c r="L1683" s="1">
        <v>55</v>
      </c>
    </row>
    <row r="1684" spans="1:12" x14ac:dyDescent="0.25">
      <c r="A1684">
        <v>65.2687460959189</v>
      </c>
      <c r="B1684">
        <v>59.126293825492297</v>
      </c>
      <c r="C1684">
        <f t="shared" si="26"/>
        <v>62.470526269773572</v>
      </c>
      <c r="D1684">
        <v>63.371500700425997</v>
      </c>
      <c r="E1684">
        <v>59.126293825492297</v>
      </c>
      <c r="F1684">
        <v>60.084977090076997</v>
      </c>
      <c r="G1684">
        <v>64.524470687440896</v>
      </c>
      <c r="H1684">
        <v>55.989389976823603</v>
      </c>
      <c r="I1684">
        <v>56.885193686381697</v>
      </c>
      <c r="J1684">
        <v>52.511479627652598</v>
      </c>
      <c r="K1684">
        <v>53.154284039824198</v>
      </c>
      <c r="L1684" s="1">
        <v>65</v>
      </c>
    </row>
    <row r="1685" spans="1:12" x14ac:dyDescent="0.25">
      <c r="A1685">
        <v>79.220609801600105</v>
      </c>
      <c r="B1685">
        <v>79.7125779603208</v>
      </c>
      <c r="C1685">
        <f t="shared" si="26"/>
        <v>81.345890379426066</v>
      </c>
      <c r="D1685">
        <v>81.352789478842993</v>
      </c>
      <c r="E1685">
        <v>79.7125779603208</v>
      </c>
      <c r="F1685">
        <v>73.030248680539401</v>
      </c>
      <c r="G1685">
        <v>78.094369205778904</v>
      </c>
      <c r="H1685">
        <v>57.093895091629001</v>
      </c>
      <c r="I1685">
        <v>63.666108159941999</v>
      </c>
      <c r="J1685">
        <v>60.775682609561002</v>
      </c>
      <c r="K1685">
        <v>63.972328910714403</v>
      </c>
      <c r="L1685" s="1">
        <v>82</v>
      </c>
    </row>
    <row r="1686" spans="1:12" x14ac:dyDescent="0.25">
      <c r="A1686">
        <v>68.809226931860906</v>
      </c>
      <c r="B1686">
        <v>63.146770607279102</v>
      </c>
      <c r="C1686">
        <f t="shared" si="26"/>
        <v>65.391171734462063</v>
      </c>
      <c r="D1686">
        <v>65.795905091146295</v>
      </c>
      <c r="E1686">
        <v>63.146770607279102</v>
      </c>
      <c r="F1686">
        <v>63.176324643064397</v>
      </c>
      <c r="G1686">
        <v>68.957247594599394</v>
      </c>
      <c r="H1686">
        <v>77.698793223578605</v>
      </c>
      <c r="I1686">
        <v>75.589659578855304</v>
      </c>
      <c r="J1686">
        <v>74.838422794133294</v>
      </c>
      <c r="K1686">
        <v>82.302521687884195</v>
      </c>
      <c r="L1686" s="1">
        <v>63</v>
      </c>
    </row>
    <row r="1687" spans="1:12" x14ac:dyDescent="0.25">
      <c r="A1687">
        <v>51.652773664425702</v>
      </c>
      <c r="B1687">
        <v>46.238801062239602</v>
      </c>
      <c r="C1687">
        <f t="shared" si="26"/>
        <v>49.621513287053617</v>
      </c>
      <c r="D1687">
        <v>50.648456584023997</v>
      </c>
      <c r="E1687">
        <v>46.238801062239602</v>
      </c>
      <c r="F1687">
        <v>46.389694611659301</v>
      </c>
      <c r="G1687">
        <v>51.570898647189601</v>
      </c>
      <c r="H1687">
        <v>52.759761893807898</v>
      </c>
      <c r="I1687">
        <v>61.8402188825347</v>
      </c>
      <c r="J1687">
        <v>56.681888278982001</v>
      </c>
      <c r="K1687">
        <v>58.156876037566199</v>
      </c>
      <c r="L1687" s="1">
        <v>53</v>
      </c>
    </row>
    <row r="1688" spans="1:12" x14ac:dyDescent="0.25">
      <c r="A1688">
        <v>56.266660556920201</v>
      </c>
      <c r="B1688">
        <v>55.892354074069203</v>
      </c>
      <c r="C1688">
        <f t="shared" si="26"/>
        <v>55.519242405254474</v>
      </c>
      <c r="D1688">
        <v>54.886296429566002</v>
      </c>
      <c r="E1688">
        <v>55.892354074069203</v>
      </c>
      <c r="F1688">
        <v>52.369166681450999</v>
      </c>
      <c r="G1688">
        <v>55.132996737225298</v>
      </c>
      <c r="H1688">
        <v>47.759147237440501</v>
      </c>
      <c r="I1688">
        <v>52.118402200076098</v>
      </c>
      <c r="J1688">
        <v>50.0733581541989</v>
      </c>
      <c r="K1688">
        <v>52.215826252040898</v>
      </c>
      <c r="L1688" s="1">
        <v>59</v>
      </c>
    </row>
    <row r="1689" spans="1:12" x14ac:dyDescent="0.25">
      <c r="A1689">
        <v>60.409091684595403</v>
      </c>
      <c r="B1689">
        <v>63.436477589042603</v>
      </c>
      <c r="C1689">
        <f t="shared" si="26"/>
        <v>61.307285713426936</v>
      </c>
      <c r="D1689">
        <v>59.872418030465603</v>
      </c>
      <c r="E1689">
        <v>63.436477589042603</v>
      </c>
      <c r="F1689">
        <v>59.048526013400298</v>
      </c>
      <c r="G1689">
        <v>60.526016647354602</v>
      </c>
      <c r="H1689">
        <v>54.975388219171599</v>
      </c>
      <c r="I1689">
        <v>58.050045149870598</v>
      </c>
      <c r="J1689">
        <v>55.180077084865097</v>
      </c>
      <c r="K1689">
        <v>59.412446970389801</v>
      </c>
      <c r="L1689" s="1">
        <v>57</v>
      </c>
    </row>
    <row r="1690" spans="1:12" x14ac:dyDescent="0.25">
      <c r="A1690">
        <v>46.716543974435702</v>
      </c>
      <c r="B1690">
        <v>44.258420186189298</v>
      </c>
      <c r="C1690">
        <f t="shared" si="26"/>
        <v>44.031635078423577</v>
      </c>
      <c r="D1690">
        <v>43.559278424072197</v>
      </c>
      <c r="E1690">
        <v>44.258420186189298</v>
      </c>
      <c r="F1690">
        <v>45.584962430115802</v>
      </c>
      <c r="G1690">
        <v>46.913023628368599</v>
      </c>
      <c r="H1690">
        <v>51.356962410435898</v>
      </c>
      <c r="I1690">
        <v>54.5188878222529</v>
      </c>
      <c r="J1690">
        <v>52.438797867932003</v>
      </c>
      <c r="K1690">
        <v>58.306800034532401</v>
      </c>
      <c r="L1690" s="1">
        <v>43</v>
      </c>
    </row>
    <row r="1691" spans="1:12" x14ac:dyDescent="0.25">
      <c r="A1691">
        <v>38.572383896772102</v>
      </c>
      <c r="B1691">
        <v>32.614063264731101</v>
      </c>
      <c r="C1691">
        <f t="shared" si="26"/>
        <v>34.895063232609239</v>
      </c>
      <c r="D1691">
        <v>35.575318005273203</v>
      </c>
      <c r="E1691">
        <v>32.614063264731101</v>
      </c>
      <c r="F1691">
        <v>36.170860751608402</v>
      </c>
      <c r="G1691">
        <v>38.626127974284003</v>
      </c>
      <c r="H1691">
        <v>30.875861248661199</v>
      </c>
      <c r="I1691">
        <v>42.229387861189799</v>
      </c>
      <c r="J1691">
        <v>40.739840607939698</v>
      </c>
      <c r="K1691">
        <v>45.243128383514701</v>
      </c>
      <c r="L1691" s="1">
        <v>45</v>
      </c>
    </row>
    <row r="1692" spans="1:12" x14ac:dyDescent="0.25">
      <c r="A1692">
        <v>45.379844047685197</v>
      </c>
      <c r="B1692">
        <v>43.908965192893199</v>
      </c>
      <c r="C1692">
        <f t="shared" si="26"/>
        <v>43.804210274072673</v>
      </c>
      <c r="D1692">
        <v>43.386090001217703</v>
      </c>
      <c r="E1692">
        <v>43.908965192893199</v>
      </c>
      <c r="F1692">
        <v>43.736156478737598</v>
      </c>
      <c r="G1692">
        <v>45.922245381575799</v>
      </c>
      <c r="H1692">
        <v>39.989356174384099</v>
      </c>
      <c r="I1692">
        <v>45.347941089738399</v>
      </c>
      <c r="J1692">
        <v>44.1707320934931</v>
      </c>
      <c r="K1692">
        <v>48.369941521729999</v>
      </c>
      <c r="L1692" s="1">
        <v>39</v>
      </c>
    </row>
    <row r="1693" spans="1:12" x14ac:dyDescent="0.25">
      <c r="A1693">
        <v>52.674634425461498</v>
      </c>
      <c r="B1693">
        <v>53.378564467963997</v>
      </c>
      <c r="C1693">
        <f t="shared" si="26"/>
        <v>55.70460798725157</v>
      </c>
      <c r="D1693">
        <v>56.226863434848099</v>
      </c>
      <c r="E1693">
        <v>53.378564467963997</v>
      </c>
      <c r="F1693">
        <v>50.261582219951499</v>
      </c>
      <c r="G1693">
        <v>51.589348924974203</v>
      </c>
      <c r="H1693">
        <v>37.6235574081294</v>
      </c>
      <c r="I1693">
        <v>41.413283601394603</v>
      </c>
      <c r="J1693">
        <v>40.514556421542402</v>
      </c>
      <c r="K1693">
        <v>41.212854017508903</v>
      </c>
      <c r="L1693" s="1">
        <v>49</v>
      </c>
    </row>
    <row r="1694" spans="1:12" x14ac:dyDescent="0.25">
      <c r="A1694">
        <v>41.357634968075601</v>
      </c>
      <c r="B1694">
        <v>39.715867626428903</v>
      </c>
      <c r="C1694">
        <f t="shared" si="26"/>
        <v>41.975080299974714</v>
      </c>
      <c r="D1694">
        <v>42.585673743706998</v>
      </c>
      <c r="E1694">
        <v>39.715867626428903</v>
      </c>
      <c r="F1694">
        <v>37.8809450218656</v>
      </c>
      <c r="G1694">
        <v>41.891268392398402</v>
      </c>
      <c r="H1694">
        <v>42.1710750090147</v>
      </c>
      <c r="I1694">
        <v>48.039143540772997</v>
      </c>
      <c r="J1694">
        <v>47.310804649945403</v>
      </c>
      <c r="K1694">
        <v>50.181356388007302</v>
      </c>
      <c r="L1694" s="1">
        <v>46</v>
      </c>
    </row>
    <row r="1695" spans="1:12" x14ac:dyDescent="0.25">
      <c r="A1695">
        <v>23.579406197093999</v>
      </c>
      <c r="B1695">
        <v>18.434600505434201</v>
      </c>
      <c r="C1695">
        <f t="shared" si="26"/>
        <v>23.48388381866457</v>
      </c>
      <c r="D1695">
        <v>25.447772488106398</v>
      </c>
      <c r="E1695">
        <v>18.434600505434201</v>
      </c>
      <c r="F1695">
        <v>20.3031214471185</v>
      </c>
      <c r="G1695">
        <v>23.667384517583699</v>
      </c>
      <c r="H1695">
        <v>47.154017814972299</v>
      </c>
      <c r="I1695">
        <v>44.735625511826797</v>
      </c>
      <c r="J1695">
        <v>45.622966812902703</v>
      </c>
      <c r="K1695">
        <v>48.6532084361831</v>
      </c>
      <c r="L1695" s="1">
        <v>17</v>
      </c>
    </row>
    <row r="1696" spans="1:12" x14ac:dyDescent="0.25">
      <c r="A1696">
        <v>21.7811194855433</v>
      </c>
      <c r="B1696">
        <v>21.416625025327999</v>
      </c>
      <c r="C1696">
        <f t="shared" si="26"/>
        <v>23.552182556967189</v>
      </c>
      <c r="D1696">
        <v>24.2667496795274</v>
      </c>
      <c r="E1696">
        <v>21.416625025327999</v>
      </c>
      <c r="F1696">
        <v>17.125381014293701</v>
      </c>
      <c r="G1696">
        <v>21.6820980271041</v>
      </c>
      <c r="H1696">
        <v>16.771226569130601</v>
      </c>
      <c r="I1696">
        <v>23.609621777884701</v>
      </c>
      <c r="J1696">
        <v>26.4336328218007</v>
      </c>
      <c r="K1696">
        <v>21.778590051566699</v>
      </c>
      <c r="L1696" s="1">
        <v>20</v>
      </c>
    </row>
    <row r="1697" spans="1:12" x14ac:dyDescent="0.25">
      <c r="A1697">
        <v>27.9177564632915</v>
      </c>
      <c r="B1697">
        <v>30.277553476301701</v>
      </c>
      <c r="C1697">
        <f t="shared" si="26"/>
        <v>30.997557744125977</v>
      </c>
      <c r="D1697">
        <v>31.0420223018718</v>
      </c>
      <c r="E1697">
        <v>30.277553476301701</v>
      </c>
      <c r="F1697">
        <v>25.796969668869401</v>
      </c>
      <c r="G1697">
        <v>27.868415509835799</v>
      </c>
      <c r="H1697">
        <v>18.596891226002999</v>
      </c>
      <c r="I1697">
        <v>23.7941169171641</v>
      </c>
      <c r="J1697">
        <v>25.620942113466501</v>
      </c>
      <c r="K1697">
        <v>23.8393745515883</v>
      </c>
      <c r="L1697" s="1">
        <v>24</v>
      </c>
    </row>
    <row r="1698" spans="1:12" x14ac:dyDescent="0.25">
      <c r="A1698">
        <v>30.309619056834201</v>
      </c>
      <c r="B1698">
        <v>31.659292465694701</v>
      </c>
      <c r="C1698">
        <f t="shared" si="26"/>
        <v>33.17570549248596</v>
      </c>
      <c r="D1698">
        <v>33.542929602867503</v>
      </c>
      <c r="E1698">
        <v>31.659292465694701</v>
      </c>
      <c r="F1698">
        <v>29.1080425908725</v>
      </c>
      <c r="G1698">
        <v>30.466128369580801</v>
      </c>
      <c r="H1698">
        <v>29.172165542194499</v>
      </c>
      <c r="I1698">
        <v>24.723446943214402</v>
      </c>
      <c r="J1698">
        <v>26.390764333065</v>
      </c>
      <c r="K1698">
        <v>25.845052147068099</v>
      </c>
      <c r="L1698" s="1">
        <v>30</v>
      </c>
    </row>
    <row r="1699" spans="1:12" x14ac:dyDescent="0.25">
      <c r="A1699">
        <v>32.603227832410099</v>
      </c>
      <c r="B1699">
        <v>32.064977950059699</v>
      </c>
      <c r="C1699">
        <f t="shared" si="26"/>
        <v>33.620625772934218</v>
      </c>
      <c r="D1699">
        <v>34.0008739386626</v>
      </c>
      <c r="E1699">
        <v>32.064977950059699</v>
      </c>
      <c r="F1699">
        <v>30.9505012562296</v>
      </c>
      <c r="G1699">
        <v>33.283613020451298</v>
      </c>
      <c r="H1699">
        <v>27.6070947391243</v>
      </c>
      <c r="I1699">
        <v>29.285163284573301</v>
      </c>
      <c r="J1699">
        <v>30.130458003870402</v>
      </c>
      <c r="K1699">
        <v>33.687433079626302</v>
      </c>
      <c r="L1699" s="1">
        <v>36</v>
      </c>
    </row>
    <row r="1700" spans="1:12" x14ac:dyDescent="0.25">
      <c r="A1700">
        <v>41.577776098402801</v>
      </c>
      <c r="B1700">
        <v>43.3733199987836</v>
      </c>
      <c r="C1700">
        <f t="shared" si="26"/>
        <v>44.010228575228744</v>
      </c>
      <c r="D1700">
        <v>43.908208746941</v>
      </c>
      <c r="E1700">
        <v>43.3733199987836</v>
      </c>
      <c r="F1700">
        <v>41.988052070206798</v>
      </c>
      <c r="G1700">
        <v>41.575414879955197</v>
      </c>
      <c r="H1700">
        <v>38.711704362319701</v>
      </c>
      <c r="I1700">
        <v>34.629389502406497</v>
      </c>
      <c r="J1700">
        <v>35.111792730999298</v>
      </c>
      <c r="K1700">
        <v>38.2558471969325</v>
      </c>
      <c r="L1700" s="1">
        <v>42</v>
      </c>
    </row>
    <row r="1701" spans="1:12" x14ac:dyDescent="0.25">
      <c r="A1701">
        <v>49.931128782883903</v>
      </c>
      <c r="B1701">
        <v>51.482826802644503</v>
      </c>
      <c r="C1701">
        <f t="shared" si="26"/>
        <v>51.080620317423381</v>
      </c>
      <c r="D1701">
        <v>50.473023556355102</v>
      </c>
      <c r="E1701">
        <v>51.482826802644503</v>
      </c>
      <c r="F1701">
        <v>51.522952697777498</v>
      </c>
      <c r="G1701">
        <v>50.137213243567302</v>
      </c>
      <c r="H1701">
        <v>41.279787533543001</v>
      </c>
      <c r="I1701">
        <v>40.688981073510803</v>
      </c>
      <c r="J1701">
        <v>40.616568177763803</v>
      </c>
      <c r="K1701">
        <v>43.621630179425303</v>
      </c>
      <c r="L1701" s="1">
        <v>45</v>
      </c>
    </row>
    <row r="1702" spans="1:12" x14ac:dyDescent="0.25">
      <c r="A1702">
        <v>51.584534575400603</v>
      </c>
      <c r="B1702">
        <v>53.469296563950302</v>
      </c>
      <c r="C1702">
        <f t="shared" si="26"/>
        <v>52.983672314962888</v>
      </c>
      <c r="D1702">
        <v>52.324110496964899</v>
      </c>
      <c r="E1702">
        <v>53.469296563950302</v>
      </c>
      <c r="F1702">
        <v>52.777017471179001</v>
      </c>
      <c r="G1702">
        <v>50.502264605579903</v>
      </c>
      <c r="H1702">
        <v>44.836287843168499</v>
      </c>
      <c r="I1702">
        <v>44.193922462042202</v>
      </c>
      <c r="J1702">
        <v>44.118980883607797</v>
      </c>
      <c r="K1702">
        <v>48.001441324338103</v>
      </c>
      <c r="L1702" s="1">
        <v>56</v>
      </c>
    </row>
    <row r="1703" spans="1:12" x14ac:dyDescent="0.25">
      <c r="A1703">
        <v>52.477059553970598</v>
      </c>
      <c r="B1703">
        <v>53.123414525383097</v>
      </c>
      <c r="C1703">
        <f t="shared" si="26"/>
        <v>52.256984041396464</v>
      </c>
      <c r="D1703">
        <v>51.440411158244601</v>
      </c>
      <c r="E1703">
        <v>53.123414525383097</v>
      </c>
      <c r="F1703">
        <v>54.354458330995598</v>
      </c>
      <c r="G1703">
        <v>52.774559528744902</v>
      </c>
      <c r="H1703">
        <v>53.403975289334298</v>
      </c>
      <c r="I1703">
        <v>52.909263876435901</v>
      </c>
      <c r="J1703">
        <v>54.818242331676899</v>
      </c>
      <c r="K1703">
        <v>56.633662930825103</v>
      </c>
      <c r="L1703" s="1">
        <v>53</v>
      </c>
    </row>
    <row r="1704" spans="1:12" x14ac:dyDescent="0.25">
      <c r="A1704">
        <v>59.676916477634997</v>
      </c>
      <c r="B1704">
        <v>61.415515249155597</v>
      </c>
      <c r="C1704">
        <f t="shared" si="26"/>
        <v>61.01716581379452</v>
      </c>
      <c r="D1704">
        <v>60.326559658618798</v>
      </c>
      <c r="E1704">
        <v>61.415515249155597</v>
      </c>
      <c r="F1704">
        <v>61.6166482861316</v>
      </c>
      <c r="G1704">
        <v>59.5146783354324</v>
      </c>
      <c r="H1704">
        <v>53.656292216762701</v>
      </c>
      <c r="I1704">
        <v>51.272123915103798</v>
      </c>
      <c r="J1704">
        <v>51.694541549205397</v>
      </c>
      <c r="K1704">
        <v>53.052153166652502</v>
      </c>
      <c r="L1704" s="1">
        <v>58</v>
      </c>
    </row>
    <row r="1705" spans="1:12" x14ac:dyDescent="0.25">
      <c r="A1705">
        <v>66.061634741010806</v>
      </c>
      <c r="B1705">
        <v>67.703121238340003</v>
      </c>
      <c r="C1705">
        <f t="shared" si="26"/>
        <v>66.141176127293292</v>
      </c>
      <c r="D1705">
        <v>64.908227971545401</v>
      </c>
      <c r="E1705">
        <v>67.703121238340003</v>
      </c>
      <c r="F1705">
        <v>66.909656012951501</v>
      </c>
      <c r="G1705">
        <v>65.488460059459996</v>
      </c>
      <c r="H1705">
        <v>53.281373317421298</v>
      </c>
      <c r="I1705">
        <v>53.9662974832126</v>
      </c>
      <c r="J1705">
        <v>55.969793536831503</v>
      </c>
      <c r="K1705">
        <v>59.290729867250398</v>
      </c>
      <c r="L1705" s="1">
        <v>63</v>
      </c>
    </row>
    <row r="1706" spans="1:12" x14ac:dyDescent="0.25">
      <c r="A1706">
        <v>65.193178348542304</v>
      </c>
      <c r="B1706">
        <v>69.927087144436001</v>
      </c>
      <c r="C1706">
        <f t="shared" si="26"/>
        <v>69.046492874360609</v>
      </c>
      <c r="D1706">
        <v>68.080798032050296</v>
      </c>
      <c r="E1706">
        <v>69.927087144436001</v>
      </c>
      <c r="F1706">
        <v>67.276954200702093</v>
      </c>
      <c r="G1706">
        <v>65.216290527001604</v>
      </c>
      <c r="H1706">
        <v>61.107327171700298</v>
      </c>
      <c r="I1706">
        <v>60.194601197684001</v>
      </c>
      <c r="J1706">
        <v>62.354742847606403</v>
      </c>
      <c r="K1706">
        <v>64.404151678876104</v>
      </c>
      <c r="L1706" s="1">
        <v>63</v>
      </c>
    </row>
    <row r="1707" spans="1:12" x14ac:dyDescent="0.25">
      <c r="A1707">
        <v>62.781992994920003</v>
      </c>
      <c r="B1707">
        <v>68.056413515705103</v>
      </c>
      <c r="C1707">
        <f t="shared" si="26"/>
        <v>67.638940196127905</v>
      </c>
      <c r="D1707">
        <v>66.883718541732605</v>
      </c>
      <c r="E1707">
        <v>68.056413515705103</v>
      </c>
      <c r="F1707">
        <v>64.130719075654895</v>
      </c>
      <c r="G1707">
        <v>62.324980199358102</v>
      </c>
      <c r="H1707">
        <v>57.060411316904798</v>
      </c>
      <c r="I1707">
        <v>62.370396516544098</v>
      </c>
      <c r="J1707">
        <v>63.652124680814197</v>
      </c>
      <c r="K1707">
        <v>64.232732177396201</v>
      </c>
      <c r="L1707" s="1">
        <v>66</v>
      </c>
    </row>
    <row r="1708" spans="1:12" x14ac:dyDescent="0.25">
      <c r="A1708">
        <v>63.238320167775299</v>
      </c>
      <c r="B1708">
        <v>64.568474800003401</v>
      </c>
      <c r="C1708">
        <f t="shared" si="26"/>
        <v>65.679922961060313</v>
      </c>
      <c r="D1708">
        <v>65.5966447975281</v>
      </c>
      <c r="E1708">
        <v>64.568474800003401</v>
      </c>
      <c r="F1708">
        <v>65.3943573802636</v>
      </c>
      <c r="G1708">
        <v>62.971692527976302</v>
      </c>
      <c r="H1708">
        <v>59.788580011788703</v>
      </c>
      <c r="I1708">
        <v>65.934950833679395</v>
      </c>
      <c r="J1708">
        <v>66.956302957999199</v>
      </c>
      <c r="K1708">
        <v>64.973030410031996</v>
      </c>
      <c r="L1708" s="1">
        <v>64</v>
      </c>
    </row>
    <row r="1709" spans="1:12" x14ac:dyDescent="0.25">
      <c r="A1709">
        <v>61.349109118083099</v>
      </c>
      <c r="B1709">
        <v>65.395876363952894</v>
      </c>
      <c r="C1709">
        <f t="shared" si="26"/>
        <v>63.422945984610401</v>
      </c>
      <c r="D1709">
        <v>62.037021439888399</v>
      </c>
      <c r="E1709">
        <v>65.395876363952894</v>
      </c>
      <c r="F1709">
        <v>63.8920219178925</v>
      </c>
      <c r="G1709">
        <v>61.624124080305002</v>
      </c>
      <c r="H1709">
        <v>60.993210580824197</v>
      </c>
      <c r="I1709">
        <v>64.385433300974597</v>
      </c>
      <c r="J1709">
        <v>66.095987591271495</v>
      </c>
      <c r="K1709">
        <v>63.598723701167501</v>
      </c>
      <c r="L1709" s="1">
        <v>57</v>
      </c>
    </row>
    <row r="1710" spans="1:12" x14ac:dyDescent="0.25">
      <c r="A1710">
        <v>56.396293836641398</v>
      </c>
      <c r="B1710">
        <v>62.745719651881302</v>
      </c>
      <c r="C1710">
        <f t="shared" si="26"/>
        <v>59.751799391103425</v>
      </c>
      <c r="D1710">
        <v>57.959587049368999</v>
      </c>
      <c r="E1710">
        <v>62.745719651881302</v>
      </c>
      <c r="F1710">
        <v>58.131694073993003</v>
      </c>
      <c r="G1710">
        <v>55.931903603255897</v>
      </c>
      <c r="H1710">
        <v>51.665194535997401</v>
      </c>
      <c r="I1710">
        <v>57.208786793517298</v>
      </c>
      <c r="J1710">
        <v>58.3378197900565</v>
      </c>
      <c r="K1710">
        <v>56.214701389952403</v>
      </c>
      <c r="L1710" s="1">
        <v>59</v>
      </c>
    </row>
    <row r="1711" spans="1:12" x14ac:dyDescent="0.25">
      <c r="A1711">
        <v>47.583454242757199</v>
      </c>
      <c r="B1711">
        <v>51.089697364721403</v>
      </c>
      <c r="C1711">
        <f t="shared" si="26"/>
        <v>52.391794310596978</v>
      </c>
      <c r="D1711">
        <v>52.503441701113402</v>
      </c>
      <c r="E1711">
        <v>51.089697364721403</v>
      </c>
      <c r="F1711">
        <v>50.064114611559603</v>
      </c>
      <c r="G1711">
        <v>47.693684719910301</v>
      </c>
      <c r="H1711">
        <v>55.368996568012101</v>
      </c>
      <c r="I1711">
        <v>57.380417302166201</v>
      </c>
      <c r="J1711">
        <v>58.805256824681699</v>
      </c>
      <c r="K1711">
        <v>58.212476426616298</v>
      </c>
      <c r="L1711" s="1">
        <v>49</v>
      </c>
    </row>
    <row r="1712" spans="1:12" x14ac:dyDescent="0.25">
      <c r="A1712">
        <v>42.417011248585297</v>
      </c>
      <c r="B1712">
        <v>42.998519422536397</v>
      </c>
      <c r="C1712">
        <f t="shared" si="26"/>
        <v>44.673636100205812</v>
      </c>
      <c r="D1712">
        <v>45.010910165413698</v>
      </c>
      <c r="E1712">
        <v>42.998519422536397</v>
      </c>
      <c r="F1712">
        <v>43.789737773636297</v>
      </c>
      <c r="G1712">
        <v>42.953154735051399</v>
      </c>
      <c r="H1712">
        <v>49.213313353115403</v>
      </c>
      <c r="I1712">
        <v>48.679257611539001</v>
      </c>
      <c r="J1712">
        <v>48.008098260188099</v>
      </c>
      <c r="K1712">
        <v>47.8140703615448</v>
      </c>
      <c r="L1712" s="1">
        <v>39</v>
      </c>
    </row>
    <row r="1713" spans="1:12" x14ac:dyDescent="0.25">
      <c r="A1713">
        <v>37.592658233726397</v>
      </c>
      <c r="B1713">
        <v>37.968063521565803</v>
      </c>
      <c r="C1713">
        <f t="shared" si="26"/>
        <v>38.252441588057437</v>
      </c>
      <c r="D1713">
        <v>38.048395366726602</v>
      </c>
      <c r="E1713">
        <v>37.968063521565803</v>
      </c>
      <c r="F1713">
        <v>36.992196621565803</v>
      </c>
      <c r="G1713">
        <v>37.514136655293299</v>
      </c>
      <c r="H1713">
        <v>41.472716152902301</v>
      </c>
      <c r="I1713">
        <v>40.0246318083747</v>
      </c>
      <c r="J1713">
        <v>39.214452766020599</v>
      </c>
      <c r="K1713">
        <v>40.273783628266997</v>
      </c>
      <c r="L1713" s="1">
        <v>34</v>
      </c>
    </row>
    <row r="1714" spans="1:12" x14ac:dyDescent="0.25">
      <c r="A1714">
        <v>34.322188344656603</v>
      </c>
      <c r="B1714">
        <v>36.344059582430802</v>
      </c>
      <c r="C1714">
        <f t="shared" si="26"/>
        <v>36.623510527938727</v>
      </c>
      <c r="D1714">
        <v>36.431231675605098</v>
      </c>
      <c r="E1714">
        <v>36.344059582430802</v>
      </c>
      <c r="F1714">
        <v>35.423557589991098</v>
      </c>
      <c r="G1714">
        <v>34.9350986899681</v>
      </c>
      <c r="H1714">
        <v>35.893101227946502</v>
      </c>
      <c r="I1714">
        <v>36.863601475355601</v>
      </c>
      <c r="J1714">
        <v>36.465590904366699</v>
      </c>
      <c r="K1714">
        <v>35.228581795738499</v>
      </c>
      <c r="L1714" s="1">
        <v>30</v>
      </c>
    </row>
    <row r="1715" spans="1:12" x14ac:dyDescent="0.25">
      <c r="A1715">
        <v>39.496888964758298</v>
      </c>
      <c r="B1715">
        <v>41.319055130083903</v>
      </c>
      <c r="C1715">
        <f t="shared" si="26"/>
        <v>42.702681166812887</v>
      </c>
      <c r="D1715">
        <v>42.931823812203298</v>
      </c>
      <c r="E1715">
        <v>41.319055130083903</v>
      </c>
      <c r="F1715">
        <v>41.2132246216932</v>
      </c>
      <c r="G1715">
        <v>39.466755789426401</v>
      </c>
      <c r="H1715">
        <v>31.9261460293691</v>
      </c>
      <c r="I1715">
        <v>34.2728792768958</v>
      </c>
      <c r="J1715">
        <v>34.130558344699097</v>
      </c>
      <c r="K1715">
        <v>33.169900560724699</v>
      </c>
      <c r="L1715" s="1">
        <v>40.5</v>
      </c>
    </row>
    <row r="1716" spans="1:12" x14ac:dyDescent="0.25">
      <c r="A1716">
        <v>49.659305633151099</v>
      </c>
      <c r="B1716">
        <v>54.638439850636701</v>
      </c>
      <c r="C1716">
        <f t="shared" si="26"/>
        <v>52.082767369371631</v>
      </c>
      <c r="D1716">
        <v>50.543718009726597</v>
      </c>
      <c r="E1716">
        <v>54.638439850636701</v>
      </c>
      <c r="F1716">
        <v>49.985961721183699</v>
      </c>
      <c r="G1716">
        <v>49.5094073257386</v>
      </c>
      <c r="H1716">
        <v>36.191587885304102</v>
      </c>
      <c r="I1716">
        <v>42.627844269906802</v>
      </c>
      <c r="J1716">
        <v>42.803909332447702</v>
      </c>
      <c r="K1716">
        <v>41.2109957930845</v>
      </c>
      <c r="L1716" s="1">
        <v>51</v>
      </c>
    </row>
    <row r="1717" spans="1:12" x14ac:dyDescent="0.25">
      <c r="A1717">
        <v>52.8996512458775</v>
      </c>
      <c r="B1717">
        <v>52.550198210905101</v>
      </c>
      <c r="C1717">
        <f t="shared" si="26"/>
        <v>54.464713565109705</v>
      </c>
      <c r="D1717">
        <v>54.821164079890004</v>
      </c>
      <c r="E1717">
        <v>52.550198210905101</v>
      </c>
      <c r="F1717">
        <v>53.6600058902985</v>
      </c>
      <c r="G1717">
        <v>53.349034250427898</v>
      </c>
      <c r="H1717">
        <v>43.227618534624497</v>
      </c>
      <c r="I1717">
        <v>52.1175581713998</v>
      </c>
      <c r="J1717">
        <v>52.135170463334397</v>
      </c>
      <c r="K1717">
        <v>49.908857645859698</v>
      </c>
      <c r="L1717" s="1">
        <v>51</v>
      </c>
    </row>
    <row r="1718" spans="1:12" x14ac:dyDescent="0.25">
      <c r="A1718">
        <v>42.851643872581</v>
      </c>
      <c r="B1718">
        <v>46.766310159236603</v>
      </c>
      <c r="C1718">
        <f t="shared" si="26"/>
        <v>45.189981175780225</v>
      </c>
      <c r="D1718">
        <v>44.129379110654099</v>
      </c>
      <c r="E1718">
        <v>46.766310159236603</v>
      </c>
      <c r="F1718">
        <v>45.015851213049601</v>
      </c>
      <c r="G1718">
        <v>43.305315400935399</v>
      </c>
      <c r="H1718">
        <v>49.099731937680303</v>
      </c>
      <c r="I1718">
        <v>51.486006907688399</v>
      </c>
      <c r="J1718">
        <v>51.453530522029403</v>
      </c>
      <c r="K1718">
        <v>50.585921794603102</v>
      </c>
      <c r="L1718" s="1">
        <v>37</v>
      </c>
    </row>
    <row r="1719" spans="1:12" x14ac:dyDescent="0.25">
      <c r="A1719">
        <v>37.657268847210403</v>
      </c>
      <c r="B1719">
        <v>40.575966716327898</v>
      </c>
      <c r="C1719">
        <f t="shared" si="26"/>
        <v>40.531426856397822</v>
      </c>
      <c r="D1719">
        <v>40.1669981559359</v>
      </c>
      <c r="E1719">
        <v>40.575966716327898</v>
      </c>
      <c r="F1719">
        <v>39.726996434558501</v>
      </c>
      <c r="G1719">
        <v>37.595594097878198</v>
      </c>
      <c r="H1719">
        <v>36.377587301498501</v>
      </c>
      <c r="I1719">
        <v>39.248874161310603</v>
      </c>
      <c r="J1719">
        <v>40.232688280419801</v>
      </c>
      <c r="K1719">
        <v>37.715839011183398</v>
      </c>
      <c r="L1719" s="1">
        <v>37</v>
      </c>
    </row>
    <row r="1720" spans="1:12" x14ac:dyDescent="0.25">
      <c r="A1720">
        <v>45.174429585375798</v>
      </c>
      <c r="B1720">
        <v>50.789044494994698</v>
      </c>
      <c r="C1720">
        <f t="shared" si="26"/>
        <v>48.98870034033331</v>
      </c>
      <c r="D1720">
        <v>47.7997255207951</v>
      </c>
      <c r="E1720">
        <v>50.789044494994698</v>
      </c>
      <c r="F1720">
        <v>44.5450131782112</v>
      </c>
      <c r="G1720">
        <v>44.1198114721102</v>
      </c>
      <c r="H1720">
        <v>33.906284950708503</v>
      </c>
      <c r="I1720">
        <v>38.754838311687401</v>
      </c>
      <c r="J1720">
        <v>40.716483475660198</v>
      </c>
      <c r="K1720">
        <v>38.2558471969325</v>
      </c>
      <c r="L1720" s="1">
        <v>49</v>
      </c>
    </row>
    <row r="1721" spans="1:12" x14ac:dyDescent="0.25">
      <c r="A1721">
        <v>50.058274228147297</v>
      </c>
      <c r="B1721">
        <v>50.105344892198502</v>
      </c>
      <c r="C1721">
        <f t="shared" si="26"/>
        <v>49.597520624742828</v>
      </c>
      <c r="D1721">
        <v>48.957295564154101</v>
      </c>
      <c r="E1721">
        <v>50.105344892198502</v>
      </c>
      <c r="F1721">
        <v>50.255606856272998</v>
      </c>
      <c r="G1721">
        <v>50.297971284693801</v>
      </c>
      <c r="H1721">
        <v>42.757341411570401</v>
      </c>
      <c r="I1721">
        <v>48.161833999563299</v>
      </c>
      <c r="J1721">
        <v>51.584397508621201</v>
      </c>
      <c r="K1721">
        <v>49.1298361943579</v>
      </c>
      <c r="L1721" s="1">
        <v>47</v>
      </c>
    </row>
    <row r="1722" spans="1:12" x14ac:dyDescent="0.25">
      <c r="A1722">
        <v>45.367891552266599</v>
      </c>
      <c r="B1722">
        <v>42.577462685019697</v>
      </c>
      <c r="C1722">
        <f t="shared" si="26"/>
        <v>43.548905897936109</v>
      </c>
      <c r="D1722">
        <v>43.594188667419999</v>
      </c>
      <c r="E1722">
        <v>42.577462685019697</v>
      </c>
      <c r="F1722">
        <v>44.805353500372902</v>
      </c>
      <c r="G1722">
        <v>45.578088263029201</v>
      </c>
      <c r="H1722">
        <v>41.254909107641303</v>
      </c>
      <c r="I1722">
        <v>47.100726593087003</v>
      </c>
      <c r="J1722">
        <v>49.101499973556599</v>
      </c>
      <c r="K1722">
        <v>48.140175134660602</v>
      </c>
      <c r="L1722" s="1">
        <v>44</v>
      </c>
    </row>
    <row r="1723" spans="1:12" x14ac:dyDescent="0.25">
      <c r="A1723">
        <v>37.773181911040702</v>
      </c>
      <c r="B1723">
        <v>35.631864739100898</v>
      </c>
      <c r="C1723">
        <f t="shared" si="26"/>
        <v>36.566360840872306</v>
      </c>
      <c r="D1723">
        <v>36.655302559800703</v>
      </c>
      <c r="E1723">
        <v>35.631864739100898</v>
      </c>
      <c r="F1723">
        <v>37.5073353571713</v>
      </c>
      <c r="G1723">
        <v>38.437719805043997</v>
      </c>
      <c r="H1723">
        <v>44.028516664880897</v>
      </c>
      <c r="I1723">
        <v>45.579320660648698</v>
      </c>
      <c r="J1723">
        <v>46.415101338959801</v>
      </c>
      <c r="K1723">
        <v>45.6024906091492</v>
      </c>
      <c r="L1723" s="1">
        <v>36</v>
      </c>
    </row>
    <row r="1724" spans="1:12" x14ac:dyDescent="0.25">
      <c r="A1724">
        <v>42.338069230331101</v>
      </c>
      <c r="B1724">
        <v>43.2439557736719</v>
      </c>
      <c r="C1724">
        <f t="shared" si="26"/>
        <v>44.298465757128348</v>
      </c>
      <c r="D1724">
        <v>44.372962091215797</v>
      </c>
      <c r="E1724">
        <v>43.2439557736719</v>
      </c>
      <c r="F1724">
        <v>43.927877038529502</v>
      </c>
      <c r="G1724">
        <v>42.2431250326132</v>
      </c>
      <c r="H1724">
        <v>37.000422607790703</v>
      </c>
      <c r="I1724">
        <v>38.893252207914898</v>
      </c>
      <c r="J1724">
        <v>40.080249214132003</v>
      </c>
      <c r="K1724">
        <v>37.715839011183398</v>
      </c>
      <c r="L1724" s="1">
        <v>43</v>
      </c>
    </row>
    <row r="1725" spans="1:12" x14ac:dyDescent="0.25">
      <c r="A1725">
        <v>57.006865446792098</v>
      </c>
      <c r="B1725">
        <v>62.1533057014177</v>
      </c>
      <c r="C1725">
        <f t="shared" si="26"/>
        <v>57.947008811025924</v>
      </c>
      <c r="D1725">
        <v>55.650583854498798</v>
      </c>
      <c r="E1725">
        <v>62.1533057014177</v>
      </c>
      <c r="F1725">
        <v>59.341273237418299</v>
      </c>
      <c r="G1725">
        <v>55.897885539913297</v>
      </c>
      <c r="H1725">
        <v>40.237636738868602</v>
      </c>
      <c r="I1725">
        <v>44.159119892511299</v>
      </c>
      <c r="J1725">
        <v>46.754268136509403</v>
      </c>
      <c r="K1725">
        <v>45.331826268035996</v>
      </c>
      <c r="L1725" s="1">
        <v>60</v>
      </c>
    </row>
    <row r="1726" spans="1:12" x14ac:dyDescent="0.25">
      <c r="A1726">
        <v>58.2249753377329</v>
      </c>
      <c r="B1726">
        <v>58.999125646705501</v>
      </c>
      <c r="C1726">
        <f t="shared" si="26"/>
        <v>57.514889474448836</v>
      </c>
      <c r="D1726">
        <v>56.388743757843102</v>
      </c>
      <c r="E1726">
        <v>58.999125646705501</v>
      </c>
      <c r="F1726">
        <v>60.002837224655899</v>
      </c>
      <c r="G1726">
        <v>57.585297366835697</v>
      </c>
      <c r="H1726">
        <v>54.075665561949201</v>
      </c>
      <c r="I1726">
        <v>58.968986476185599</v>
      </c>
      <c r="J1726">
        <v>62.992207417063902</v>
      </c>
      <c r="K1726">
        <v>59.522548469206001</v>
      </c>
      <c r="L1726" s="1">
        <v>64</v>
      </c>
    </row>
    <row r="1727" spans="1:12" x14ac:dyDescent="0.25">
      <c r="A1727">
        <v>45.768434855792897</v>
      </c>
      <c r="B1727">
        <v>40.086626747970797</v>
      </c>
      <c r="C1727">
        <f t="shared" si="26"/>
        <v>44.049530290942933</v>
      </c>
      <c r="D1727">
        <v>45.372602014208098</v>
      </c>
      <c r="E1727">
        <v>40.086626747970797</v>
      </c>
      <c r="F1727">
        <v>47.325509011079497</v>
      </c>
      <c r="G1727">
        <v>46.632837848636299</v>
      </c>
      <c r="H1727">
        <v>56.196049377209</v>
      </c>
      <c r="I1727">
        <v>62.6576385337952</v>
      </c>
      <c r="J1727">
        <v>63.593365990910897</v>
      </c>
      <c r="K1727">
        <v>64.232732177396201</v>
      </c>
      <c r="L1727" s="1">
        <v>42</v>
      </c>
    </row>
    <row r="1728" spans="1:12" x14ac:dyDescent="0.25">
      <c r="A1728">
        <v>44.7566046539715</v>
      </c>
      <c r="B1728">
        <v>41.128895352562601</v>
      </c>
      <c r="C1728">
        <f t="shared" si="26"/>
        <v>45.293983412079719</v>
      </c>
      <c r="D1728">
        <v>46.693102520131099</v>
      </c>
      <c r="E1728">
        <v>41.128895352562601</v>
      </c>
      <c r="F1728">
        <v>48.2218793894559</v>
      </c>
      <c r="G1728">
        <v>44.517366210837999</v>
      </c>
      <c r="H1728">
        <v>37.752169681019403</v>
      </c>
      <c r="I1728">
        <v>46.889025142363202</v>
      </c>
      <c r="J1728">
        <v>47.352121214986099</v>
      </c>
      <c r="K1728">
        <v>43.015018601761497</v>
      </c>
      <c r="L1728" s="1">
        <v>44</v>
      </c>
    </row>
    <row r="1729" spans="1:12" x14ac:dyDescent="0.25">
      <c r="A1729">
        <v>55.361820207963902</v>
      </c>
      <c r="B1729">
        <v>62.423606340161498</v>
      </c>
      <c r="C1729">
        <f t="shared" si="26"/>
        <v>59.862780473702998</v>
      </c>
      <c r="D1729">
        <v>58.255234422383197</v>
      </c>
      <c r="E1729">
        <v>62.423606340161498</v>
      </c>
      <c r="F1729">
        <v>58.942588112102101</v>
      </c>
      <c r="G1729">
        <v>54.9572981132902</v>
      </c>
      <c r="H1729">
        <v>39.159488801819101</v>
      </c>
      <c r="I1729">
        <v>45.303207569895399</v>
      </c>
      <c r="J1729">
        <v>47.642225442385303</v>
      </c>
      <c r="K1729">
        <v>45.498215630872501</v>
      </c>
      <c r="L1729" s="1">
        <v>52</v>
      </c>
    </row>
    <row r="1730" spans="1:12" x14ac:dyDescent="0.25">
      <c r="A1730">
        <v>63.571835010884101</v>
      </c>
      <c r="B1730">
        <v>69.140961546895497</v>
      </c>
      <c r="C1730">
        <f t="shared" ref="C1730:C1754" si="27">0.7042*D1730+0.3018*E1730</f>
        <v>69.018969221837764</v>
      </c>
      <c r="D1730">
        <v>68.378624008782595</v>
      </c>
      <c r="E1730">
        <v>69.140961546895497</v>
      </c>
      <c r="F1730">
        <v>66.238316144555696</v>
      </c>
      <c r="G1730">
        <v>62.963533626744798</v>
      </c>
      <c r="H1730">
        <v>51.508564254730402</v>
      </c>
      <c r="I1730">
        <v>49.943306267881198</v>
      </c>
      <c r="J1730">
        <v>53.574834941147799</v>
      </c>
      <c r="K1730">
        <v>52.774702562714701</v>
      </c>
      <c r="L1730" s="1">
        <v>66</v>
      </c>
    </row>
    <row r="1731" spans="1:12" x14ac:dyDescent="0.25">
      <c r="A1731">
        <v>61.447943470301603</v>
      </c>
      <c r="B1731">
        <v>61.561584354380699</v>
      </c>
      <c r="C1731">
        <f t="shared" si="27"/>
        <v>64.457332291714934</v>
      </c>
      <c r="D1731">
        <v>65.149170879810896</v>
      </c>
      <c r="E1731">
        <v>61.561584354380699</v>
      </c>
      <c r="F1731">
        <v>63.363462994260303</v>
      </c>
      <c r="G1731">
        <v>61.746140267942202</v>
      </c>
      <c r="H1731">
        <v>55.121879946298897</v>
      </c>
      <c r="I1731">
        <v>63.972594371346403</v>
      </c>
      <c r="J1731">
        <v>65.298274137764395</v>
      </c>
      <c r="K1731">
        <v>65.144449911511899</v>
      </c>
      <c r="L1731" s="1">
        <v>65</v>
      </c>
    </row>
    <row r="1732" spans="1:12" x14ac:dyDescent="0.25">
      <c r="A1732">
        <v>62.6638123794257</v>
      </c>
      <c r="B1732">
        <v>64.418049103140106</v>
      </c>
      <c r="C1732">
        <f t="shared" si="27"/>
        <v>66.406107190457689</v>
      </c>
      <c r="D1732">
        <v>66.692331682945195</v>
      </c>
      <c r="E1732">
        <v>64.418049103140106</v>
      </c>
      <c r="F1732">
        <v>65.289863014197095</v>
      </c>
      <c r="G1732">
        <v>62.947581856920301</v>
      </c>
      <c r="H1732">
        <v>63.435101254918997</v>
      </c>
      <c r="I1732">
        <v>63.303077132238698</v>
      </c>
      <c r="J1732">
        <v>64.237612569016306</v>
      </c>
      <c r="K1732">
        <v>63.999912993058203</v>
      </c>
      <c r="L1732" s="1">
        <v>61</v>
      </c>
    </row>
    <row r="1733" spans="1:12" x14ac:dyDescent="0.25">
      <c r="A1733">
        <v>64.263938682319306</v>
      </c>
      <c r="B1733">
        <v>65.401034116254394</v>
      </c>
      <c r="C1733">
        <f t="shared" si="27"/>
        <v>64.69319030528311</v>
      </c>
      <c r="D1733">
        <v>63.838622847198998</v>
      </c>
      <c r="E1733">
        <v>65.401034116254394</v>
      </c>
      <c r="F1733">
        <v>66.659165528102406</v>
      </c>
      <c r="G1733">
        <v>64.401916864037304</v>
      </c>
      <c r="H1733">
        <v>51.881645349695901</v>
      </c>
      <c r="I1733">
        <v>57.818100624281797</v>
      </c>
      <c r="J1733">
        <v>59.889382730964698</v>
      </c>
      <c r="K1733">
        <v>60.425516212488198</v>
      </c>
      <c r="L1733" s="1">
        <v>58</v>
      </c>
    </row>
    <row r="1734" spans="1:12" x14ac:dyDescent="0.25">
      <c r="A1734">
        <v>54.3083936806159</v>
      </c>
      <c r="B1734">
        <v>57.1047464980889</v>
      </c>
      <c r="C1734">
        <f t="shared" si="27"/>
        <v>56.946739391323426</v>
      </c>
      <c r="D1734">
        <v>56.393818372905699</v>
      </c>
      <c r="E1734">
        <v>57.1047464980889</v>
      </c>
      <c r="F1734">
        <v>56.869639673073003</v>
      </c>
      <c r="G1734">
        <v>54.487452766963898</v>
      </c>
      <c r="H1734">
        <v>51.895091951711997</v>
      </c>
      <c r="I1734">
        <v>55.052701926587297</v>
      </c>
      <c r="J1734">
        <v>57.038063275361203</v>
      </c>
      <c r="K1734">
        <v>58.415305366214803</v>
      </c>
      <c r="L1734" s="1">
        <v>52</v>
      </c>
    </row>
    <row r="1735" spans="1:12" x14ac:dyDescent="0.25">
      <c r="A1735">
        <v>47.455272615564397</v>
      </c>
      <c r="B1735">
        <v>51.001130463083001</v>
      </c>
      <c r="C1735">
        <f t="shared" si="27"/>
        <v>52.721163438899779</v>
      </c>
      <c r="D1735">
        <v>53.0091199448187</v>
      </c>
      <c r="E1735">
        <v>51.001130463083001</v>
      </c>
      <c r="F1735">
        <v>49.939486685618498</v>
      </c>
      <c r="G1735">
        <v>47.403313115271501</v>
      </c>
      <c r="H1735">
        <v>50.229226086984099</v>
      </c>
      <c r="I1735">
        <v>52.0851549575817</v>
      </c>
      <c r="J1735">
        <v>53.753229590902002</v>
      </c>
      <c r="K1735">
        <v>52.280782426700299</v>
      </c>
      <c r="L1735" s="1">
        <v>55</v>
      </c>
    </row>
    <row r="1736" spans="1:12" x14ac:dyDescent="0.25">
      <c r="A1736">
        <v>52.511185315449303</v>
      </c>
      <c r="B1736">
        <v>57.236239514187197</v>
      </c>
      <c r="C1736">
        <f t="shared" si="27"/>
        <v>57.091972025778745</v>
      </c>
      <c r="D1736">
        <v>56.543701988635398</v>
      </c>
      <c r="E1736">
        <v>57.236239514187197</v>
      </c>
      <c r="F1736">
        <v>57.545852874913002</v>
      </c>
      <c r="G1736">
        <v>52.750722757721803</v>
      </c>
      <c r="H1736">
        <v>54.165101971562201</v>
      </c>
      <c r="I1736">
        <v>54.778766974353502</v>
      </c>
      <c r="J1736">
        <v>57.295631558626297</v>
      </c>
      <c r="K1736">
        <v>55.364254011720199</v>
      </c>
      <c r="L1736" s="1">
        <v>54</v>
      </c>
    </row>
    <row r="1737" spans="1:12" x14ac:dyDescent="0.25">
      <c r="A1737">
        <v>57.713212404583899</v>
      </c>
      <c r="B1737">
        <v>59.907311105977001</v>
      </c>
      <c r="C1737">
        <f t="shared" si="27"/>
        <v>60.305462275948443</v>
      </c>
      <c r="D1737">
        <v>59.962277455502097</v>
      </c>
      <c r="E1737">
        <v>59.907311105977001</v>
      </c>
      <c r="F1737">
        <v>58.931078103062298</v>
      </c>
      <c r="G1737">
        <v>58.122219043516502</v>
      </c>
      <c r="H1737">
        <v>56.804556616052999</v>
      </c>
      <c r="I1737">
        <v>56.3730724803642</v>
      </c>
      <c r="J1737">
        <v>56.791920009298799</v>
      </c>
      <c r="K1737">
        <v>54.470836044509198</v>
      </c>
      <c r="L1737" s="1">
        <v>52</v>
      </c>
    </row>
    <row r="1738" spans="1:12" x14ac:dyDescent="0.25">
      <c r="A1738">
        <v>43.5452276494591</v>
      </c>
      <c r="B1738">
        <v>43.303660991942202</v>
      </c>
      <c r="C1738">
        <f t="shared" si="27"/>
        <v>46.04353313008086</v>
      </c>
      <c r="D1738">
        <v>46.825459021176798</v>
      </c>
      <c r="E1738">
        <v>43.303660991942202</v>
      </c>
      <c r="F1738">
        <v>44.965885623767498</v>
      </c>
      <c r="G1738">
        <v>43.847185857704702</v>
      </c>
      <c r="H1738">
        <v>54.274502382042499</v>
      </c>
      <c r="I1738">
        <v>54.915887600835099</v>
      </c>
      <c r="J1738">
        <v>54.065795871783003</v>
      </c>
      <c r="K1738">
        <v>53.1317028693922</v>
      </c>
      <c r="L1738" s="1">
        <v>44</v>
      </c>
    </row>
    <row r="1739" spans="1:12" x14ac:dyDescent="0.25">
      <c r="A1739">
        <v>28.710247333266899</v>
      </c>
      <c r="B1739">
        <v>25.7322490271875</v>
      </c>
      <c r="C1739">
        <f t="shared" si="27"/>
        <v>32.802384806943813</v>
      </c>
      <c r="D1739">
        <v>35.552956618203098</v>
      </c>
      <c r="E1739">
        <v>25.7322490271875</v>
      </c>
      <c r="F1739">
        <v>31.945217713782402</v>
      </c>
      <c r="G1739">
        <v>29.364895776957699</v>
      </c>
      <c r="H1739">
        <v>45.981978494369301</v>
      </c>
      <c r="I1739">
        <v>48.130894222562901</v>
      </c>
      <c r="J1739">
        <v>47.6815459476733</v>
      </c>
      <c r="K1739">
        <v>46.140109649209798</v>
      </c>
      <c r="L1739" s="1">
        <v>31</v>
      </c>
    </row>
    <row r="1740" spans="1:12" x14ac:dyDescent="0.25">
      <c r="A1740">
        <v>35.0620800072547</v>
      </c>
      <c r="B1740">
        <v>29.226212979885801</v>
      </c>
      <c r="C1740">
        <f t="shared" si="27"/>
        <v>36.070685408376846</v>
      </c>
      <c r="D1740">
        <v>38.6966974311947</v>
      </c>
      <c r="E1740">
        <v>29.226212979885801</v>
      </c>
      <c r="F1740">
        <v>38.541966229301799</v>
      </c>
      <c r="G1740">
        <v>34.976353815778602</v>
      </c>
      <c r="H1740">
        <v>38.618823771172799</v>
      </c>
      <c r="I1740">
        <v>36.243175734800502</v>
      </c>
      <c r="J1740">
        <v>37.850978892948902</v>
      </c>
      <c r="K1740">
        <v>33.844558547072403</v>
      </c>
      <c r="L1740" s="1">
        <v>34</v>
      </c>
    </row>
    <row r="1741" spans="1:12" x14ac:dyDescent="0.25">
      <c r="A1741">
        <v>38.3738935090159</v>
      </c>
      <c r="B1741">
        <v>42.884384147261699</v>
      </c>
      <c r="C1741">
        <f t="shared" si="27"/>
        <v>44.211314672084754</v>
      </c>
      <c r="D1741">
        <v>44.403305220734403</v>
      </c>
      <c r="E1741">
        <v>42.884384147261699</v>
      </c>
      <c r="F1741">
        <v>39.332337721663897</v>
      </c>
      <c r="G1741">
        <v>38.581887763945403</v>
      </c>
      <c r="H1741">
        <v>34.954527726554304</v>
      </c>
      <c r="I1741">
        <v>37.9775831943913</v>
      </c>
      <c r="J1741">
        <v>39.768540575293002</v>
      </c>
      <c r="K1741">
        <v>36.443247967835298</v>
      </c>
      <c r="L1741" s="1">
        <v>37</v>
      </c>
    </row>
    <row r="1742" spans="1:12" x14ac:dyDescent="0.25">
      <c r="A1742">
        <v>30.434652577862799</v>
      </c>
      <c r="B1742">
        <v>27.3554340238327</v>
      </c>
      <c r="C1742">
        <f t="shared" si="27"/>
        <v>35.399765560445175</v>
      </c>
      <c r="D1742">
        <v>38.5457193582114</v>
      </c>
      <c r="E1742">
        <v>27.3554340238327</v>
      </c>
      <c r="F1742">
        <v>32.210309524119303</v>
      </c>
      <c r="G1742">
        <v>30.701278631150899</v>
      </c>
      <c r="H1742">
        <v>42.051869571855498</v>
      </c>
      <c r="I1742">
        <v>40.786636552693302</v>
      </c>
      <c r="J1742">
        <v>42.485155776834901</v>
      </c>
      <c r="K1742">
        <v>38.7934594303102</v>
      </c>
      <c r="L1742" s="1">
        <v>31</v>
      </c>
    </row>
    <row r="1743" spans="1:12" x14ac:dyDescent="0.25">
      <c r="A1743">
        <v>30.761999626681899</v>
      </c>
      <c r="B1743">
        <v>30.676527890905401</v>
      </c>
      <c r="C1743">
        <f t="shared" si="27"/>
        <v>36.989433806620042</v>
      </c>
      <c r="D1743">
        <v>39.3798035915149</v>
      </c>
      <c r="E1743">
        <v>30.676527890905401</v>
      </c>
      <c r="F1743">
        <v>33.856415495205397</v>
      </c>
      <c r="G1743">
        <v>31.1020894523683</v>
      </c>
      <c r="H1743">
        <v>36.082020711093499</v>
      </c>
      <c r="I1743">
        <v>37.523431103063899</v>
      </c>
      <c r="J1743">
        <v>38.527362373404898</v>
      </c>
      <c r="K1743">
        <v>34.556394635273797</v>
      </c>
      <c r="L1743" s="1">
        <v>29</v>
      </c>
    </row>
    <row r="1744" spans="1:12" x14ac:dyDescent="0.25">
      <c r="A1744">
        <v>47.252662211160803</v>
      </c>
      <c r="B1744">
        <v>53.719378040438698</v>
      </c>
      <c r="C1744">
        <f t="shared" si="27"/>
        <v>55.356639772157322</v>
      </c>
      <c r="D1744">
        <v>55.586667821006699</v>
      </c>
      <c r="E1744">
        <v>53.719378040438698</v>
      </c>
      <c r="F1744">
        <v>49.173588876017199</v>
      </c>
      <c r="G1744">
        <v>45.931799617180701</v>
      </c>
      <c r="H1744">
        <v>36.660496865100697</v>
      </c>
      <c r="I1744">
        <v>36.881748091895602</v>
      </c>
      <c r="J1744">
        <v>38.628904468508097</v>
      </c>
      <c r="K1744">
        <v>32.494146698434399</v>
      </c>
      <c r="L1744" s="1">
        <v>49</v>
      </c>
    </row>
    <row r="1745" spans="1:12" x14ac:dyDescent="0.25">
      <c r="A1745">
        <v>51.6452884873475</v>
      </c>
      <c r="B1745">
        <v>52.3947848128036</v>
      </c>
      <c r="C1745">
        <f t="shared" si="27"/>
        <v>56.731595890644194</v>
      </c>
      <c r="D1745">
        <v>58.106858611388901</v>
      </c>
      <c r="E1745">
        <v>52.3947848128036</v>
      </c>
      <c r="F1745">
        <v>52.711795640522297</v>
      </c>
      <c r="G1745">
        <v>51.545008724180903</v>
      </c>
      <c r="H1745">
        <v>51.514794071230099</v>
      </c>
      <c r="I1745">
        <v>51.307947487065697</v>
      </c>
      <c r="J1745">
        <v>53.136603681060897</v>
      </c>
      <c r="K1745">
        <v>49.898174557090101</v>
      </c>
      <c r="L1745" s="1">
        <v>47</v>
      </c>
    </row>
    <row r="1746" spans="1:12" x14ac:dyDescent="0.25">
      <c r="A1746">
        <v>41.878868991878299</v>
      </c>
      <c r="B1746">
        <v>43.478621632612104</v>
      </c>
      <c r="C1746">
        <f t="shared" si="27"/>
        <v>49.513479776159514</v>
      </c>
      <c r="D1746">
        <v>51.677977516951401</v>
      </c>
      <c r="E1746">
        <v>43.478621632612104</v>
      </c>
      <c r="F1746">
        <v>45.003182738192201</v>
      </c>
      <c r="G1746">
        <v>42.009607854931701</v>
      </c>
      <c r="H1746">
        <v>54.757506300398902</v>
      </c>
      <c r="I1746">
        <v>52.637282442186702</v>
      </c>
      <c r="J1746">
        <v>53.581291079853102</v>
      </c>
      <c r="K1746">
        <v>48.908513497392804</v>
      </c>
      <c r="L1746" s="1">
        <v>44</v>
      </c>
    </row>
    <row r="1747" spans="1:12" x14ac:dyDescent="0.25">
      <c r="A1747">
        <v>41.106259573033</v>
      </c>
      <c r="B1747">
        <v>41.8167162561288</v>
      </c>
      <c r="C1747">
        <f t="shared" si="27"/>
        <v>47.358934306909795</v>
      </c>
      <c r="D1747">
        <v>49.330657967637201</v>
      </c>
      <c r="E1747">
        <v>41.8167162561288</v>
      </c>
      <c r="F1747">
        <v>41.7909412968976</v>
      </c>
      <c r="G1747">
        <v>41.670809854041302</v>
      </c>
      <c r="H1747">
        <v>50.366241209881103</v>
      </c>
      <c r="I1747">
        <v>49.133988270910599</v>
      </c>
      <c r="J1747">
        <v>51.581166035927097</v>
      </c>
      <c r="K1747">
        <v>46.370828971881402</v>
      </c>
      <c r="L1747" s="1">
        <v>43</v>
      </c>
    </row>
    <row r="1748" spans="1:12" x14ac:dyDescent="0.25">
      <c r="A1748">
        <v>54.4236612261316</v>
      </c>
      <c r="B1748">
        <v>56.9155079600162</v>
      </c>
      <c r="C1748">
        <f t="shared" si="27"/>
        <v>57.289171399897953</v>
      </c>
      <c r="D1748">
        <v>56.961191561438604</v>
      </c>
      <c r="E1748">
        <v>56.9155079600162</v>
      </c>
      <c r="F1748">
        <v>50.844247232752402</v>
      </c>
      <c r="G1748">
        <v>53.961670074649298</v>
      </c>
      <c r="H1748">
        <v>54.585188316779799</v>
      </c>
      <c r="I1748">
        <v>47.022235329534098</v>
      </c>
      <c r="J1748">
        <v>48.310211177846497</v>
      </c>
      <c r="K1748">
        <v>46.100164630768198</v>
      </c>
      <c r="L1748" s="1">
        <v>51</v>
      </c>
    </row>
    <row r="1749" spans="1:12" x14ac:dyDescent="0.25">
      <c r="A1749">
        <v>57.865726562565499</v>
      </c>
      <c r="B1749">
        <v>57.913552250774401</v>
      </c>
      <c r="C1749">
        <f t="shared" si="27"/>
        <v>59.504043741419565</v>
      </c>
      <c r="D1749">
        <v>59.6786902472818</v>
      </c>
      <c r="E1749">
        <v>57.913552250774401</v>
      </c>
      <c r="F1749">
        <v>55.471624866854803</v>
      </c>
      <c r="G1749">
        <v>57.810993556900797</v>
      </c>
      <c r="H1749">
        <v>55.001199160626904</v>
      </c>
      <c r="I1749">
        <v>52.601462273566199</v>
      </c>
      <c r="J1749">
        <v>52.731515861554598</v>
      </c>
      <c r="K1749">
        <v>51.354260157335297</v>
      </c>
      <c r="L1749" s="1">
        <v>55</v>
      </c>
    </row>
    <row r="1750" spans="1:12" x14ac:dyDescent="0.25">
      <c r="A1750">
        <v>59.107686004516999</v>
      </c>
      <c r="B1750">
        <v>58.887823528466903</v>
      </c>
      <c r="C1750">
        <f t="shared" si="27"/>
        <v>61.434233828948869</v>
      </c>
      <c r="D1750">
        <v>62.002114013146198</v>
      </c>
      <c r="E1750">
        <v>58.887823528466903</v>
      </c>
      <c r="F1750">
        <v>58.895086401705697</v>
      </c>
      <c r="G1750">
        <v>59.091457259752701</v>
      </c>
      <c r="H1750">
        <v>62.296441907126301</v>
      </c>
      <c r="I1750">
        <v>56.449011237839599</v>
      </c>
      <c r="J1750">
        <v>56.121546829819799</v>
      </c>
      <c r="K1750">
        <v>55.904044383617403</v>
      </c>
      <c r="L1750" s="1">
        <v>63</v>
      </c>
    </row>
    <row r="1751" spans="1:12" x14ac:dyDescent="0.25">
      <c r="A1751">
        <v>71.867071870104397</v>
      </c>
      <c r="B1751">
        <v>74.817065243900998</v>
      </c>
      <c r="C1751">
        <f t="shared" si="27"/>
        <v>72.778126401138337</v>
      </c>
      <c r="D1751">
        <v>71.2842035082775</v>
      </c>
      <c r="E1751">
        <v>74.817065243900998</v>
      </c>
      <c r="F1751">
        <v>69.616170571676705</v>
      </c>
      <c r="G1751">
        <v>70.679506619123899</v>
      </c>
      <c r="H1751">
        <v>64.295801199229004</v>
      </c>
      <c r="I1751">
        <v>63.725013193527097</v>
      </c>
      <c r="J1751">
        <v>63.517567621269798</v>
      </c>
      <c r="K1751">
        <v>65.310873307762805</v>
      </c>
      <c r="L1751" s="1">
        <v>75</v>
      </c>
    </row>
    <row r="1752" spans="1:12" x14ac:dyDescent="0.25">
      <c r="A1752">
        <v>81.808415717231597</v>
      </c>
      <c r="B1752">
        <v>84.125384088654997</v>
      </c>
      <c r="C1752">
        <f t="shared" si="27"/>
        <v>82.140890531590543</v>
      </c>
      <c r="D1752">
        <v>80.590527710358501</v>
      </c>
      <c r="E1752">
        <v>84.125384088654997</v>
      </c>
      <c r="F1752">
        <v>80.989309587508004</v>
      </c>
      <c r="G1752">
        <v>81.759668110952106</v>
      </c>
      <c r="H1752">
        <v>79.159648606847199</v>
      </c>
      <c r="I1752">
        <v>73.9193404418575</v>
      </c>
      <c r="J1752">
        <v>73.944976855709896</v>
      </c>
      <c r="K1752">
        <v>76.543649366119993</v>
      </c>
      <c r="L1752" s="1">
        <v>81</v>
      </c>
    </row>
    <row r="1753" spans="1:12" x14ac:dyDescent="0.25">
      <c r="A1753">
        <v>77.405234504707806</v>
      </c>
      <c r="B1753">
        <v>80.299131370222597</v>
      </c>
      <c r="C1753">
        <f t="shared" si="27"/>
        <v>77.940845681097272</v>
      </c>
      <c r="D1753">
        <v>76.266071902249493</v>
      </c>
      <c r="E1753">
        <v>80.299131370222597</v>
      </c>
      <c r="F1753">
        <v>75.685434026992496</v>
      </c>
      <c r="G1753">
        <v>77.403043506870404</v>
      </c>
      <c r="H1753">
        <v>86.920883244114293</v>
      </c>
      <c r="I1753">
        <v>77.462905501517795</v>
      </c>
      <c r="J1753">
        <v>77.174221318332997</v>
      </c>
      <c r="K1753">
        <v>80.037080653912696</v>
      </c>
      <c r="L1753" s="1">
        <v>76</v>
      </c>
    </row>
    <row r="1754" spans="1:12" x14ac:dyDescent="0.25">
      <c r="A1754">
        <v>69.334518106208606</v>
      </c>
      <c r="B1754">
        <v>67.292338218924897</v>
      </c>
      <c r="C1754">
        <f t="shared" si="27"/>
        <v>70.098056021548715</v>
      </c>
      <c r="D1754">
        <v>70.703249569834099</v>
      </c>
      <c r="E1754">
        <v>67.292338218924897</v>
      </c>
      <c r="F1754">
        <v>67.580075973529603</v>
      </c>
      <c r="G1754">
        <v>69.968927773334897</v>
      </c>
      <c r="H1754">
        <v>80.878871633200802</v>
      </c>
      <c r="I1754">
        <v>72.335997949449506</v>
      </c>
      <c r="J1754">
        <v>72.609268611976702</v>
      </c>
      <c r="K1754">
        <v>74.866612033126302</v>
      </c>
      <c r="L1754" s="1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杨天宁</cp:lastModifiedBy>
  <dcterms:created xsi:type="dcterms:W3CDTF">2015-06-05T18:19:34Z</dcterms:created>
  <dcterms:modified xsi:type="dcterms:W3CDTF">2023-08-29T08:57:35Z</dcterms:modified>
</cp:coreProperties>
</file>