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harma\COPIT-TA-Tool-python\backup\"/>
    </mc:Choice>
  </mc:AlternateContent>
  <xr:revisionPtr revIDLastSave="0" documentId="8_{6C449FF3-9594-4E0F-8C96-CFA1C69E19C7}" xr6:coauthVersionLast="47" xr6:coauthVersionMax="47" xr10:uidLastSave="{00000000-0000-0000-0000-000000000000}"/>
  <bookViews>
    <workbookView xWindow="-108" yWindow="-108" windowWidth="23256" windowHeight="12456" xr2:uid="{1BBE8B55-1285-4D94-9DEB-F80CA3EC57F0}"/>
  </bookViews>
  <sheets>
    <sheet name="CordinatorTotal Course Hours" sheetId="1" r:id="rId1"/>
    <sheet name="TA User Final Hours" sheetId="3" r:id="rId2"/>
    <sheet name="Final Course Hours" sheetId="4" r:id="rId3"/>
    <sheet name="TA work Performed Final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<sst xmlns="http://schemas.openxmlformats.org/spreadsheetml/2006/main" count="198" uniqueCount="130">
  <si>
    <t>Course Name</t>
  </si>
  <si>
    <t>Course Hours</t>
  </si>
  <si>
    <t>Assessment and Accreditation Services</t>
  </si>
  <si>
    <t>Tala Hasbini</t>
  </si>
  <si>
    <t>Co-Curriculum</t>
  </si>
  <si>
    <t>Dr. David Wallace</t>
  </si>
  <si>
    <t>Experiential Programs</t>
  </si>
  <si>
    <t>Integrated Exam</t>
  </si>
  <si>
    <t>Dr. Bradley McConnell</t>
  </si>
  <si>
    <t>Dr. MariVi Tejada-Simon</t>
  </si>
  <si>
    <t>Dr. Meghana Trivedi</t>
  </si>
  <si>
    <t>Non Course Related Work</t>
  </si>
  <si>
    <t>Dr. Brian Knoll</t>
  </si>
  <si>
    <t>Dr. Elizabeth Coyle</t>
  </si>
  <si>
    <t>Dr. Greg Cuny</t>
  </si>
  <si>
    <t>Dr. Kimberly Nguyen</t>
  </si>
  <si>
    <t>Dr. Michael Johnson</t>
  </si>
  <si>
    <t>Dr. Sujith Sansgiry</t>
  </si>
  <si>
    <t>Dr. Xinli Liu</t>
  </si>
  <si>
    <t>PCOL 6180/7180</t>
  </si>
  <si>
    <t>PHAR 4160 - Fundamentals of Pharmacy Practice</t>
  </si>
  <si>
    <t>PHAR 4200 - Immunology</t>
  </si>
  <si>
    <t>PHAR 4221 - Physiology II</t>
  </si>
  <si>
    <t>Dr. Aditi Marwaha</t>
  </si>
  <si>
    <t>Dr. Bernadette Asias-Dinh</t>
  </si>
  <si>
    <t>PHAR 4250 - Pharmacy Skills 1</t>
  </si>
  <si>
    <t>Dr. Joshua Wollen</t>
  </si>
  <si>
    <t>PHAR 4251 - Skills Program II</t>
  </si>
  <si>
    <t>Dr. Alexa Zhao</t>
  </si>
  <si>
    <t>PHAR 4265 - Patient Assessment</t>
  </si>
  <si>
    <t>PHAR 4275 - FIMMRA</t>
  </si>
  <si>
    <t>Dr. Amelia Sofjan</t>
  </si>
  <si>
    <t>PHAR 4331 - Pharmaceutics II</t>
  </si>
  <si>
    <t>PHAR 4340 - Self-Care and Over the Counter Products</t>
  </si>
  <si>
    <t>Dr. Natalie Rosario</t>
  </si>
  <si>
    <t>PHAR 5169 - MRSL IV</t>
  </si>
  <si>
    <t>Dr. Dhara Surati</t>
  </si>
  <si>
    <t>Dr. Shantera Davis</t>
  </si>
  <si>
    <t>PHAR 5208 - Infect Disease Pharmacotherapy</t>
  </si>
  <si>
    <t>PHAR 5218 - Critical Care Therapeutics</t>
  </si>
  <si>
    <t>Dr. Matthew Wanat</t>
  </si>
  <si>
    <t>PHAR 5228 - Integrated Men &amp; Women's Module</t>
  </si>
  <si>
    <t>Dr. Jodie Gee</t>
  </si>
  <si>
    <t>Dr. Joydip Das</t>
  </si>
  <si>
    <t>PHAR 5257 - IPPE 2 &amp; Professional Development</t>
  </si>
  <si>
    <t>PHAR 5259 - MRSL II</t>
  </si>
  <si>
    <t>PHAR 5266 - Law</t>
  </si>
  <si>
    <t>Dr. Shane Tolleson</t>
  </si>
  <si>
    <t>PHAR 5268 - MRSL III</t>
  </si>
  <si>
    <t>PHAR 5269 - Complex Problems</t>
  </si>
  <si>
    <t>Dr. Julianna Fernandez</t>
  </si>
  <si>
    <t>PHAR 5270 - Pharmacoeconomics &amp; Hospital Management</t>
  </si>
  <si>
    <t>Dr. Divya Varkey</t>
  </si>
  <si>
    <t>PHAR 5327 - Integrated Endocrine Module</t>
  </si>
  <si>
    <t>PHAR 5329 - Integrated CVI</t>
  </si>
  <si>
    <t>Dr. Elisabeth Sulaica</t>
  </si>
  <si>
    <t>PHAR 5330 - Integrated CV II</t>
  </si>
  <si>
    <t>PHAR 5335 - Integrated Neurology Module</t>
  </si>
  <si>
    <t>Dr. Austin De La Cruz</t>
  </si>
  <si>
    <t>PHAR 5367 - Integrated Hematology/Oncology Module</t>
  </si>
  <si>
    <t>PHAR 5368 - Integrated Psychiatry Module</t>
  </si>
  <si>
    <t>PHAR 5374 - Pharmacy Law &amp; Ethics</t>
  </si>
  <si>
    <t>PHCA 6181 - Seminar in Pharmaceutical Health Outcomes and Policy</t>
  </si>
  <si>
    <t>Dr. Rajender Aparasu</t>
  </si>
  <si>
    <t>PHCA 7301 - Advanced Regression Analysis Methods</t>
  </si>
  <si>
    <t>PHCA 7330 - Advanced Pharmacoeconomics</t>
  </si>
  <si>
    <t>Dr. Sang Kyu Cho</t>
  </si>
  <si>
    <t>PHCA7307 - Epidemiologic Methods and Research</t>
  </si>
  <si>
    <t>Dr. James Essien</t>
  </si>
  <si>
    <t>Grand Total</t>
  </si>
  <si>
    <t>Bilqees Fatima</t>
  </si>
  <si>
    <t>Name</t>
  </si>
  <si>
    <t>Adnan Akif</t>
  </si>
  <si>
    <t>Aniket Sunil Joshi</t>
  </si>
  <si>
    <t>Ashna Talwar</t>
  </si>
  <si>
    <t>Atiqur Rahman</t>
  </si>
  <si>
    <t>Cole Hudson</t>
  </si>
  <si>
    <t>Eunsun Park</t>
  </si>
  <si>
    <t>Fatima Dagher</t>
  </si>
  <si>
    <t>Hanyue Liao</t>
  </si>
  <si>
    <t>Jacob McPherson</t>
  </si>
  <si>
    <t>Jie Chen</t>
  </si>
  <si>
    <t>Kavya Mathukumalli</t>
  </si>
  <si>
    <t>Mantasha Tabassum</t>
  </si>
  <si>
    <t>Manu Bala</t>
  </si>
  <si>
    <t>Marjan Zakeri</t>
  </si>
  <si>
    <t>MohammadAtiqur Rahman</t>
  </si>
  <si>
    <t>Olajumoke Olateju</t>
  </si>
  <si>
    <t>Patrick Chuong</t>
  </si>
  <si>
    <t>Paul Boyle</t>
  </si>
  <si>
    <t>Prachet Bhatt</t>
  </si>
  <si>
    <t>Renzhong Lu</t>
  </si>
  <si>
    <t>Sahar Yazdanfard</t>
  </si>
  <si>
    <t>Shrey Gohil</t>
  </si>
  <si>
    <t>Soham Yande</t>
  </si>
  <si>
    <t>Sorochi Iloanusi</t>
  </si>
  <si>
    <t>Sorochi Van Sickle</t>
  </si>
  <si>
    <t>Sundus Jabeen Amina</t>
  </si>
  <si>
    <t>Swarnava Sanyal</t>
  </si>
  <si>
    <t>Tahmid Faisal</t>
  </si>
  <si>
    <t>Tarilate Asogwa</t>
  </si>
  <si>
    <t>Tarilate Temedie-Asogwa</t>
  </si>
  <si>
    <t>Wahida Akter</t>
  </si>
  <si>
    <t>Xue Zhou</t>
  </si>
  <si>
    <t>Zhen Zeng</t>
  </si>
  <si>
    <t>WorkPerformed</t>
  </si>
  <si>
    <t>Hours</t>
  </si>
  <si>
    <t>Proctoring</t>
  </si>
  <si>
    <t>Attendance - TAKING</t>
  </si>
  <si>
    <t>AV assistance to speaker</t>
  </si>
  <si>
    <t>Course planning</t>
  </si>
  <si>
    <t>Training</t>
  </si>
  <si>
    <t>Lead TA Duties</t>
  </si>
  <si>
    <t>Other</t>
  </si>
  <si>
    <t>Attendance - REPORTING</t>
  </si>
  <si>
    <t>Answering e-mails</t>
  </si>
  <si>
    <t>Skills remediation</t>
  </si>
  <si>
    <t>Blackboard</t>
  </si>
  <si>
    <t>Grading</t>
  </si>
  <si>
    <t>ExamSoft</t>
  </si>
  <si>
    <t>Lab preparation</t>
  </si>
  <si>
    <t>Logistics</t>
  </si>
  <si>
    <t>Assessment - SKILLS</t>
  </si>
  <si>
    <t>Orientation</t>
  </si>
  <si>
    <t>Seating chart</t>
  </si>
  <si>
    <t>Review sessions</t>
  </si>
  <si>
    <t>Lecture</t>
  </si>
  <si>
    <t>Tutoring</t>
  </si>
  <si>
    <t>Assessment - PATIENT</t>
  </si>
  <si>
    <t>Graduate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</si>
</sst>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1" fillId="0" borderId="0" xfId="0" pivotButton="1" applyFont="1"/>
    <xf numFmtId="0" fontId="3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oding/Pharma/COPIT-TA-Tool-python/Spring2022%20TA%20Time-edited%20-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shiva hari prasad" refreshedDate="44706.660581249998" createdVersion="7" refreshedVersion="7" minRefreshableVersion="3" recordCount="365" xr:uid="{E92EC280-39B0-4F4C-9818-7E69D5B02A42}">
  <cacheSource type="worksheet">
    <worksheetSource ref="A1:R366" sheet="query(2)" r:id="rId2"/>
  </cacheSource>
  <cacheFields count="18">
    <cacheField name="Title" numFmtId="49">
      <sharedItems count="34">
        <s v="Eunsun Park"/>
        <s v="Atiqur Rahman"/>
        <s v="Marjan Zakeri"/>
        <s v="Mantasha Tabassum"/>
        <s v="Zhen Zeng"/>
        <s v="Fatima Dagher"/>
        <s v="Sahar Yazdanfard"/>
        <s v="Cole Hudson"/>
        <s v="Bilqees Fatima"/>
        <s v="Xue Zhou"/>
        <s v="Paul Boyle"/>
        <s v="Wahida Akter"/>
        <s v="Patrick Chuong"/>
        <s v="Jie Chen"/>
        <s v="Olajumoke Olateju"/>
        <s v="Renzhong Lu"/>
        <s v="Jacob McPherson"/>
        <s v="MohammadAtiqur Rahman"/>
        <s v="Manu Bala"/>
        <s v="Kavya Mathukumalli"/>
        <s v="Tahmid Faisal"/>
        <s v="Hanyue Liao"/>
        <s v="Adnan Akif"/>
        <s v="Aniket Sunil Joshi"/>
        <s v="Ashna Talwar"/>
        <s v="Swarnava Sanyal"/>
        <s v="Tarilate Temedie-Asogwa"/>
        <s v="Shrey Gohil"/>
        <s v="Soham Yande"/>
        <s v="Sorochi Van Sickle"/>
        <s v="Sorochi Iloanusi"/>
        <s v="Tarilate Asogwa"/>
        <s v="Prachet Bhatt"/>
        <s v="Sundus Jabeen Amina"/>
      </sharedItems>
    </cacheField>
    <cacheField name="Created" numFmtId="22">
      <sharedItems containsSemiMixedTypes="0" containsNonDate="0" containsDate="1" containsString="0" minDate="2022-01-25T18:53:20" maxDate="2022-05-20T09:39:03"/>
    </cacheField>
    <cacheField name="PeopleSoft ID" numFmtId="49">
      <sharedItems/>
    </cacheField>
    <cacheField name="Email" numFmtId="49">
      <sharedItems/>
    </cacheField>
    <cacheField name="Date" numFmtId="49">
      <sharedItems/>
    </cacheField>
    <cacheField name="Course Name" numFmtId="49">
      <sharedItems count="36">
        <s v="PHAR 5327 - Integrated Endocrine Module"/>
        <s v="PHAR 5270 - Pharmacoeconomics &amp; Hospital Management"/>
        <s v="Non Course Related Work"/>
        <s v="Co-Curriculum"/>
        <s v="PHAR 5367 - Integrated Hematology/Oncology Module"/>
        <s v="PHAR 4265 - Patient Assessment"/>
        <s v="PHAR 4340 - Self-Care and Over the Counter Products"/>
        <s v="PHAR 4251 - Skills Program II"/>
        <s v="Experiential Programs"/>
        <s v="PHAR 4275 - FIMMRA"/>
        <s v="Integrated Exam"/>
        <s v="PHAR 5259 - MRSL II"/>
        <s v="PHAR 4221 - Physiology II"/>
        <s v="PCOL 6180/7180"/>
        <s v="PHAR 4331 - Pharmaceutics II"/>
        <s v="PHAR 5266 - Law"/>
        <s v="PHAR 5268 - MRSL III"/>
        <s v="PHAR 5228 - Integrated Men &amp; Women's Module"/>
        <s v="PHAR 4160 - Fundamentals of Pharmacy Practice"/>
        <s v="PHAR 5208 - Infect Disease Pharmacotherapy"/>
        <s v="PHAR 5368 - Integrated Psychiatry Module"/>
        <s v="PHAR 5169 - MRSL IV"/>
        <s v="PHAR 4200 - Immunology"/>
        <s v="PHAR 5329 - Integrated CVI"/>
        <s v="PHAR 5218 - Critical Care Therapeutics"/>
        <s v="Assessment and Accreditation Services"/>
        <s v="PHAR 5269 - Complex Problems"/>
        <s v="PHCA 7301 - Advanced Regression Analysis Methods"/>
        <s v="PHAR 5374 - Pharmacy Law &amp; Ethics"/>
        <s v="PHCA 6181 - Seminar in Pharmaceutical Health Outcomes and Policy"/>
        <s v="PHCA7307 - Epidemiologic Methods and Research"/>
        <s v="PHAR 5257 - IPPE 2 &amp; Professional Development"/>
        <s v="PHCA 7330 - Advanced Pharmacoeconomics"/>
        <s v="PHAR 4250 - Pharmacy Skills 1"/>
        <s v="PHAR 5330 - Integrated CV II"/>
        <s v="PHAR 5335 - Integrated Neurology Module"/>
      </sharedItems>
    </cacheField>
    <cacheField name="Coordinator Name" numFmtId="49">
      <sharedItems count="31">
        <s v="Dr. Bernadette Asias-Dinh"/>
        <s v="Dr. Aditi Marwaha"/>
        <s v="Dr. Sujith Sansgiry"/>
        <s v="Dr. Elizabeth Coyle"/>
        <s v="Dr. Kimberly Nguyen"/>
        <s v="Dr. David Wallace"/>
        <s v="Dr. Meghana Trivedi"/>
        <s v="Dr. Alexa Zhao"/>
        <s v="Dr. Natalie Rosario"/>
        <s v="Dr. Joshua Wollen"/>
        <s v="Dr. Greg Cuny"/>
        <s v="Dr. Xinli Liu"/>
        <s v="Dr. Shantera Davis"/>
        <s v="Dr. Bradley McConnell"/>
        <s v="Dr. Shane Tolleson"/>
        <s v="Dr. Jodie Gee"/>
        <s v="Dr. Joydip Das"/>
        <s v="Dr. Michael Johnson"/>
        <s v="Dr. Amelia Sofjan"/>
        <s v="Dr. Austin De La Cruz"/>
        <s v="Dr. Brian Knoll"/>
        <s v="Dr. Dhara Surati"/>
        <s v="Dr. MariVi Tejada-Simon"/>
        <s v="Dr. Matthew Wanat"/>
        <s v="Dr. Elisabeth Sulaica"/>
        <s v="Tala Hasbini"/>
        <s v="Dr. Julianna Fernandez"/>
        <s v="Dr. Divya Varkey"/>
        <s v="Dr. Rajender Aparasu"/>
        <s v="Dr. James Essien"/>
        <s v="Dr. Sang Kyu Cho"/>
      </sharedItems>
    </cacheField>
    <cacheField name="Date of Work" numFmtId="0">
      <sharedItems/>
    </cacheField>
    <cacheField name="Work Performed" numFmtId="0">
      <sharedItems longText="1"/>
    </cacheField>
    <cacheField name="Hours of Work" numFmtId="0">
      <sharedItems/>
    </cacheField>
    <cacheField name="Total Hours" numFmtId="49">
      <sharedItems/>
    </cacheField>
    <cacheField name="Reporting Period" numFmtId="49">
      <sharedItems/>
    </cacheField>
    <cacheField name="Status" numFmtId="49">
      <sharedItems containsBlank="1"/>
    </cacheField>
    <cacheField name="Total Course Hours" numFmtId="49">
      <sharedItems containsSemiMixedTypes="0" containsString="0" containsNumber="1" minValue="0" maxValue="20"/>
    </cacheField>
    <cacheField name="Coordinator Remarks" numFmtId="0">
      <sharedItems containsBlank="1"/>
    </cacheField>
    <cacheField name="Work Description" numFmtId="0">
      <sharedItems/>
    </cacheField>
    <cacheField name="Item Type" numFmtId="49">
      <sharedItems/>
    </cacheField>
    <cacheField name="Path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d v="2022-01-25T18:53:20"/>
    <s v="2090484"/>
    <s v="epark9@cougarnet.uh.edu"/>
    <s v="01/26/2022 02:53:16"/>
    <x v="0"/>
    <x v="0"/>
    <s v="1) 1/24/2022"/>
    <s v="1) Proctoring"/>
    <s v="1) 0.50"/>
    <s v="0.5"/>
    <s v="Reporting period 1 (January 17th – January 28th)"/>
    <s v="Approve"/>
    <n v="0.5"/>
    <m/>
    <s v="1) "/>
    <s v="Item"/>
    <s v="sites/TesT098765/Lists/TA Time Log"/>
  </r>
  <r>
    <x v="1"/>
    <d v="2022-01-27T10:16:11"/>
    <s v="1996509"/>
    <s v="mrahman22@uh.edu"/>
    <s v="01/27/2022 18:16:07"/>
    <x v="0"/>
    <x v="1"/>
    <s v="1) 1/18/2022, 2) 1/19/2022, 3) 1/20/2022, 4) 1/20/2022, 5) 1/24/2022, 6) 1/27/2022"/>
    <s v="1) Attendance - TAKING, 2) Attendance - TAKING, 3) Attendance - TAKING, 4) Proctoring, 5) Proctoring, 6) Proctoring"/>
    <s v="1) 1.00, 2) 1.00, 3) 1.00, 4) 1.00, 5) 3.00, 6) 1.00"/>
    <s v="8"/>
    <s v="Reporting period 1 (January 17th – January 28th)"/>
    <s v="Approve"/>
    <n v="8"/>
    <m/>
    <s v="1) , 2) , 3) , 4) , 5) , 6) "/>
    <s v="Item"/>
    <s v="sites/TesT098765/Lists/TA Time Log"/>
  </r>
  <r>
    <x v="2"/>
    <d v="2022-01-28T09:30:46"/>
    <s v="mzakeri@central.uh.edu"/>
    <s v="mzakeri@central.uh.edu"/>
    <s v="01/28/2022 17:30:41"/>
    <x v="1"/>
    <x v="2"/>
    <s v="1) 1/24/2022, 2) 1/27/2022"/>
    <s v="1) AV assistance to speaker, 2) Course planning"/>
    <s v="1) 3.00, 2) 5.00"/>
    <s v="35.5"/>
    <s v="Reporting period 1 (January 17th – January 28th)"/>
    <s v="Approve"/>
    <n v="8"/>
    <m/>
    <s v="1) , 2) "/>
    <s v="Item"/>
    <s v="sites/TesT098765/Lists/TA Time Log"/>
  </r>
  <r>
    <x v="2"/>
    <d v="2022-01-28T09:30:48"/>
    <s v="mzakeri@central.uh.edu"/>
    <s v="mzakeri@central.uh.edu"/>
    <s v="01/28/2022 17:30:41"/>
    <x v="2"/>
    <x v="2"/>
    <s v="1) 1/27/2022"/>
    <s v="1) Training"/>
    <s v="1) 1.00"/>
    <s v="35.5"/>
    <s v="Reporting period 1 (January 17th – January 28th)"/>
    <s v="Approve"/>
    <n v="1"/>
    <m/>
    <s v="1) "/>
    <s v="Item"/>
    <s v="sites/TesT098765/Lists/TA Time Log"/>
  </r>
  <r>
    <x v="2"/>
    <d v="2022-01-28T09:30:48"/>
    <s v="mzakeri@central.uh.edu"/>
    <s v="mzakeri@central.uh.edu"/>
    <s v="01/28/2022 17:30:41"/>
    <x v="2"/>
    <x v="3"/>
    <s v="1) 1/17/2022, 2) 1/18/2022, 3) 1/19/2022, 4) 1/22/2022, 5) 1/21/2022"/>
    <s v="1) Lead TA Duties, 2) Lead TA Duties, 3) Lead TA Duties, 4) Lead TA Duties, 5) Lead TA Duties"/>
    <s v="1) 3.00, 2) 3.00, 3) 4.00, 4) 3.00, 5) 4.00"/>
    <s v="35.5"/>
    <s v="Reporting period 1 (January 17th – January 28th)"/>
    <m/>
    <n v="17"/>
    <m/>
    <s v="1) , 2) , 3) , 4) , 5) "/>
    <s v="Item"/>
    <s v="sites/TesT098765/Lists/TA Time Log"/>
  </r>
  <r>
    <x v="2"/>
    <d v="2022-01-28T09:30:49"/>
    <s v="mzakeri@central.uh.edu"/>
    <s v="mzakeri@central.uh.edu"/>
    <s v="01/28/2022 17:30:41"/>
    <x v="2"/>
    <x v="4"/>
    <s v="1) 1/28/2022, 2) 1/27/2022"/>
    <s v="1) Other, 2) Other"/>
    <s v="1) 4.50, 2) 1.00"/>
    <s v="35.5"/>
    <s v="Reporting period 1 (January 17th – January 28th)"/>
    <s v="Approve"/>
    <n v="5.5"/>
    <s v="Thank you for your assistance. "/>
    <s v="1) Moderating Interview for PharmD, 2) Training for the PharmD interview session"/>
    <s v="Item"/>
    <s v="sites/TesT098765/Lists/TA Time Log"/>
  </r>
  <r>
    <x v="2"/>
    <d v="2022-01-28T09:30:49"/>
    <s v="mzakeri@central.uh.edu"/>
    <s v="mzakeri@central.uh.edu"/>
    <s v="01/28/2022 17:30:41"/>
    <x v="3"/>
    <x v="5"/>
    <s v="1) 1/28/2022"/>
    <s v="1) AV assistance to speaker"/>
    <s v="1) 4.00"/>
    <s v="35.5"/>
    <s v="Reporting period 1 (January 17th – January 28th)"/>
    <m/>
    <n v="4"/>
    <m/>
    <s v="1) "/>
    <s v="Item"/>
    <s v="sites/TesT098765/Lists/TA Time Log"/>
  </r>
  <r>
    <x v="2"/>
    <d v="2022-01-28T20:59:49"/>
    <s v="1670804"/>
    <s v="mzakeri@central.uh.edu"/>
    <s v="01/29/2022 04:59:45"/>
    <x v="3"/>
    <x v="5"/>
    <s v="1) 1/28/2022"/>
    <s v="1) Attendance - REPORTING"/>
    <s v="1) 3.00"/>
    <s v="3"/>
    <s v="Reporting period 1 (January 17th – January 28th)"/>
    <m/>
    <n v="3"/>
    <m/>
    <s v="1) "/>
    <s v="Item"/>
    <s v="sites/TesT098765/Lists/TA Time Log"/>
  </r>
  <r>
    <x v="3"/>
    <d v="2022-01-29T12:55:07"/>
    <s v="2054352"/>
    <s v="mtabassum@uh.edu"/>
    <s v="01/29/2022 20:55:03"/>
    <x v="4"/>
    <x v="6"/>
    <s v="1) 1/20/2022, 2) 1/20/2022, 3) 1/27/2022, 4) 1/27/2022, 5) 1/28/2022"/>
    <s v="1) Attendance - TAKING, 2) Attendance - REPORTING, 3) Attendance - TAKING, 4) Attendance - REPORTING, 5) Proctoring"/>
    <s v="1) 0.50, 2) 0.50, 3) 0.50, 4) 0.50, 5) 2.00"/>
    <s v="7.5"/>
    <s v="Reporting period 1 (January 17th – January 28th)"/>
    <s v="Approve"/>
    <n v="4"/>
    <m/>
    <s v="1) , 2) , 3) , 4) , 5) "/>
    <s v="Item"/>
    <s v="sites/TesT098765/Lists/TA Time Log"/>
  </r>
  <r>
    <x v="3"/>
    <d v="2022-01-29T12:55:08"/>
    <s v="2054352"/>
    <s v="mtabassum@uh.edu"/>
    <s v="01/29/2022 20:55:03"/>
    <x v="0"/>
    <x v="1"/>
    <s v="1) 1/24/2022"/>
    <s v="1) Proctoring"/>
    <s v="1) 3.50"/>
    <s v="7.5"/>
    <s v="Reporting period 1 (January 17th – January 28th)"/>
    <s v="Approve"/>
    <n v="3.5"/>
    <m/>
    <s v="1) "/>
    <s v="Item"/>
    <s v="sites/TesT098765/Lists/TA Time Log"/>
  </r>
  <r>
    <x v="4"/>
    <d v="2022-01-30T08:15:29"/>
    <s v="2092480"/>
    <s v="zzeng22@central.uh.edu"/>
    <s v="01/30/2022 16:15:25"/>
    <x v="5"/>
    <x v="7"/>
    <s v="1) 1/21/2022, 2) 1/21/2022, 3) 1/21/2022, 4) 1/24/2022, 5) 1/24/2022, 6) 1/24/2022, 7) 1/24/2022"/>
    <s v="1) Training, 2) Answering e-mails, 3) Skills remediation, 4) Attendance - TAKING, 5) Attendance - REPORTING, 6) Answering e-mails, 7) Skills remediation"/>
    <s v="1) 2.00, 2) 1.00, 3) 3.00, 4) 0.50, 5) 1.00, 6) 0.50, 7) 1.00"/>
    <s v="15.0"/>
    <s v="Reporting period 1 (January 17th – January 28th)"/>
    <s v="Approve"/>
    <n v="9"/>
    <m/>
    <s v="1) , 2) , 3) , 4) , 5) , 6) , 7) "/>
    <s v="Item"/>
    <s v="sites/TesT098765/Lists/TA Time Log"/>
  </r>
  <r>
    <x v="4"/>
    <d v="2022-01-30T08:15:30"/>
    <s v="2092480"/>
    <s v="zzeng22@central.uh.edu"/>
    <s v="01/30/2022 16:15:25"/>
    <x v="6"/>
    <x v="8"/>
    <s v="1) 1/21/2022, 2) 1/24/2022, 3) 1/24/2022, 4) 1/24/2022, 5) 1/27/2022, 6) 1/27/2022, 7) 1/27/2022, 8) 1/27/2022"/>
    <s v="1) Answering e-mails, 2) Training, 3) Attendance - TAKING, 4) Attendance - REPORTING, 5) Attendance - TAKING, 6) Attendance - REPORTING, 7) Skills remediation, 8) Answering e-mails"/>
    <s v="1) 1.00, 2) 0.50, 3) 1.00, 4) 0.50, 5) 1.00, 6) 0.50, 7) 1.00, 8) 0.50"/>
    <s v="15.0"/>
    <s v="Reporting period 1 (January 17th – January 28th)"/>
    <s v="Approve"/>
    <n v="6"/>
    <m/>
    <s v="1) , 2) , 3) , 4) , 5) , 6) , 7) , 8) "/>
    <s v="Item"/>
    <s v="sites/TesT098765/Lists/TA Time Log"/>
  </r>
  <r>
    <x v="5"/>
    <d v="2022-01-30T18:54:21"/>
    <s v="8014349"/>
    <s v="fdagher@uh.edu"/>
    <s v="01/31/2022 02:54:17"/>
    <x v="0"/>
    <x v="1"/>
    <s v="1) 1/18/2022, 2) 1/20/2022, 3) 1/20/2022, 4) 1/24/2022, 5) 1/24/2022, 6) 1/25/2022, 7) 1/27/2022, 8) 1/27/2022"/>
    <s v="1) Blackboard, 2) Blackboard, 3) Proctoring, 4) Proctoring, 5) Proctoring, 6) Blackboard, 7) Blackboard, 8) Proctoring"/>
    <s v="1) 1.00, 2) 1.50, 3) 1.00, 4) 2.00, 5) 1.00, 6) 1.00, 7) 1.00, 8) 1.00"/>
    <s v="9.5"/>
    <s v="Reporting period 1 (January 17th – January 28th)"/>
    <s v="Approve"/>
    <n v="9.5"/>
    <m/>
    <s v="1) , 2) , 3) , 4) , 5) , 6) , 7) , 8) "/>
    <s v="Item"/>
    <s v="sites/TesT098765/Lists/TA Time Log"/>
  </r>
  <r>
    <x v="6"/>
    <d v="2022-01-31T19:01:24"/>
    <s v="1396589"/>
    <s v="syazdanf@cougarnet.uh.edu"/>
    <s v="02/01/2022 03:01:17"/>
    <x v="7"/>
    <x v="9"/>
    <s v="1) 1/25/2022, 2) 1/18/2022"/>
    <s v="1) Training, 2) Other"/>
    <s v="1) 1.00, 2) 2.00"/>
    <s v="3"/>
    <s v="Reporting period 1 (January 17th – January 28th)"/>
    <s v="Approve"/>
    <n v="3"/>
    <m/>
    <s v="1) , 2) Meeting"/>
    <s v="Item"/>
    <s v="sites/TesT098765/Lists/TA Time Log"/>
  </r>
  <r>
    <x v="7"/>
    <d v="2022-02-07T14:15:11"/>
    <s v="1624304"/>
    <s v="Cshudson217@gmail.com"/>
    <s v="02/07/2022 22:15:07"/>
    <x v="4"/>
    <x v="6"/>
    <s v="1) 1/24/2022, 2) 1/17/2022"/>
    <s v="1) Attendance - TAKING, 2) Course planning"/>
    <s v="1) 1.00, 2) 1.00"/>
    <s v="2"/>
    <s v="Reporting period 1 (January 17th – January 28th)"/>
    <s v="Approve"/>
    <n v="2"/>
    <m/>
    <s v="1) , 2) "/>
    <s v="Item"/>
    <s v="sites/TesT098765/Lists/TA Time Log"/>
  </r>
  <r>
    <x v="8"/>
    <d v="2022-02-08T21:36:04"/>
    <s v="2088990"/>
    <s v="bfatima5@cougarnet.uh.edu"/>
    <s v="02/09/2022 05:35:57"/>
    <x v="8"/>
    <x v="5"/>
    <s v="1) 1/25/2022, 2) 1/27/2022, 3) 1/25/2022"/>
    <s v="1) Proctoring, 2) Proctoring, 3) Training"/>
    <s v="1) 1.15, 2) 2.00, 3) 1.00"/>
    <s v="4.15"/>
    <s v="Reporting period 1 (January 17th – January 28th)"/>
    <m/>
    <n v="4.1500000000000004"/>
    <m/>
    <s v="1) , 2) , 3) "/>
    <s v="Item"/>
    <s v="sites/TesT098765/Lists/TA Time Log"/>
  </r>
  <r>
    <x v="0"/>
    <d v="2022-02-09T13:13:05"/>
    <s v="2090484"/>
    <s v="epark9@cougarnet.uh.edu"/>
    <s v="02/09/2022 21:13:01"/>
    <x v="9"/>
    <x v="10"/>
    <s v="1) 2/6/2022, 2) 2/7/2022, 3) 2/8/2022, 4) 2/9/2022"/>
    <s v="1) Grading, 2) Grading, 3) Grading, 4) ExamSoft"/>
    <s v="1) 6.00, 2) 2.00, 3) 6.00, 4) 3.00"/>
    <s v="17"/>
    <s v="Reporting period 2 (January 31st – February 11th)"/>
    <s v="Approve"/>
    <n v="17"/>
    <m/>
    <s v="1) , 2) , 3) , 4) "/>
    <s v="Item"/>
    <s v="sites/TesT098765/Lists/TA Time Log"/>
  </r>
  <r>
    <x v="7"/>
    <d v="2022-02-10T10:22:59"/>
    <s v="1624304"/>
    <s v="Cshudson217@gmail.com"/>
    <s v="02/10/2022 18:22:54"/>
    <x v="4"/>
    <x v="6"/>
    <s v="1) 1/31/2022, 2) 2/7/2022, 3) 2/1/2022, 4) 2/9/2022, 5) 2/10/2022"/>
    <s v="1) Attendance - TAKING, 2) Attendance - TAKING, 3) Proctoring, 4) Proctoring, 5) Proctoring"/>
    <s v="1) 1.00, 2) 1.00, 3) 2.00, 4) 1.00, 5) 2.00"/>
    <s v="7"/>
    <s v="Reporting period 2 (January 31st – February 11th)"/>
    <s v="Approve"/>
    <n v="7"/>
    <m/>
    <s v="1) , 2) , 3) , 4) , 5) "/>
    <s v="Item"/>
    <s v="sites/TesT098765/Lists/TA Time Log"/>
  </r>
  <r>
    <x v="8"/>
    <d v="2022-02-11T08:42:11"/>
    <s v="2088990"/>
    <s v="bfatima5@cougarnet.uh.edu"/>
    <s v="02/11/2022 16:42:05"/>
    <x v="7"/>
    <x v="9"/>
    <s v="1) 2/8/2022, 2) 2/10/2022, 3) 2/3/2022, 4) 2/8/2022"/>
    <s v="1) Grading, 2) Lab preparation, 3) Other, 4) Lab preparation"/>
    <s v="1) 6.25, 2) 2.00, 3) 1.00, 4) 1.00"/>
    <s v="13.75"/>
    <s v="Reporting period 2 (January 31st – February 11th)"/>
    <s v="Approve"/>
    <n v="10.25"/>
    <m/>
    <s v="1) , 2) , 3) attendence, 4) "/>
    <s v="Item"/>
    <s v="sites/TesT098765/Lists/TA Time Log"/>
  </r>
  <r>
    <x v="8"/>
    <d v="2022-02-11T08:42:12"/>
    <s v="2088990"/>
    <s v="bfatima5@cougarnet.uh.edu"/>
    <s v="02/11/2022 16:42:05"/>
    <x v="0"/>
    <x v="6"/>
    <s v="1) 2/11/2022"/>
    <s v="1) Proctoring"/>
    <s v="1) 3.50"/>
    <s v="13.75"/>
    <s v="Reporting period 2 (January 31st – February 11th)"/>
    <m/>
    <n v="3.5"/>
    <m/>
    <s v="1) "/>
    <s v="Item"/>
    <s v="sites/TesT098765/Lists/TA Time Log"/>
  </r>
  <r>
    <x v="9"/>
    <d v="2022-02-11T09:03:57"/>
    <s v="1633297"/>
    <s v="xzhou25@outlook.com"/>
    <s v="02/11/2022 17:03:53"/>
    <x v="0"/>
    <x v="0"/>
    <s v="1) 1/31/2022"/>
    <s v="1) Proctoring"/>
    <s v="1) 1.00"/>
    <s v="1"/>
    <s v="Reporting period 1 (January 17th – January 28th)"/>
    <s v="Approve"/>
    <n v="1"/>
    <m/>
    <s v="1) "/>
    <s v="Item"/>
    <s v="sites/TesT098765/Lists/TA Time Log"/>
  </r>
  <r>
    <x v="10"/>
    <d v="2022-02-11T09:15:06"/>
    <s v="00000"/>
    <s v="pjboyle@uh.edu"/>
    <s v="02/11/2022 17:15:00"/>
    <x v="2"/>
    <x v="11"/>
    <s v="1) 2/11/2022"/>
    <s v="1) Other"/>
    <s v="1) 1.00"/>
    <s v="1"/>
    <s v="Reporting period 2 (January 31st – February 11th)"/>
    <m/>
    <n v="1"/>
    <m/>
    <s v="1) testing"/>
    <s v="Item"/>
    <s v="sites/TesT098765/Lists/TA Time Log"/>
  </r>
  <r>
    <x v="0"/>
    <d v="2022-02-11T10:11:15"/>
    <s v="2090484"/>
    <s v="epark9@cougarnet.uh.edu"/>
    <s v="02/11/2022 18:11:09"/>
    <x v="0"/>
    <x v="1"/>
    <s v="1) 2/11/2022"/>
    <s v="1) Proctoring"/>
    <s v="1) 3.50"/>
    <s v="3.5"/>
    <s v="Reporting period 2 (January 31st – February 11th)"/>
    <s v="Approve"/>
    <n v="3.5"/>
    <m/>
    <s v="1) "/>
    <s v="Item"/>
    <s v="sites/TesT098765/Lists/TA Time Log"/>
  </r>
  <r>
    <x v="11"/>
    <d v="2022-02-11T10:45:20"/>
    <s v="2041996"/>
    <s v="wakter@cougarnet.uh.edu"/>
    <s v="02/11/2022 18:45:16"/>
    <x v="0"/>
    <x v="1"/>
    <s v="1) 12/11/2021, 2) 1/20/2022, 3) 1/24/2022, 4) 1/24/2022, 5) 1/25/2022, 6) 1/26/2022, 7) 1/27/2022, 8) 1/27/2022, 9) 1/24/2022"/>
    <s v="1) Other, 2) Proctoring, 3) Attendance - TAKING, 4) Attendance - REPORTING, 5) Attendance - TAKING, 6) Attendance - TAKING, 7) Attendance - TAKING, 8) Proctoring, 9) Proctoring"/>
    <s v="1) 0.50, 2) 1.00, 3) 0.50, 4) 0.50, 5) 1.00, 6) 1.00, 7) 1.00, 8) 2.50, 9) 2.00"/>
    <s v="11.5"/>
    <s v="Reporting period 1 (January 17th – January 28th)"/>
    <s v="Approve"/>
    <n v="10"/>
    <m/>
    <s v="1) TA meeting with the course coordinator and the other TAs, 2) , 3) , 4) , 5) , 6) , 7) , 8) , 9) "/>
    <s v="Item"/>
    <s v="sites/TesT098765/Lists/TA Time Log"/>
  </r>
  <r>
    <x v="11"/>
    <d v="2022-02-11T10:45:20"/>
    <s v="2041996"/>
    <s v="wakter@cougarnet.uh.edu"/>
    <s v="02/11/2022 18:45:16"/>
    <x v="3"/>
    <x v="5"/>
    <s v="1) 1/24/2022"/>
    <s v="1) Proctoring"/>
    <s v="1) 1.50"/>
    <s v="11.5"/>
    <s v="Reporting period 1 (January 17th – January 28th)"/>
    <s v="Approve"/>
    <n v="1.5"/>
    <m/>
    <s v="1) "/>
    <s v="Item"/>
    <s v="sites/TesT098765/Lists/TA Time Log"/>
  </r>
  <r>
    <x v="12"/>
    <d v="2022-02-11T11:18:02"/>
    <s v="1638993"/>
    <s v="chuong.patrick@gmail.com"/>
    <s v="02/11/2022 19:17:57"/>
    <x v="9"/>
    <x v="10"/>
    <s v="1) 1/18/2022"/>
    <s v="1) Logistics"/>
    <s v="1) 1.00"/>
    <s v="1"/>
    <s v="Reporting period 1 (January 17th – January 28th)"/>
    <s v="Approve"/>
    <n v="1"/>
    <m/>
    <s v="1) "/>
    <s v="Item"/>
    <s v="sites/TesT098765/Lists/TA Time Log"/>
  </r>
  <r>
    <x v="12"/>
    <d v="2022-02-11T11:19:44"/>
    <s v="1638993"/>
    <s v="chuong.patrick@gmail.com"/>
    <s v="02/11/2022 19:19:41"/>
    <x v="9"/>
    <x v="10"/>
    <s v="1) 2/3/2022, 2) 2/7/2022"/>
    <s v="1) Grading, 2) Proctoring"/>
    <s v="1) 1.00, 2) 1.00"/>
    <s v="2"/>
    <s v="Reporting period 2 (January 31st – February 11th)"/>
    <s v="Approve"/>
    <n v="2"/>
    <m/>
    <s v="1) , 2) "/>
    <s v="Item"/>
    <s v="sites/TesT098765/Lists/TA Time Log"/>
  </r>
  <r>
    <x v="6"/>
    <d v="2022-02-11T13:07:39"/>
    <s v="1396589"/>
    <s v="syazdanf@cougarnet.uh.edu"/>
    <s v="02/11/2022 21:07:34"/>
    <x v="7"/>
    <x v="9"/>
    <s v="1) 2/8/2022, 2) 2/7/2022, 3) 2/8/2022, 4) 2/3/2022, 5) 2/1/2022"/>
    <s v="1) Grading, 2) Training, 3) Other, 4) Lab preparation, 5) Assessment - SKILLS"/>
    <s v="1) 3.00, 2) 1.00, 3) 0.50, 4) 1.00, 5) 0.50"/>
    <s v="9.0"/>
    <s v="Reporting period 2 (January 31st – February 11th)"/>
    <s v="Approve"/>
    <n v="6"/>
    <m/>
    <s v="1) , 2) , 3) Email, 4) , 5) "/>
    <s v="Item"/>
    <s v="sites/TesT098765/Lists/TA Time Log"/>
  </r>
  <r>
    <x v="6"/>
    <d v="2022-02-11T13:07:40"/>
    <s v="1396589"/>
    <s v="syazdanf@cougarnet.uh.edu"/>
    <s v="02/11/2022 21:07:34"/>
    <x v="0"/>
    <x v="1"/>
    <s v="1) 2/11/2022"/>
    <s v="1) Proctoring"/>
    <s v="1) 3.00"/>
    <s v="9.0"/>
    <s v="Reporting period 2 (January 31st – February 11th)"/>
    <s v="Approve"/>
    <n v="3"/>
    <m/>
    <s v="1) "/>
    <s v="Item"/>
    <s v="sites/TesT098765/Lists/TA Time Log"/>
  </r>
  <r>
    <x v="13"/>
    <d v="2022-02-11T14:11:45"/>
    <s v="2077634"/>
    <s v="jchen219@cougarnet.uh.edu"/>
    <s v="02/11/2022 22:11:40"/>
    <x v="7"/>
    <x v="9"/>
    <s v="1) 1/17/2022, 2) 1/25/2022"/>
    <s v="1) Orientation, 2) Training"/>
    <s v="1) 2.00, 2) 2.00"/>
    <s v="4"/>
    <s v="Reporting period 1 (January 17th – January 28th)"/>
    <s v="Approve"/>
    <n v="4"/>
    <m/>
    <s v="1) , 2) "/>
    <s v="Item"/>
    <s v="sites/TesT098765/Lists/TA Time Log"/>
  </r>
  <r>
    <x v="13"/>
    <d v="2022-02-11T14:20:11"/>
    <s v="2077634"/>
    <s v="jchen219@cougarnet.uh.edu"/>
    <s v="02/11/2022 22:20:08"/>
    <x v="7"/>
    <x v="9"/>
    <s v="1) 2/1/2022, 2) 2/9/2022, 3) 2/9/2022, 4) 2/7/2022"/>
    <s v="1) Proctoring, 2) Attendance - TAKING, 3) Lab preparation, 4) Training"/>
    <s v="1) 4.00, 2) 1.00, 3) 1.00, 4) 1.00"/>
    <s v="7"/>
    <s v="Reporting period 2 (January 31st – February 11th)"/>
    <s v="Approve"/>
    <n v="7"/>
    <m/>
    <s v="1) , 2) , 3) , 4) "/>
    <s v="Item"/>
    <s v="sites/TesT098765/Lists/TA Time Log"/>
  </r>
  <r>
    <x v="2"/>
    <d v="2022-02-11T16:58:33"/>
    <s v="mzakeri@central.uh.edu"/>
    <s v="mzakeri@central.uh.edu"/>
    <s v="02/12/2022 00:58:28"/>
    <x v="1"/>
    <x v="2"/>
    <s v="1) 1/31/2022, 2) 2/7/2022, 3) 1/31/2022, 4) 2/7/2022, 5) 2/10/2022, 6) 2/3/2022, 7) 2/9/2022"/>
    <s v="1) Attendance - REPORTING, 2) Attendance - REPORTING, 3) AV assistance to speaker, 4) AV assistance to speaker, 5) Course planning, 6) Course planning, 7) Answering e-mails"/>
    <s v="1) 1.00, 2) 1.00, 3) 2.00, 4) 2.00, 5) 5.00, 6) 5.00, 7) 2.00"/>
    <s v="26.5"/>
    <s v="Reporting period 2 (January 31st – February 11th)"/>
    <s v="Approve"/>
    <n v="18"/>
    <m/>
    <s v="1) , 2) , 3) , 4) , 5) , 6) , 7) "/>
    <s v="Item"/>
    <s v="sites/TesT098765/Lists/TA Time Log"/>
  </r>
  <r>
    <x v="2"/>
    <d v="2022-02-11T16:58:34"/>
    <s v="mzakeri@central.uh.edu"/>
    <s v="mzakeri@central.uh.edu"/>
    <s v="02/12/2022 00:58:28"/>
    <x v="2"/>
    <x v="2"/>
    <s v="1) 2/3/2022, 2) 2/11/2022"/>
    <s v="1) Other, 2) Other"/>
    <s v="1) 1.00, 2) 1.00"/>
    <s v="26.5"/>
    <s v="Reporting period 2 (January 31st – February 11th)"/>
    <s v="Approve"/>
    <n v="2"/>
    <m/>
    <s v="1) Meeting with Summer, 2) Meeting with Summer"/>
    <s v="Item"/>
    <s v="sites/TesT098765/Lists/TA Time Log"/>
  </r>
  <r>
    <x v="2"/>
    <d v="2022-02-11T16:58:34"/>
    <s v="mzakeri@central.uh.edu"/>
    <s v="mzakeri@central.uh.edu"/>
    <s v="02/12/2022 00:58:28"/>
    <x v="10"/>
    <x v="6"/>
    <s v="1) 2/11/2022"/>
    <s v="1) Proctoring"/>
    <s v="1) 2.50"/>
    <s v="26.5"/>
    <s v="Reporting period 2 (January 31st – February 11th)"/>
    <s v="Approve"/>
    <n v="2.5"/>
    <m/>
    <s v="1) "/>
    <s v="Item"/>
    <s v="sites/TesT098765/Lists/TA Time Log"/>
  </r>
  <r>
    <x v="2"/>
    <d v="2022-02-11T16:58:36"/>
    <s v="mzakeri@central.uh.edu"/>
    <s v="mzakeri@central.uh.edu"/>
    <s v="02/12/2022 00:58:28"/>
    <x v="2"/>
    <x v="3"/>
    <s v="1) 2/10/2022, 2) 2/3/2022, 3) 2/11/2022, 4) 2/1/2022"/>
    <s v="1) Lead TA Duties, 2) Lead TA Duties, 3) Lead TA Duties, 4) Lead TA Duties"/>
    <s v="1) 1.00, 2) 1.00, 3) 1.00, 4) 1.00"/>
    <s v="26.5"/>
    <s v="Reporting period 2 (January 31st – February 11th)"/>
    <m/>
    <n v="4"/>
    <m/>
    <s v="1) , 2) , 3) , 4) "/>
    <s v="Item"/>
    <s v="sites/TesT098765/Lists/TA Time Log"/>
  </r>
  <r>
    <x v="4"/>
    <d v="2022-02-11T17:34:35"/>
    <s v="2092480"/>
    <s v="zzeng22@cougarnet.uh.edu"/>
    <s v="02/12/2022 01:34:32"/>
    <x v="5"/>
    <x v="7"/>
    <s v="1) 1/31/2022, 2) 2/2/2022, 3) 1/31/2022, 4) 2/7/2022, 5) 2/7/2022, 6) 2/7/2022"/>
    <s v="1) Attendance - TAKING, 2) Attendance - REPORTING, 3) Answering e-mails, 4) Attendance - TAKING, 5) Attendance - REPORTING, 6) Answering e-mails"/>
    <s v="1) 1.00, 2) 1.00, 3) 1.00, 4) 1.00, 5) 1.00, 6) 1.00"/>
    <s v="23.5"/>
    <s v="Reporting period 2 (January 31st – February 11th)"/>
    <s v="Approve"/>
    <n v="6"/>
    <m/>
    <s v="1) , 2) , 3) , 4) , 5) , 6) "/>
    <s v="Item"/>
    <s v="sites/TesT098765/Lists/TA Time Log"/>
  </r>
  <r>
    <x v="4"/>
    <d v="2022-02-11T17:34:37"/>
    <s v="2092480"/>
    <s v="zzeng22@cougarnet.uh.edu"/>
    <s v="02/12/2022 01:34:32"/>
    <x v="6"/>
    <x v="8"/>
    <s v="1) 1/31/2022, 2) 1/31/2022, 3) 1/31/2022, 4) 2/7/2022, 5) 2/7/2022, 6) 2/7/2022, 7) 2/10/2022, 8) 2/11/2022, 9) 2/11/2022, 10) 2/11/2022, 11) 2/11/2022"/>
    <s v="1) Attendance - TAKING, 2) Attendance - REPORTING, 3) Answering e-mails, 4) Attendance - TAKING, 5) Attendance - REPORTING, 6) Answering e-mails, 7) Attendance - TAKING, 8) Attendance - REPORTING, 9) Answering e-mails, 10) Seating chart, 11) Skills remediation"/>
    <s v="1) 1.00, 2) 1.00, 3) 1.00, 4) 1.00, 5) 1.00, 6) 1.00, 7) 0.50, 8) 1.50, 9) 1.00, 10) 1.00, 11) 0.50"/>
    <s v="23.5"/>
    <s v="Reporting period 2 (January 31st – February 11th)"/>
    <s v="Approve"/>
    <n v="10.5"/>
    <m/>
    <s v="1) , 2) , 3) , 4) , 5) , 6) , 7) , 8) , 9) , 10) , 11) "/>
    <s v="Item"/>
    <s v="sites/TesT098765/Lists/TA Time Log"/>
  </r>
  <r>
    <x v="4"/>
    <d v="2022-02-11T17:34:38"/>
    <s v="2092480"/>
    <s v="zzeng22@cougarnet.uh.edu"/>
    <s v="02/12/2022 01:34:32"/>
    <x v="4"/>
    <x v="6"/>
    <s v="1) 2/1/2022"/>
    <s v="1) Proctoring"/>
    <s v="1) 3.50"/>
    <s v="23.5"/>
    <s v="Reporting period 2 (January 31st – February 11th)"/>
    <m/>
    <n v="3.5"/>
    <m/>
    <s v="1) "/>
    <s v="Item"/>
    <s v="sites/TesT098765/Lists/TA Time Log"/>
  </r>
  <r>
    <x v="4"/>
    <d v="2022-02-11T17:34:39"/>
    <s v="2092480"/>
    <s v="zzeng22@cougarnet.uh.edu"/>
    <s v="02/12/2022 01:34:32"/>
    <x v="4"/>
    <x v="6"/>
    <s v="1) 2/11/2022"/>
    <s v="1) Proctoring"/>
    <s v="1) 3.50"/>
    <s v="23.5"/>
    <s v="Reporting period 2 (January 31st – February 11th)"/>
    <m/>
    <n v="3.5"/>
    <m/>
    <s v="1) "/>
    <s v="Item"/>
    <s v="sites/TesT098765/Lists/TA Time Log"/>
  </r>
  <r>
    <x v="8"/>
    <d v="2022-02-12T13:12:45"/>
    <s v="2088990"/>
    <s v="bfatima5@cougarnet.uh.edu"/>
    <s v="02/12/2022 21:12:40"/>
    <x v="4"/>
    <x v="6"/>
    <s v="1) 2/11/2022"/>
    <s v="1) Proctoring"/>
    <s v="1) 2.50"/>
    <s v="2.5"/>
    <s v="Reporting period 2 (January 31st – February 11th)"/>
    <s v="Approve"/>
    <n v="2.5"/>
    <m/>
    <s v="1) "/>
    <s v="Item"/>
    <s v="sites/TesT098765/Lists/TA Time Log"/>
  </r>
  <r>
    <x v="14"/>
    <d v="2022-02-12T15:11:32"/>
    <s v="jumokeolateju@hotmail.com"/>
    <s v="jumokeolateju@hotmail.com"/>
    <s v="02/12/2022 23:11:28"/>
    <x v="11"/>
    <x v="12"/>
    <s v="1) 1/28/2022"/>
    <s v="1) Orientation"/>
    <s v="1) 1.00"/>
    <s v="1"/>
    <s v="Reporting period 1 (January 17th – January 28th)"/>
    <s v="Approve"/>
    <n v="1"/>
    <m/>
    <s v="1) "/>
    <s v="Item"/>
    <s v="sites/TesT098765/Lists/TA Time Log"/>
  </r>
  <r>
    <x v="4"/>
    <d v="2022-02-12T15:13:35"/>
    <s v="2092480"/>
    <s v="zzeng22@cougarnet.uh.edu"/>
    <s v="02/12/2022 23:13:32"/>
    <x v="4"/>
    <x v="6"/>
    <s v="1) 2/1/2022, 2) 2/11/2022"/>
    <s v="1) Proctoring, 2) Proctoring"/>
    <s v="1) 2.50, 2) 2.50"/>
    <s v="5.0"/>
    <s v="Reporting period 2 (January 31st – February 11th)"/>
    <s v="Approve"/>
    <n v="5"/>
    <m/>
    <s v="1) , 2) "/>
    <s v="Item"/>
    <s v="sites/TesT098765/Lists/TA Time Log"/>
  </r>
  <r>
    <x v="14"/>
    <d v="2022-02-12T15:15:10"/>
    <s v="oolateju@uh.edu"/>
    <s v="oolateju@uh.edu"/>
    <s v="02/12/2022 23:15:06"/>
    <x v="11"/>
    <x v="12"/>
    <s v="1) 2/3/2022, 2) 2/7/2022"/>
    <s v="1) Lab preparation, 2) Lab preparation"/>
    <s v="1) 2.00, 2) 2.00"/>
    <s v="4"/>
    <s v="Reporting period 2 (January 31st – February 11th)"/>
    <s v="Approve"/>
    <n v="4"/>
    <m/>
    <s v="1) , 2) "/>
    <s v="Item"/>
    <s v="sites/TesT098765/Lists/TA Time Log"/>
  </r>
  <r>
    <x v="15"/>
    <d v="2022-02-13T20:30:08"/>
    <s v="1898496"/>
    <s v="rlu12@cougarnet.uh.edu"/>
    <s v="02/14/2022 04:30:03"/>
    <x v="12"/>
    <x v="1"/>
    <s v="1) 1/20/2022, 2) 1/24/2022"/>
    <s v="1) Attendance - TAKING, 2) Attendance - TAKING"/>
    <s v="1) 0.50, 2) 0.50"/>
    <s v="5.0"/>
    <s v="Reporting period 1 (January 17th – January 28th)"/>
    <s v="Approve"/>
    <n v="1"/>
    <m/>
    <s v="1) , 2) "/>
    <s v="Item"/>
    <s v="sites/TesT098765/Lists/TA Time Log"/>
  </r>
  <r>
    <x v="15"/>
    <d v="2022-02-13T20:30:09"/>
    <s v="1898496"/>
    <s v="rlu12@cougarnet.uh.edu"/>
    <s v="02/14/2022 04:30:03"/>
    <x v="13"/>
    <x v="13"/>
    <s v="1) 1/20/2022, 2) 1/27/2022"/>
    <s v="1) Attendance - TAKING, 2) Attendance - TAKING"/>
    <s v="1) 2.00, 2) 2.00"/>
    <s v="5.0"/>
    <s v="Reporting period 1 (January 17th – January 28th)"/>
    <s v="Approve"/>
    <n v="4"/>
    <m/>
    <s v="1) , 2) "/>
    <s v="Item"/>
    <s v="sites/TesT098765/Lists/TA Time Log"/>
  </r>
  <r>
    <x v="15"/>
    <d v="2022-02-13T20:31:42"/>
    <s v="1898496"/>
    <s v="rlu12@cougarnet.uh.edu"/>
    <s v="02/14/2022 04:31:39"/>
    <x v="12"/>
    <x v="0"/>
    <s v="1) 2/1/2022, 2) 2/8/2022"/>
    <s v="1) Attendance - TAKING, 2) Attendance - TAKING"/>
    <s v="1) 0.50, 2) 0.50"/>
    <s v="4.5"/>
    <s v="Reporting period 2 (January 31st – February 11th)"/>
    <m/>
    <n v="1"/>
    <m/>
    <s v="1) , 2) "/>
    <s v="Item"/>
    <s v="sites/TesT098765/Lists/TA Time Log"/>
  </r>
  <r>
    <x v="15"/>
    <d v="2022-02-13T20:31:42"/>
    <s v="1898496"/>
    <s v="rlu12@cougarnet.uh.edu"/>
    <s v="02/14/2022 04:31:39"/>
    <x v="13"/>
    <x v="13"/>
    <s v="1) 2/3/2022, 2) 2/10/2022"/>
    <s v="1) Attendance - TAKING, 2) Attendance - TAKING"/>
    <s v="1) 2.00, 2) 1.50"/>
    <s v="4.5"/>
    <s v="Reporting period 2 (January 31st – February 11th)"/>
    <s v="Approve"/>
    <n v="3.5"/>
    <m/>
    <s v="1) , 2) "/>
    <s v="Item"/>
    <s v="sites/TesT098765/Lists/TA Time Log"/>
  </r>
  <r>
    <x v="11"/>
    <d v="2022-02-14T00:21:36"/>
    <s v="2041996"/>
    <s v="wakter@cougarnet.uh.edu"/>
    <s v="02/14/2022 08:21:32"/>
    <x v="0"/>
    <x v="1"/>
    <s v="1) 1/31/2022, 2) 2/7/2022, 3) 2/2/2022, 4) 2/11/2022"/>
    <s v="1) Proctoring, 2) Proctoring, 3) Proctoring, 4) Proctoring"/>
    <s v="1) 2.50, 2) 1.10, 3) 1.10, 4) 3.50"/>
    <s v="8.2"/>
    <s v="Reporting period 2 (January 31st – February 11th)"/>
    <s v="Approve"/>
    <n v="8.1999999999999993"/>
    <m/>
    <s v="1) , 2) , 3) , 4) "/>
    <s v="Item"/>
    <s v="sites/TesT098765/Lists/TA Time Log"/>
  </r>
  <r>
    <x v="16"/>
    <d v="2022-02-14T06:50:19"/>
    <s v="1059427"/>
    <s v="jkmcpherson@uh.edu"/>
    <s v="02/14/2022 14:50:14"/>
    <x v="12"/>
    <x v="1"/>
    <s v="1) 1/20/2022, 2) 1/24/2022, 3) 1/27/2022, 4) 1/20/2022"/>
    <s v="1) Attendance - TAKING, 2) Attendance - TAKING, 3) Attendance - TAKING, 4) Training"/>
    <s v="1) 2.00, 2) 2.00, 3) 2.00, 4) 0.50"/>
    <s v="6.5"/>
    <s v="Reporting period 1 (January 17th – January 28th)"/>
    <s v="Approve"/>
    <n v="6.5"/>
    <m/>
    <s v="1) , 2) , 3) , 4) "/>
    <s v="Item"/>
    <s v="sites/TesT098765/Lists/TA Time Log"/>
  </r>
  <r>
    <x v="16"/>
    <d v="2022-02-14T06:52:40"/>
    <s v="1059427"/>
    <s v="jkmcpherson@uh.edu"/>
    <s v="02/14/2022 14:52:36"/>
    <x v="12"/>
    <x v="1"/>
    <s v="1) 1/31/2022, 2) 2/3/2022, 3) 2/7/2022, 4) 2/10/2022"/>
    <s v="1) Attendance - TAKING, 2) Attendance - TAKING, 3) Attendance - TAKING, 4) Attendance - TAKING"/>
    <s v="1) 2.00, 2) 2.00, 3) 2.00, 4) 2.00"/>
    <s v="8"/>
    <s v="Reporting period 2 (January 31st – February 11th)"/>
    <s v="Approve"/>
    <n v="8"/>
    <m/>
    <s v="1) , 2) , 3) , 4) "/>
    <s v="Item"/>
    <s v="sites/TesT098765/Lists/TA Time Log"/>
  </r>
  <r>
    <x v="17"/>
    <d v="2022-02-14T11:46:42"/>
    <s v="1996509"/>
    <s v="mrahman22@uh.edu"/>
    <s v="02/14/2022 19:46:37"/>
    <x v="0"/>
    <x v="1"/>
    <s v="1) 1/31/2022, 2) 2/2/2022, 3) 2/7/2022"/>
    <s v="1) Proctoring, 2) Review sessions, 3) Proctoring"/>
    <s v="1) 3.00, 2) 1.00, 3) 1.00"/>
    <s v="5"/>
    <s v="Reporting period 2 (January 31st – February 11th)"/>
    <s v="Approve"/>
    <n v="5"/>
    <m/>
    <s v="1) , 2) , 3) "/>
    <s v="Item"/>
    <s v="sites/TesT098765/Lists/TA Time Log"/>
  </r>
  <r>
    <x v="18"/>
    <d v="2022-02-14T11:54:36"/>
    <s v="2001577"/>
    <s v="mbala@cougarnet.uh.in"/>
    <s v="02/14/2022 19:54:32"/>
    <x v="9"/>
    <x v="10"/>
    <s v="1) 1/20/2022, 2) 1/20/2022, 3) 1/21/2022, 4) 1/24/2022, 5) 1/25/2022, 6) 1/27/2022"/>
    <s v="1) Attendance - TAKING, 2) Attendance - REPORTING, 3) Blackboard, 4) Attendance - TAKING, 5) Attendance - REPORTING, 6) Attendance - REPORTING"/>
    <s v="1) 1.00, 2) 2.00, 3) 2.00, 4) 1.00, 5) 2.00, 6) 2.00"/>
    <s v="10"/>
    <s v="Reporting period 1 (January 17th – January 28th)"/>
    <s v="Approve"/>
    <n v="10"/>
    <m/>
    <s v="1) , 2) , 3) , 4) , 5) , 6) "/>
    <s v="Item"/>
    <s v="sites/TesT098765/Lists/TA Time Log"/>
  </r>
  <r>
    <x v="18"/>
    <d v="2022-02-14T12:01:22"/>
    <s v="2001577"/>
    <s v="mbala@cougarnet.uh.edu"/>
    <s v="02/14/2022 20:01:16"/>
    <x v="9"/>
    <x v="10"/>
    <s v="1) 1/31/2022, 2) 1/31/2022, 3) 2/3/2022, 4) 2/3/2022, 5) 2/7/2022, 6) 2/9/2022, 7) 2/4/2022, 8) 2/7/2022, 9) 1/31/2022, 10) 2/8/2022"/>
    <s v="1) Attendance - TAKING, 2) Attendance - REPORTING, 3) Attendance - TAKING, 4) Blackboard, 5) Attendance - TAKING, 6) Attendance - REPORTING, 7) Grading, 8) ExamSoft, 9) Lecture, 10) Blackboard"/>
    <s v="1) 1.00, 2) 1.00, 3) 1.00, 4) 1.00, 5) 1.00, 6) 1.00, 7) 5.00, 8) 5.00, 9) 1.00, 10) 2.00"/>
    <s v="19"/>
    <s v="Reporting period 2 (January 31st – February 11th)"/>
    <s v="Approve"/>
    <n v="19"/>
    <m/>
    <s v="1) , 2) , 3) , 4) , 5) , 6) , 7) , 8) , 9) , 10) "/>
    <s v="Item"/>
    <s v="sites/TesT098765/Lists/TA Time Log"/>
  </r>
  <r>
    <x v="3"/>
    <d v="2022-02-14T12:12:44"/>
    <s v="2054352"/>
    <s v="mtabassum@uh.edu"/>
    <s v="02/14/2022 20:12:39"/>
    <x v="4"/>
    <x v="6"/>
    <s v="1) 2/3/2022, 2) 2/3/2022, 3) 2/4/2022, 4) 2/9/2022, 5) 2/11/2022"/>
    <s v="1) Attendance - TAKING, 2) Attendance - REPORTING, 3) Proctoring, 4) Review sessions, 5) Proctoring"/>
    <s v="1) 0.50, 2) 0.50, 3) 2.00, 4) 1.00, 5) 2.00"/>
    <s v="9.3"/>
    <s v="Reporting period 2 (January 31st – February 11th)"/>
    <s v="Approve"/>
    <n v="6"/>
    <m/>
    <s v="1) , 2) , 3) , 4) , 5) "/>
    <s v="Item"/>
    <s v="sites/TesT098765/Lists/TA Time Log"/>
  </r>
  <r>
    <x v="3"/>
    <d v="2022-02-14T12:12:45"/>
    <s v="2054352"/>
    <s v="mtabassum@uh.edu"/>
    <s v="02/14/2022 20:12:39"/>
    <x v="0"/>
    <x v="1"/>
    <s v="1) 1/31/2022"/>
    <s v="1) Proctoring"/>
    <s v="1) 3.30"/>
    <s v="9.3"/>
    <s v="Reporting period 2 (January 31st – February 11th)"/>
    <s v="Approve"/>
    <n v="3.3"/>
    <m/>
    <s v="1) "/>
    <s v="Item"/>
    <s v="sites/TesT098765/Lists/TA Time Log"/>
  </r>
  <r>
    <x v="18"/>
    <d v="2022-02-14T12:22:50"/>
    <s v="2001577"/>
    <s v="mbala@cougarnet.uh.edu"/>
    <s v="02/14/2022 20:22:46"/>
    <x v="9"/>
    <x v="10"/>
    <s v="1) 1/20/2022, 2) 1/20/2022, 3) 1/24/2022, 4) 1/25/2022, 5) 1/27/2022, 6) 1/28/2022, 7) 1/20/2022, 8) 1/24/2022, 9) 1/25/2022"/>
    <s v="1) Attendance - TAKING, 2) Attendance - REPORTING, 3) Attendance - TAKING, 4) Attendance - REPORTING, 5) Attendance - TAKING, 6) Attendance - REPORTING, 7) Answering e-mails, 8) Blackboard, 9) Blackboard"/>
    <s v="1) 1.00, 2) 1.00, 3) 1.00, 4) 1.00, 5) 1.00, 6) 1.00, 7) 1.00, 8) 2.00, 9) 1.00"/>
    <s v="10"/>
    <s v="Reporting period 1 (January 17th – January 28th)"/>
    <s v="Approve"/>
    <n v="10"/>
    <m/>
    <s v="1) , 2) , 3) , 4) , 5) , 6) , 7) , 8) , 9) "/>
    <s v="Item"/>
    <s v="sites/TesT098765/Lists/TA Time Log"/>
  </r>
  <r>
    <x v="19"/>
    <d v="2022-02-14T13:36:03"/>
    <s v="mkavya027@gmail.com"/>
    <s v="kmathukumalli@uh.edu"/>
    <s v="02/14/2022 21:35:58"/>
    <x v="0"/>
    <x v="1"/>
    <s v="1) 1/20/2022, 2) 2/24/2022, 3) 2/24/2022, 4) 2/27/2022, 5) 1/31/2022"/>
    <s v="1) Proctoring, 2) Proctoring, 3) Proctoring, 4) Proctoring, 5) Proctoring"/>
    <s v="1) 2.00, 2) 2.00, 3) 1.00, 4) 1.00, 5) 2.00"/>
    <s v="8"/>
    <s v="Reporting period 1 (January 17th – January 28th)"/>
    <s v="Approve"/>
    <n v="8"/>
    <m/>
    <s v="1) , 2) , 3) , 4) , 5) "/>
    <s v="Item"/>
    <s v="sites/TesT098765/Lists/TA Time Log"/>
  </r>
  <r>
    <x v="19"/>
    <d v="2022-02-14T13:38:20"/>
    <s v="kmathukumalli@uh.edu"/>
    <s v="kmathukumalli@uh.edu"/>
    <s v="02/14/2022 21:38:15"/>
    <x v="0"/>
    <x v="1"/>
    <s v="1) 2/1/2022, 2) 2/2/2022, 3) 2/3/2022, 4) 2/11/2022"/>
    <s v="1) Attendance - TAKING, 2) Attendance - TAKING, 3) Attendance - TAKING, 4) Proctoring"/>
    <s v="1) 0.50, 2) 0.50, 3) 0.50, 4) 3.00"/>
    <s v="4.5"/>
    <s v="Reporting period 2 (January 31st – February 11th)"/>
    <s v="Approve"/>
    <n v="4.5"/>
    <m/>
    <s v="1) , 2) , 3) , 4) "/>
    <s v="Item"/>
    <s v="sites/TesT098765/Lists/TA Time Log"/>
  </r>
  <r>
    <x v="20"/>
    <d v="2022-02-14T16:26:02"/>
    <s v="1994308"/>
    <s v="tfaisal@cougarnet.uh.edu"/>
    <s v="02/15/2022 00:25:57"/>
    <x v="4"/>
    <x v="6"/>
    <s v="1) 1/16/2022, 2) 1/17/2022, 3) 1/18/2022, 4) 1/26/2022, 5) 1/27/2022, 6) 1/27/2022"/>
    <s v="1) Training, 2) Training, 3) ExamSoft, 4) ExamSoft, 5) ExamSoft, 6) Answering e-mails"/>
    <s v="1) 1.00, 2) 0.50, 3) 1.00, 4) 3.00, 5) 2.00, 6) 0.50"/>
    <s v="8.0"/>
    <s v="Reporting period 1 (January 17th – January 28th)"/>
    <s v="Approve"/>
    <n v="8"/>
    <m/>
    <s v="1) , 2) , 3) , 4) , 5) , 6) "/>
    <s v="Item"/>
    <s v="sites/TesT098765/Lists/TA Time Log"/>
  </r>
  <r>
    <x v="20"/>
    <d v="2022-02-14T16:39:30"/>
    <s v="1994308"/>
    <s v="tfaisal@cougarnet.uh.edu"/>
    <s v="02/15/2022 00:39:26"/>
    <x v="4"/>
    <x v="6"/>
    <s v="1) 1/31/2022, 2) 2/1/2022, 3) 2/2/2022, 4) 2/1/2022, 5) 2/7/2022, 6) 2/9/2022"/>
    <s v="1) Answering e-mails, 2) Proctoring, 3) Other, 4) ExamSoft, 5) ExamSoft, 6) ExamSoft"/>
    <s v="1) 0.50, 2) 2.00, 3) 1.50, 4) 1.00, 5) 1.00, 6) 5.00"/>
    <s v="11.0"/>
    <s v="Reporting period 2 (January 31st – February 11th)"/>
    <s v="Approve"/>
    <n v="11"/>
    <m/>
    <s v="1) , 2) , 3) QR code generation, 4) , 5) , 6) "/>
    <s v="Item"/>
    <s v="sites/TesT098765/Lists/TA Time Log"/>
  </r>
  <r>
    <x v="21"/>
    <d v="2022-02-14T21:06:19"/>
    <s v="hliao4@cougarnet.uh.edu"/>
    <s v="hliao4@cougarnet.uh.edu"/>
    <s v="02/15/2022 05:06:13"/>
    <x v="7"/>
    <x v="9"/>
    <s v="1) 1/19/2022"/>
    <s v="1) Training"/>
    <s v="1) 1.00"/>
    <s v="2.25"/>
    <s v="Reporting period 1 (January 17th – January 28th)"/>
    <s v="Approve"/>
    <n v="1"/>
    <m/>
    <s v="1) "/>
    <s v="Item"/>
    <s v="sites/TesT098765/Lists/TA Time Log"/>
  </r>
  <r>
    <x v="21"/>
    <d v="2022-02-14T21:06:20"/>
    <s v="hliao4@cougarnet.uh.edu"/>
    <s v="hliao4@cougarnet.uh.edu"/>
    <s v="02/15/2022 05:06:13"/>
    <x v="3"/>
    <x v="5"/>
    <s v="1) 1/26/2022"/>
    <s v="1) Attendance - REPORTING"/>
    <s v="1) 1.25"/>
    <s v="2.25"/>
    <s v="Reporting period 1 (January 17th – January 28th)"/>
    <m/>
    <n v="1.25"/>
    <m/>
    <s v="1) "/>
    <s v="Item"/>
    <s v="sites/TesT098765/Lists/TA Time Log"/>
  </r>
  <r>
    <x v="21"/>
    <d v="2022-02-14T21:09:31"/>
    <s v="hliao4@cougarnet.uh.edu"/>
    <s v="hliao4@cougarnet.uh.edu"/>
    <s v="02/15/2022 05:09:26"/>
    <x v="7"/>
    <x v="9"/>
    <s v="1) 2/2/2022, 2) 2/3/2022, 3) 2/9/2022, 4) 2/7/2022"/>
    <s v="1) Attendance - TAKING, 2) Lab preparation, 3) Attendance - TAKING, 4) Training"/>
    <s v="1) 2.00, 2) 1.00, 3) 2.00, 4) 1.00"/>
    <s v="6"/>
    <s v="Reporting period 2 (January 31st – February 11th)"/>
    <s v="Approve"/>
    <n v="6"/>
    <m/>
    <s v="1) , 2) , 3) , 4) "/>
    <s v="Item"/>
    <s v="sites/TesT098765/Lists/TA Time Log"/>
  </r>
  <r>
    <x v="22"/>
    <d v="2022-02-16T08:56:47"/>
    <s v="1956678"/>
    <s v="aakif@central.uh.edu"/>
    <s v="02/16/2022 16:56:41"/>
    <x v="14"/>
    <x v="11"/>
    <s v="1) 1/18/2022, 2) 1/18/2022, 3) 1/24/2022, 4) 1/24/2022, 5) 1/25/2022, 6) 1/25/2022"/>
    <s v="1) Attendance - TAKING, 2) Attendance - REPORTING, 3) Attendance - TAKING, 4) Attendance - REPORTING, 5) Attendance - TAKING, 6) Attendance - REPORTING"/>
    <s v="1) 0.30, 2) 0.70, 3) 0.30, 4) 0.70, 5) 0.30, 6) 0.70"/>
    <s v="3.0"/>
    <s v="Reporting period 1 (January 17th – January 28th)"/>
    <s v="Approve"/>
    <n v="3"/>
    <m/>
    <s v="1) , 2) , 3) , 4) , 5) , 6) "/>
    <s v="Item"/>
    <s v="sites/TesT098765/Lists/TA Time Log"/>
  </r>
  <r>
    <x v="22"/>
    <d v="2022-02-16T09:02:08"/>
    <s v="1956678"/>
    <s v="aakif@central.uh.edu"/>
    <s v="02/16/2022 17:02:05"/>
    <x v="0"/>
    <x v="1"/>
    <s v="1) 1/31/2022"/>
    <s v="1) Proctoring"/>
    <s v="1) 0.50"/>
    <s v="0.5"/>
    <s v="Reporting period 2 (January 31st – February 11th)"/>
    <s v="Approve"/>
    <n v="0.5"/>
    <m/>
    <s v="1) "/>
    <s v="Item"/>
    <s v="sites/TesT098765/Lists/TA Time Log"/>
  </r>
  <r>
    <x v="22"/>
    <d v="2022-02-16T09:07:20"/>
    <s v="1956678"/>
    <s v="aakif@central.uh.edu"/>
    <s v="02/16/2022 17:07:15"/>
    <x v="14"/>
    <x v="11"/>
    <s v="1) 1/31/2022, 2) 1/31/2022, 3) 2/1/2022, 4) 2/1/2022, 5) 2/7/2022, 6) 2/7/2022, 7) 2/8/2022, 8) 2/8/2022"/>
    <s v="1) Attendance - TAKING, 2) Attendance - REPORTING, 3) Attendance - TAKING, 4) Attendance - REPORTING, 5) Attendance - TAKING, 6) Attendance - REPORTING, 7) Attendance - TAKING, 8) Attendance - REPORTING"/>
    <s v="1) 0.30, 2) 0.70, 3) 0.30, 4) 0.70, 5) 0.30, 6) 0.70, 7) 0.30, 8) 0.70"/>
    <s v="4.0"/>
    <s v="Reporting period 2 (January 31st – February 11th)"/>
    <s v="Approve"/>
    <n v="4"/>
    <m/>
    <s v="1) , 2) , 3) , 4) , 5) , 6) , 7) , 8) "/>
    <s v="Item"/>
    <s v="sites/TesT098765/Lists/TA Time Log"/>
  </r>
  <r>
    <x v="5"/>
    <d v="2022-02-16T12:13:12"/>
    <s v="8014349"/>
    <s v="fdagher@uh.edu"/>
    <s v="02/16/2022 20:13:06"/>
    <x v="0"/>
    <x v="1"/>
    <s v="1) 2/1/2022, 2) 2/3/2022, 3) 2/8/2022, 4) 1/31/2022, 5) 2/7/2022"/>
    <s v="1) Blackboard, 2) Blackboard, 3) Blackboard, 4) Proctoring, 5) Proctoring"/>
    <s v="1) 1.00, 2) 1.00, 3) 1.00, 4) 2.00, 5) 1.00"/>
    <s v="6"/>
    <s v="Reporting period 2 (January 31st – February 11th)"/>
    <s v="Approve"/>
    <n v="6"/>
    <m/>
    <s v="1) , 2) , 3) , 4) , 5) "/>
    <s v="Item"/>
    <s v="sites/TesT098765/Lists/TA Time Log"/>
  </r>
  <r>
    <x v="23"/>
    <d v="2022-02-16T18:57:44"/>
    <s v="1460445"/>
    <s v="ajoshi14@uh.edu"/>
    <s v="02/17/2022 02:57:39"/>
    <x v="4"/>
    <x v="6"/>
    <s v="1) 1/19/2022, 2) 1/26/2022"/>
    <s v="1) Attendance - TAKING, 2) Attendance - TAKING"/>
    <s v="1) 0.50, 2) 0.50"/>
    <s v="1.0"/>
    <s v="Reporting period 1 (January 17th – January 28th)"/>
    <s v="Approve"/>
    <n v="1"/>
    <m/>
    <s v="1) , 2) "/>
    <s v="Item"/>
    <s v="sites/TesT098765/Lists/TA Time Log"/>
  </r>
  <r>
    <x v="23"/>
    <d v="2022-02-16T19:04:03"/>
    <s v="1460445"/>
    <s v="ajoshi14@uh.edu"/>
    <s v="02/17/2022 03:04:00"/>
    <x v="4"/>
    <x v="6"/>
    <s v="1) 2/1/2022, 2) 2/2/2022, 3) 2/9/2022"/>
    <s v="1) Proctoring, 2) Attendance - TAKING, 3) Attendance - TAKING"/>
    <s v="1) 2.00, 2) 0.50, 3) 0.50"/>
    <s v="4.5"/>
    <s v="Reporting period 2 (January 31st – February 11th)"/>
    <s v="Approve"/>
    <n v="3"/>
    <m/>
    <s v="1) , 2) , 3) "/>
    <s v="Item"/>
    <s v="sites/TesT098765/Lists/TA Time Log"/>
  </r>
  <r>
    <x v="23"/>
    <d v="2022-02-16T19:04:04"/>
    <s v="1460445"/>
    <s v="ajoshi14@uh.edu"/>
    <s v="02/17/2022 03:04:00"/>
    <x v="2"/>
    <x v="5"/>
    <s v="1) 2/7/2022"/>
    <s v="1) Review sessions"/>
    <s v="1) 1.50"/>
    <s v="4.5"/>
    <s v="Reporting period 2 (January 31st – February 11th)"/>
    <m/>
    <n v="1.5"/>
    <m/>
    <s v="1) "/>
    <s v="Item"/>
    <s v="sites/TesT098765/Lists/TA Time Log"/>
  </r>
  <r>
    <x v="23"/>
    <d v="2022-02-16T19:05:54"/>
    <s v="1460445"/>
    <s v="ajoshi14@uh.edu"/>
    <s v="02/17/2022 03:05:51"/>
    <x v="4"/>
    <x v="6"/>
    <s v="1) 2/16/2022, 2) 2/16/2022"/>
    <s v="1) Attendance - TAKING, 2) Review sessions"/>
    <s v="1) 0.50, 2) 1.00"/>
    <s v="1.5"/>
    <s v="Reporting period 3 (February 14th – February 25th)"/>
    <s v="Approve"/>
    <n v="1.5"/>
    <m/>
    <s v="1) , 2) "/>
    <s v="Item"/>
    <s v="sites/TesT098765/Lists/TA Time Log"/>
  </r>
  <r>
    <x v="24"/>
    <d v="2022-02-17T08:17:20"/>
    <s v="1802943"/>
    <s v="atalwar2@central.uh.edu"/>
    <s v="02/17/2022 16:17:14"/>
    <x v="15"/>
    <x v="14"/>
    <s v="1) 1/21/2022, 2) 1/24/2022, 3) 1/25/2022"/>
    <s v="1) Training, 2) Attendance - TAKING, 3) Attendance - REPORTING"/>
    <s v="1) 1.00, 2) 1.00, 3) 1.00"/>
    <s v="4"/>
    <s v="Reporting period 1 (January 17th – January 28th)"/>
    <s v="Approve"/>
    <n v="3"/>
    <m/>
    <s v="1) , 2) , 3) "/>
    <s v="Item"/>
    <s v="sites/TesT098765/Lists/TA Time Log"/>
  </r>
  <r>
    <x v="24"/>
    <d v="2022-02-17T08:17:21"/>
    <s v="1802943"/>
    <s v="atalwar2@central.uh.edu"/>
    <s v="02/17/2022 16:17:14"/>
    <x v="16"/>
    <x v="12"/>
    <s v="1) 1/28/2022"/>
    <s v="1) Course planning"/>
    <s v="1) 1.00"/>
    <s v="4"/>
    <s v="Reporting period 1 (January 17th – January 28th)"/>
    <s v="Approve"/>
    <n v="1"/>
    <m/>
    <s v="1) "/>
    <s v="Item"/>
    <s v="sites/TesT098765/Lists/TA Time Log"/>
  </r>
  <r>
    <x v="24"/>
    <d v="2022-02-17T08:21:53"/>
    <s v="1802943"/>
    <s v="atalwar2@central.uh.edu"/>
    <s v="02/17/2022 16:21:47"/>
    <x v="15"/>
    <x v="14"/>
    <s v="1) 2/1/2022, 2) 2/7/2022, 3) 2/8/2022"/>
    <s v="1) Attendance - TAKING, 2) Attendance - REPORTING, 3) Blackboard"/>
    <s v="1) 1.00, 2) 2.00, 3) 1.00"/>
    <s v="4"/>
    <s v="Reporting period 2 (January 31st – February 11th)"/>
    <s v="Approve"/>
    <n v="4"/>
    <m/>
    <s v="1) , 2) , 3) "/>
    <s v="Item"/>
    <s v="sites/TesT098765/Lists/TA Time Log"/>
  </r>
  <r>
    <x v="25"/>
    <d v="2022-02-19T19:50:02"/>
    <s v="swarnava.sanyal@gmail.com"/>
    <s v="swarnava.sanyal@gmail.com"/>
    <s v="02/20/2022 03:49:57"/>
    <x v="1"/>
    <x v="2"/>
    <s v="1) 1/17/2022, 2) 1/17/2022, 3) 1/17/2022, 4) 1/19/2022, 5) 1/17/2022, 6) 1/24/2022, 7) 1/27/2022, 8) 1/24/2022"/>
    <s v="1) ExamSoft, 2) Blackboard, 3) Logistics, 4) Answering e-mails, 5) Course planning, 6) Grading, 7) ExamSoft, 8) Logistics"/>
    <s v="1) 2.00, 2) 3.50, 3) 2.00, 4) 0.50, 5) 1.00, 6) 2.00, 7) 2.00, 8) 2.00"/>
    <s v="15.0"/>
    <s v="Reporting period 1 (January 17th – January 28th)"/>
    <s v="Approve"/>
    <n v="15"/>
    <m/>
    <s v="1) , 2) , 3) , 4) , 5) , 6) , 7) , 8) "/>
    <s v="Item"/>
    <s v="sites/TesT098765/Lists/TA Time Log"/>
  </r>
  <r>
    <x v="25"/>
    <d v="2022-02-19T19:58:14"/>
    <s v="swarnava.sanyal@gmail.com"/>
    <s v="swarnava.sanyal@gmail.com"/>
    <s v="02/20/2022 03:58:10"/>
    <x v="1"/>
    <x v="2"/>
    <s v="1) 1/31/2022, 2) 2/7/2022, 3) 1/31/2022, 4) 2/7/2022, 5) 2/2/2022, 6) 2/9/2022, 7) 2/3/2022, 8) 2/10/2022, 9) 2/3/2022"/>
    <s v="1) Blackboard, 2) Blackboard, 3) ExamSoft, 4) ExamSoft, 5) Grading, 6) Grading, 7) Answering e-mails, 8) Answering e-mails, 9) Course planning"/>
    <s v="1) 2.00, 2) 2.00, 3) 2.00, 4) 2.00, 5) 2.00, 6) 2.00, 7) 0.50, 8) 0.50, 9) 1.00"/>
    <s v="17.5"/>
    <s v="Reporting period 2 (January 31st – February 11th)"/>
    <s v="Approve"/>
    <n v="14"/>
    <m/>
    <s v="1) , 2) , 3) , 4) , 5) , 6) , 7) , 8) , 9) "/>
    <s v="Item"/>
    <s v="sites/TesT098765/Lists/TA Time Log"/>
  </r>
  <r>
    <x v="25"/>
    <d v="2022-02-19T19:58:15"/>
    <s v="swarnava.sanyal@gmail.com"/>
    <s v="swarnava.sanyal@gmail.com"/>
    <s v="02/20/2022 03:58:10"/>
    <x v="4"/>
    <x v="6"/>
    <s v="1) 2/1/2022"/>
    <s v="1) Proctoring"/>
    <s v="1) 3.50"/>
    <s v="17.5"/>
    <s v="Reporting period 2 (January 31st – February 11th)"/>
    <m/>
    <n v="3.5"/>
    <m/>
    <s v="1) "/>
    <s v="Item"/>
    <s v="sites/TesT098765/Lists/TA Time Log"/>
  </r>
  <r>
    <x v="25"/>
    <d v="2022-02-20T07:28:01"/>
    <s v="swarnava.sanyal@gmail.com"/>
    <s v="swarnava.sanyal@gmail.com"/>
    <s v="02/20/2022 15:27:51"/>
    <x v="4"/>
    <x v="6"/>
    <s v="1) 2/1/2022"/>
    <s v="1) Proctoring"/>
    <s v="1) 2.50"/>
    <s v="2.5"/>
    <s v="Reporting period 2 (January 31st – February 11th)"/>
    <s v="Approve"/>
    <n v="2.5"/>
    <m/>
    <s v="1) "/>
    <s v="Item"/>
    <s v="sites/TesT098765/Lists/TA Time Log"/>
  </r>
  <r>
    <x v="0"/>
    <d v="2022-02-21T11:38:44"/>
    <s v="2090484"/>
    <s v="epark9@cougarnet.uh.edu"/>
    <s v="02/21/2022 19:38:37"/>
    <x v="9"/>
    <x v="10"/>
    <s v="1) 2/18/2022, 2) 2/19/2022, 3) 2/21/2022"/>
    <s v="1) Grading, 2) Grading, 3) Grading"/>
    <s v="1) 8.00, 2) 3.00, 3) 2.00"/>
    <s v="13"/>
    <s v="Reporting period 3 (February 14th – February 25th)"/>
    <s v="Approve"/>
    <n v="13"/>
    <m/>
    <s v="1) , 2) , 3) "/>
    <s v="Item"/>
    <s v="sites/TesT098765/Lists/TA Time Log"/>
  </r>
  <r>
    <x v="6"/>
    <d v="2022-02-23T13:28:45"/>
    <s v="1396589"/>
    <s v="syazdanf@cougarnet.uh.edu"/>
    <s v="02/23/2022 21:28:40"/>
    <x v="7"/>
    <x v="9"/>
    <s v="1) 2/15/2022, 2) 2/22/2022"/>
    <s v="1) Attendance - TAKING, 2) Logistics"/>
    <s v="1) 2.00, 2) 2.00"/>
    <s v="4"/>
    <s v="Reporting period 3 (February 14th – February 25th)"/>
    <s v="Approve"/>
    <n v="4"/>
    <m/>
    <s v="1) , 2) "/>
    <s v="Item"/>
    <s v="sites/TesT098765/Lists/TA Time Log"/>
  </r>
  <r>
    <x v="1"/>
    <d v="2022-02-24T09:26:32"/>
    <s v="1996509"/>
    <s v="mrahman22@uh.edu"/>
    <s v="02/24/2022 17:26:27"/>
    <x v="6"/>
    <x v="8"/>
    <s v="1) 2/14/2022"/>
    <s v="1) Proctoring"/>
    <s v="1) 2.00"/>
    <s v="9"/>
    <s v="Reporting period 3 (February 14th – February 25th)"/>
    <s v="Approve"/>
    <n v="2"/>
    <m/>
    <s v="1) "/>
    <s v="Item"/>
    <s v="sites/TesT098765/Lists/TA Time Log"/>
  </r>
  <r>
    <x v="1"/>
    <d v="2022-02-24T09:26:33"/>
    <s v="1996509"/>
    <s v="mrahman22@uh.edu"/>
    <s v="02/24/2022 17:26:27"/>
    <x v="0"/>
    <x v="1"/>
    <s v="1) 2/16/2022"/>
    <s v="1) Review sessions"/>
    <s v="1) 1.00"/>
    <s v="9"/>
    <s v="Reporting period 3 (February 14th – February 25th)"/>
    <s v="Approve"/>
    <n v="1"/>
    <m/>
    <s v="1) "/>
    <s v="Item"/>
    <s v="sites/TesT098765/Lists/TA Time Log"/>
  </r>
  <r>
    <x v="1"/>
    <d v="2022-02-24T09:26:33"/>
    <s v="1996509"/>
    <s v="mrahman22@uh.edu"/>
    <s v="02/24/2022 17:26:27"/>
    <x v="17"/>
    <x v="15"/>
    <s v="1) 2/17/2022, 2) 2/21/2022, 3) 2/22/2022, 4) 2/23/2022, 5) 2/24/2022, 6) 2/21/2022"/>
    <s v="1) Attendance - REPORTING, 2) Attendance - TAKING, 3) Attendance - TAKING, 4) Attendance - TAKING, 5) Attendance - TAKING, 6) Proctoring"/>
    <s v="1) 1.00, 2) 1.00, 3) 1.00, 4) 1.00, 5) 1.00, 6) 1.00"/>
    <s v="9"/>
    <s v="Reporting period 3 (February 14th – February 25th)"/>
    <s v="Approve"/>
    <n v="6"/>
    <m/>
    <s v="1) , 2) , 3) , 4) , 5) , 6) "/>
    <s v="Item"/>
    <s v="sites/TesT098765/Lists/TA Time Log"/>
  </r>
  <r>
    <x v="11"/>
    <d v="2022-02-25T06:16:55"/>
    <s v="2041996"/>
    <s v="wakter@cougarnet.uh.edu"/>
    <s v="02/25/2022 14:16:50"/>
    <x v="17"/>
    <x v="15"/>
    <s v="1) 2/21/2022, 2) 2/16/2022, 3) 2/25/2022, 4) 2/21/2022"/>
    <s v="1) Attendance - TAKING, 2) Other, 3) Proctoring, 4) Proctoring"/>
    <s v="1) 1.00, 2) 0.50, 3) 3.00, 4) 0.50"/>
    <s v="5.0"/>
    <s v="Reporting period 3 (February 14th – February 25th)"/>
    <s v="Approve"/>
    <n v="5"/>
    <m/>
    <s v="1) , 2) Meeting, 3) , 4) "/>
    <s v="Item"/>
    <s v="sites/TesT098765/Lists/TA Time Log"/>
  </r>
  <r>
    <x v="8"/>
    <d v="2022-02-25T09:06:33"/>
    <s v="2088990"/>
    <s v="bfatima5@cougarnet.uh.edu"/>
    <s v="02/25/2022 17:06:25"/>
    <x v="17"/>
    <x v="16"/>
    <s v="1) 2/25/2022"/>
    <s v="1) Proctoring"/>
    <s v="1) 2.50"/>
    <s v="7.5"/>
    <s v="Reporting period 3 (February 14th – February 25th)"/>
    <s v="Approve"/>
    <n v="2.5"/>
    <m/>
    <s v="1) "/>
    <s v="Item"/>
    <s v="sites/TesT098765/Lists/TA Time Log"/>
  </r>
  <r>
    <x v="8"/>
    <d v="2022-02-25T09:06:34"/>
    <s v="2088990"/>
    <s v="bfatima5@cougarnet.uh.edu"/>
    <s v="02/25/2022 17:06:25"/>
    <x v="7"/>
    <x v="9"/>
    <s v="1) 2/23/2022, 2) 2/15/2022"/>
    <s v="1) Lab preparation, 2) Attendance - TAKING"/>
    <s v="1) 3.00, 2) 2.00"/>
    <s v="7.5"/>
    <s v="Reporting period 3 (February 14th – February 25th)"/>
    <s v="Approve"/>
    <n v="5"/>
    <m/>
    <s v="1) , 2) "/>
    <s v="Item"/>
    <s v="sites/TesT098765/Lists/TA Time Log"/>
  </r>
  <r>
    <x v="26"/>
    <d v="2022-02-25T10:26:54"/>
    <s v="2090215"/>
    <s v="tctemedi@central.uh.edu"/>
    <s v="02/25/2022 18:26:48"/>
    <x v="18"/>
    <x v="5"/>
    <s v="1) 2/22/2022"/>
    <s v="1) Attendance - TAKING"/>
    <s v="1) 2.00"/>
    <s v="2"/>
    <s v="Reporting period 3 (February 14th – February 25th)"/>
    <m/>
    <n v="2"/>
    <m/>
    <s v="1) "/>
    <s v="Item"/>
    <s v="sites/TesT098765/Lists/TA Time Log"/>
  </r>
  <r>
    <x v="0"/>
    <d v="2022-02-25T12:27:16"/>
    <s v="200484"/>
    <s v="epark9@cougarnet.uh.edu"/>
    <s v="02/25/2022 20:27:11"/>
    <x v="17"/>
    <x v="15"/>
    <s v="1) 2/25/2022"/>
    <s v="1) Proctoring"/>
    <s v="1) 3.50"/>
    <s v="6.0"/>
    <s v="Reporting period 3 (February 14th – February 25th)"/>
    <s v="Approve"/>
    <n v="3.5"/>
    <m/>
    <s v="1) "/>
    <s v="Item"/>
    <s v="sites/TesT098765/Lists/TA Time Log"/>
  </r>
  <r>
    <x v="0"/>
    <d v="2022-02-25T12:27:17"/>
    <s v="200484"/>
    <s v="epark9@cougarnet.uh.edu"/>
    <s v="02/25/2022 20:27:11"/>
    <x v="9"/>
    <x v="10"/>
    <s v="1) 2/25/2022"/>
    <s v="1) Proctoring"/>
    <s v="1) 2.50"/>
    <s v="6.0"/>
    <s v="Reporting period 3 (February 14th – February 25th)"/>
    <s v="Approve"/>
    <n v="2.5"/>
    <m/>
    <s v="1) "/>
    <s v="Item"/>
    <s v="sites/TesT098765/Lists/TA Time Log"/>
  </r>
  <r>
    <x v="2"/>
    <d v="2022-02-25T15:15:32"/>
    <s v="mzakeri@central.uh.edu"/>
    <s v="mzakeri@central.uh.edu"/>
    <s v="02/25/2022 23:15:26"/>
    <x v="1"/>
    <x v="2"/>
    <s v="1) 2/14/2022, 2) 2/14/2022, 3) 2/15/2022, 4) 2/21/2022, 5) 2/16/2022, 6) 2/14/2022, 7) 2/21/2022, 8) 2/23/2022, 9) 2/17/2022"/>
    <s v="1) Grading, 2) AV assistance to speaker, 3) Grading, 4) AV assistance to speaker, 5) Course planning, 6) Attendance - REPORTING, 7) Attendance - REPORTING, 8) Tutoring, 9) Other"/>
    <s v="1) 3.00, 2) 3.00, 3) 3.00, 4) 3.00, 5) 2.00, 6) 1.00, 7) 1.00, 8) 2.00, 9) 2.00"/>
    <s v="28"/>
    <s v="Reporting period 3 (February 14th – February 25th)"/>
    <s v="Approve"/>
    <n v="20"/>
    <m/>
    <s v="1) , 2) , 3) , 4) , 5) , 6) , 7) , 8) , 9) Data analysis and literature review regarding Summer's project"/>
    <s v="Item"/>
    <s v="sites/TesT098765/Lists/TA Time Log"/>
  </r>
  <r>
    <x v="2"/>
    <d v="2022-02-25T15:15:33"/>
    <s v="mzakeri@central.uh.edu"/>
    <s v="mzakeri@central.uh.edu"/>
    <s v="02/25/2022 23:15:26"/>
    <x v="2"/>
    <x v="17"/>
    <s v="1) 2/15/2022, 2) 2/17/2022, 3) 2/22/2022, 4) 2/25/2022"/>
    <s v="1) Answering e-mails, 2) Answering e-mails, 3) Answering e-mails, 4) Answering e-mails"/>
    <s v="1) 1.00, 2) 1.00, 3) 1.00, 4) 1.00"/>
    <s v="28"/>
    <s v="Reporting period 3 (February 14th – February 25th)"/>
    <s v="Approve"/>
    <n v="4"/>
    <m/>
    <s v="1) , 2) , 3) , 4) "/>
    <s v="Item"/>
    <s v="sites/TesT098765/Lists/TA Time Log"/>
  </r>
  <r>
    <x v="2"/>
    <d v="2022-02-25T15:15:33"/>
    <s v="mzakeri@central.uh.edu"/>
    <s v="mzakeri@central.uh.edu"/>
    <s v="02/25/2022 23:15:26"/>
    <x v="4"/>
    <x v="6"/>
    <s v="1) 2/25/2022"/>
    <s v="1) Proctoring"/>
    <s v="1) 2.00"/>
    <s v="28"/>
    <s v="Reporting period 3 (February 14th – February 25th)"/>
    <s v="Approve"/>
    <n v="2"/>
    <m/>
    <s v="1) "/>
    <s v="Item"/>
    <s v="sites/TesT098765/Lists/TA Time Log"/>
  </r>
  <r>
    <x v="2"/>
    <d v="2022-02-25T15:15:34"/>
    <s v="mzakeri@central.uh.edu"/>
    <s v="mzakeri@central.uh.edu"/>
    <s v="02/25/2022 23:15:26"/>
    <x v="19"/>
    <x v="18"/>
    <s v="1) 2/24/2022"/>
    <s v="1) Course planning"/>
    <s v="1) 2.00"/>
    <s v="28"/>
    <s v="Reporting period 3 (February 14th – February 25th)"/>
    <s v="Approve"/>
    <n v="2"/>
    <m/>
    <s v="1) "/>
    <s v="Item"/>
    <s v="sites/TesT098765/Lists/TA Time Log"/>
  </r>
  <r>
    <x v="4"/>
    <d v="2022-02-25T17:09:11"/>
    <s v="2092480"/>
    <s v="zzeng22@cougarnet.uh.edu"/>
    <s v="02/26/2022 01:09:07"/>
    <x v="5"/>
    <x v="7"/>
    <s v="1) 2/14/2022, 2) 2/14/2022, 3) 2/14/2022, 4) 2/18/2022"/>
    <s v="1) Attendance - TAKING, 2) Attendance - REPORTING, 3) Answering e-mails, 4) Answering e-mails"/>
    <s v="1) 0.50, 2) 0.50, 3) 1.00, 4) 0.50"/>
    <s v="13.0"/>
    <s v="Reporting period 3 (February 14th – February 25th)"/>
    <s v="Approve"/>
    <n v="2.5"/>
    <m/>
    <s v="1) , 2) , 3) , 4) "/>
    <s v="Item"/>
    <s v="sites/TesT098765/Lists/TA Time Log"/>
  </r>
  <r>
    <x v="4"/>
    <d v="2022-02-25T17:09:12"/>
    <s v="2092480"/>
    <s v="zzeng22@cougarnet.uh.edu"/>
    <s v="02/26/2022 01:09:07"/>
    <x v="6"/>
    <x v="8"/>
    <s v="1) 2/14/2022, 2) 2/14/2022, 3) 2/14/2022, 4) 2/17/2022, 5) 2/17/2022, 6) 2/17/2022, 7) 2/21/2022, 8) 2/21/2022, 9) 2/24/2022, 10) 2/24/2022, 11) 2/24/2022"/>
    <s v="1) Attendance - TAKING, 2) Attendance - REPORTING, 3) Answering e-mails, 4) Attendance - TAKING, 5) Attendance - TAKING, 6) Answering e-mails, 7) Attendance - TAKING, 8) Attendance - REPORTING, 9) Attendance - TAKING, 10) Attendance - REPORTING, 11) Skills remediation"/>
    <s v="1) 0.50, 2) 1.00, 3) 0.50, 4) 0.50, 5) 0.50, 6) 1.00, 7) 0.50, 8) 1.00, 9) 0.50, 10) 1.00, 11) 1.00"/>
    <s v="13.0"/>
    <s v="Reporting period 3 (February 14th – February 25th)"/>
    <s v="Approve"/>
    <n v="8"/>
    <m/>
    <s v="1) , 2) , 3) , 4) , 5) , 6) , 7) , 8) , 9) , 10) , 11) "/>
    <s v="Item"/>
    <s v="sites/TesT098765/Lists/TA Time Log"/>
  </r>
  <r>
    <x v="4"/>
    <d v="2022-02-25T17:09:13"/>
    <s v="2092480"/>
    <s v="zzeng22@cougarnet.uh.edu"/>
    <s v="02/26/2022 01:09:07"/>
    <x v="4"/>
    <x v="6"/>
    <s v="1) 2/25/2022"/>
    <s v="1) Proctoring"/>
    <s v="1) 2.50"/>
    <s v="13.0"/>
    <s v="Reporting period 3 (February 14th – February 25th)"/>
    <s v="Approve"/>
    <n v="2.5"/>
    <m/>
    <s v="1) "/>
    <s v="Item"/>
    <s v="sites/TesT098765/Lists/TA Time Log"/>
  </r>
  <r>
    <x v="18"/>
    <d v="2022-02-25T19:12:42"/>
    <s v="2001577"/>
    <s v="mbala@cougarnet.uh.edu"/>
    <s v="02/26/2022 03:12:37"/>
    <x v="9"/>
    <x v="10"/>
    <s v="1) 2/18/2022, 2) 2/21/2022, 3) 2/25/2022, 4) 2/21/2022, 5) 2/16/2022"/>
    <s v="1) Grading, 2) ExamSoft, 3) Proctoring, 4) Blackboard, 5) Blackboard"/>
    <s v="1) 6.00, 2) 6.00, 3) 2.00, 4) 1.00, 5) 1.00"/>
    <s v="16"/>
    <s v="Reporting period 3 (February 14th – February 25th)"/>
    <s v="Approve"/>
    <n v="16"/>
    <m/>
    <s v="1) , 2) , 3) , 4) , 5) "/>
    <s v="Item"/>
    <s v="sites/TesT098765/Lists/TA Time Log"/>
  </r>
  <r>
    <x v="18"/>
    <d v="2022-02-25T19:20:19"/>
    <s v="2001577"/>
    <s v="mbala@cougarnet.uh.edu"/>
    <s v="02/26/2022 03:19:54"/>
    <x v="6"/>
    <x v="8"/>
    <s v="1) 2/14/2022"/>
    <s v="1) Proctoring"/>
    <s v="1) 2.00"/>
    <s v="2"/>
    <s v="Reporting period 3 (February 14th – February 25th)"/>
    <s v="Approve"/>
    <n v="2"/>
    <m/>
    <s v="1) "/>
    <s v="Item"/>
    <s v="sites/TesT098765/Lists/TA Time Log"/>
  </r>
  <r>
    <x v="18"/>
    <d v="2022-02-25T19:30:52"/>
    <s v="2001577"/>
    <s v="mbala@cougarnet.uh.edu"/>
    <s v="02/26/2022 03:30:48"/>
    <x v="11"/>
    <x v="12"/>
    <s v="1) 2/17/2022"/>
    <s v="1) Proctoring"/>
    <s v="1) 2.00"/>
    <s v="2"/>
    <s v="Reporting period 3 (February 14th – February 25th)"/>
    <s v="Approve"/>
    <n v="2"/>
    <m/>
    <s v="1) "/>
    <s v="Item"/>
    <s v="sites/TesT098765/Lists/TA Time Log"/>
  </r>
  <r>
    <x v="0"/>
    <d v="2022-02-28T13:01:37"/>
    <s v="2090484"/>
    <s v="epark9@cougarnet.uh.edu"/>
    <s v="02/28/2022 21:01:31"/>
    <x v="14"/>
    <x v="11"/>
    <s v="1) 2/28/2022"/>
    <s v="1) Proctoring"/>
    <s v="1) 1.75"/>
    <s v="1.75"/>
    <s v="Reporting period 4 (February 28th – March 11th)"/>
    <s v="Approve"/>
    <n v="1.75"/>
    <m/>
    <s v="1) "/>
    <s v="Item"/>
    <s v="sites/TesT098765/Lists/TA Time Log"/>
  </r>
  <r>
    <x v="3"/>
    <d v="2022-02-28T14:04:18"/>
    <s v="2054352"/>
    <s v="mtabassum@uh.edu"/>
    <s v="02/28/2022 22:04:14"/>
    <x v="4"/>
    <x v="6"/>
    <s v="1) 2/25/2022, 2) 2/18/2022, 3) 2/16/2022"/>
    <s v="1) Proctoring, 2) ExamSoft, 3) Proctoring"/>
    <s v="1) 2.00, 2) 2.50, 3) 1.00"/>
    <s v="7.25"/>
    <s v="Reporting period 3 (February 14th – February 25th)"/>
    <s v="Approve"/>
    <n v="5.5"/>
    <m/>
    <s v="1) , 2) , 3) "/>
    <s v="Item"/>
    <s v="sites/TesT098765/Lists/TA Time Log"/>
  </r>
  <r>
    <x v="3"/>
    <d v="2022-02-28T14:04:19"/>
    <s v="2054352"/>
    <s v="mtabassum@uh.edu"/>
    <s v="02/28/2022 22:04:14"/>
    <x v="6"/>
    <x v="8"/>
    <s v="1) 2/14/2022"/>
    <s v="1) Proctoring"/>
    <s v="1) 1.75"/>
    <s v="7.25"/>
    <s v="Reporting period 3 (February 14th – February 25th)"/>
    <s v="Approve"/>
    <n v="1.75"/>
    <m/>
    <s v="1) "/>
    <s v="Item"/>
    <s v="sites/TesT098765/Lists/TA Time Log"/>
  </r>
  <r>
    <x v="5"/>
    <d v="2022-03-01T10:36:07"/>
    <s v="8014349"/>
    <s v="fdagher@uh.edu"/>
    <s v="03/01/2022 18:36:01"/>
    <x v="17"/>
    <x v="15"/>
    <s v="1) 2/17/2022, 2) 2/22/2022, 3) 2/24/2022, 4) 2/21/2022"/>
    <s v="1) Blackboard, 2) Blackboard, 3) Blackboard, 4) Proctoring"/>
    <s v="1) 1.50, 2) 1.00, 3) 1.00, 4) 0.30"/>
    <s v="4.8"/>
    <s v="Reporting period 3 (February 14th – February 25th)"/>
    <s v="Approve"/>
    <n v="3.8"/>
    <m/>
    <s v="1) , 2) , 3) , 4) "/>
    <s v="Item"/>
    <s v="sites/TesT098765/Lists/TA Time Log"/>
  </r>
  <r>
    <x v="5"/>
    <d v="2022-03-01T10:36:08"/>
    <s v="8014349"/>
    <s v="fdagher@uh.edu"/>
    <s v="03/01/2022 18:36:01"/>
    <x v="2"/>
    <x v="5"/>
    <s v="1) 2/21/2022"/>
    <s v="1) Proctoring"/>
    <s v="1) 1.00"/>
    <s v="4.8"/>
    <s v="Reporting period 3 (February 14th – February 25th)"/>
    <m/>
    <n v="1"/>
    <m/>
    <s v="1) "/>
    <s v="Item"/>
    <s v="sites/TesT098765/Lists/TA Time Log"/>
  </r>
  <r>
    <x v="22"/>
    <d v="2022-03-01T15:55:16"/>
    <s v="1956678"/>
    <s v="aakif@central.uh.edu"/>
    <s v="03/01/2022 23:55:10"/>
    <x v="14"/>
    <x v="11"/>
    <s v="1) 2/14/2022, 2) 2/14/2022, 3) 2/15/2022, 4) 2/15/2022, 5) 3/21/2022, 6) 2/22/2022, 7) 2/21/2022, 8) 2/22/2022"/>
    <s v="1) Attendance - TAKING, 2) Attendance - REPORTING, 3) Attendance - TAKING, 4) Attendance - REPORTING, 5) Attendance - TAKING, 6) Attendance - TAKING, 7) Attendance - REPORTING, 8) Attendance - REPORTING"/>
    <s v="1) 0.50, 2) 0.50, 3) 0.50, 4) 0.50, 5) 0.50, 6) 0.50, 7) 0.50, 8) 0.50"/>
    <s v="4.0"/>
    <s v="Reporting period 3 (February 14th – February 25th)"/>
    <s v="Approve"/>
    <n v="4"/>
    <m/>
    <s v="1) , 2) , 3) , 4) , 5) , 6) , 7) , 8) "/>
    <s v="Item"/>
    <s v="sites/TesT098765/Lists/TA Time Log"/>
  </r>
  <r>
    <x v="12"/>
    <d v="2022-03-03T07:52:43"/>
    <s v="1638993"/>
    <s v="chuong.patrick@gmail.com"/>
    <s v="03/03/2022 15:52:26"/>
    <x v="9"/>
    <x v="10"/>
    <s v="1) 2/25/2022"/>
    <s v="1) Proctoring"/>
    <s v="1) 2.00"/>
    <s v="2"/>
    <s v="Reporting period 3 (February 14th – February 25th)"/>
    <s v="Approve"/>
    <n v="2"/>
    <m/>
    <s v="1) "/>
    <s v="Item"/>
    <s v="sites/TesT098765/Lists/TA Time Log"/>
  </r>
  <r>
    <x v="23"/>
    <d v="2022-03-04T09:27:04"/>
    <s v="1460445"/>
    <s v="ajoshi14@uh.edu"/>
    <s v="03/04/2022 17:26:59"/>
    <x v="14"/>
    <x v="11"/>
    <s v="1) 2/28/2022"/>
    <s v="1) Proctoring"/>
    <s v="1) 2.00"/>
    <s v="2.5"/>
    <s v="Reporting period 4 (February 28th – March 11th)"/>
    <s v="Approve"/>
    <n v="2"/>
    <m/>
    <s v="1) "/>
    <s v="Item"/>
    <s v="sites/TesT098765/Lists/TA Time Log"/>
  </r>
  <r>
    <x v="23"/>
    <d v="2022-03-04T09:27:05"/>
    <s v="1460445"/>
    <s v="ajoshi14@uh.edu"/>
    <s v="03/04/2022 17:26:59"/>
    <x v="20"/>
    <x v="19"/>
    <s v="1) 3/2/2022"/>
    <s v="1) Attendance - TAKING"/>
    <s v="1) 0.50"/>
    <s v="2.5"/>
    <s v="Reporting period 4 (February 28th – March 11th)"/>
    <s v="Approve"/>
    <n v="0.5"/>
    <m/>
    <s v="1) "/>
    <s v="Item"/>
    <s v="sites/TesT098765/Lists/TA Time Log"/>
  </r>
  <r>
    <x v="20"/>
    <d v="2022-03-04T09:29:08"/>
    <s v="1994308"/>
    <s v="tfaisal@cougarnet.uh.edu"/>
    <s v="03/04/2022 17:29:05"/>
    <x v="4"/>
    <x v="6"/>
    <s v="1) 2/14/2022, 2) 2/16/2022, 3) 3/20/2022, 4) 2/21/2022, 5) 3/25/2022"/>
    <s v="1) ExamSoft, 2) Review sessions, 3) Answering e-mails, 4) ExamSoft, 5) Proctoring"/>
    <s v="1) 1.00, 2) 1.00, 3) 0.50, 4) 4.00, 5) 0.50"/>
    <s v="7.0"/>
    <s v="Reporting period 3 (February 14th – February 25th)"/>
    <s v="Approve"/>
    <n v="7"/>
    <m/>
    <s v="1) , 2) , 3) , 4) , 5) "/>
    <s v="Item"/>
    <s v="sites/TesT098765/Lists/TA Time Log"/>
  </r>
  <r>
    <x v="14"/>
    <d v="2022-03-04T10:16:10"/>
    <s v="2083317"/>
    <s v="jumokeolateju@hotmail.com"/>
    <s v="03/04/2022 18:16:05"/>
    <x v="21"/>
    <x v="12"/>
    <s v="1) 3/15/2022, 2) 2/21/2022"/>
    <s v="1) Assessment - SKILLS, 2) Lab preparation"/>
    <s v="1) 2.00, 2) 2.00"/>
    <s v="4"/>
    <s v="Reporting period 3 (February 14th – February 25th)"/>
    <m/>
    <n v="4"/>
    <m/>
    <s v="1) , 2) "/>
    <s v="Item"/>
    <s v="sites/TesT098765/Lists/TA Time Log"/>
  </r>
  <r>
    <x v="7"/>
    <d v="2022-03-04T12:42:38"/>
    <s v="1624304"/>
    <s v="Cshudson217@gmail.com"/>
    <s v="03/04/2022 20:42:33"/>
    <x v="4"/>
    <x v="6"/>
    <s v="1) 2/14/2022, 2) 2/21/2022, 3) 2/15/2022"/>
    <s v="1) Attendance - TAKING, 2) Attendance - TAKING, 3) Proctoring"/>
    <s v="1) 1.00, 2) 1.00, 3) 2.00"/>
    <s v="4"/>
    <s v="Reporting period 3 (February 14th – February 25th)"/>
    <s v="Approve"/>
    <n v="4"/>
    <m/>
    <s v="1) , 2) , 3) "/>
    <s v="Item"/>
    <s v="sites/TesT098765/Lists/TA Time Log"/>
  </r>
  <r>
    <x v="6"/>
    <d v="2022-03-06T11:55:29"/>
    <s v="1396589"/>
    <s v="syazdanf@cougarnet.uh.edu"/>
    <s v="03/06/2022 19:55:24"/>
    <x v="7"/>
    <x v="9"/>
    <s v="1) 3/1/2022, 2) 3/8/2022"/>
    <s v="1) Lab preparation, 2) Attendance - TAKING"/>
    <s v="1) 2.00, 2) 0.50"/>
    <s v="4.5"/>
    <s v="Reporting period 4 (February 28th – March 11th)"/>
    <s v="Approve"/>
    <n v="2.5"/>
    <m/>
    <s v="1) , 2) "/>
    <s v="Item"/>
    <s v="sites/TesT098765/Lists/TA Time Log"/>
  </r>
  <r>
    <x v="6"/>
    <d v="2022-03-06T11:55:30"/>
    <s v="1396589"/>
    <s v="syazdanf@cougarnet.uh.edu"/>
    <s v="03/06/2022 19:55:24"/>
    <x v="22"/>
    <x v="20"/>
    <s v="1) 3/4/2022"/>
    <s v="1) Proctoring"/>
    <s v="1) 2.00"/>
    <s v="4.5"/>
    <s v="Reporting period 4 (February 28th – March 11th)"/>
    <m/>
    <n v="2"/>
    <m/>
    <s v="1) "/>
    <s v="Item"/>
    <s v="sites/TesT098765/Lists/TA Time Log"/>
  </r>
  <r>
    <x v="0"/>
    <d v="2022-03-07T07:45:59"/>
    <s v="2090484"/>
    <s v="epark9@cougarnet.uh.edu"/>
    <s v="03/07/2022 15:45:52"/>
    <x v="9"/>
    <x v="10"/>
    <s v="1) 3/2/2022"/>
    <s v="1) Grading"/>
    <s v="1) 8.00"/>
    <s v="8"/>
    <s v="Reporting period 4 (February 28th – March 11th)"/>
    <s v="Approve"/>
    <n v="8"/>
    <m/>
    <s v="1) "/>
    <s v="Item"/>
    <s v="sites/TesT098765/Lists/TA Time Log"/>
  </r>
  <r>
    <x v="27"/>
    <d v="2022-03-07T10:28:25"/>
    <s v="1602418"/>
    <s v="smgohil@central.uh.edu"/>
    <s v="03/07/2022 18:28:19"/>
    <x v="21"/>
    <x v="21"/>
    <s v="1) 1/28/2022"/>
    <s v="1) Orientation"/>
    <s v="1) 1.00"/>
    <s v="1"/>
    <s v="Reporting period 1 (January 17th – January 28th)"/>
    <m/>
    <n v="1"/>
    <m/>
    <s v="1) "/>
    <s v="Item"/>
    <s v="sites/TesT098765/Lists/TA Time Log"/>
  </r>
  <r>
    <x v="27"/>
    <d v="2022-03-07T10:30:10"/>
    <s v="1602418"/>
    <s v="smgohil@central.uh.edu"/>
    <s v="03/07/2022 18:30:06"/>
    <x v="21"/>
    <x v="21"/>
    <s v="1) 1/31/2022, 2) 2/7/2022"/>
    <s v="1) Blackboard, 2) Blackboard"/>
    <s v="1) 2.00, 2) 2.00"/>
    <s v="4"/>
    <s v="Reporting period 2 (January 31st – February 11th)"/>
    <m/>
    <n v="4"/>
    <m/>
    <s v="1) , 2) "/>
    <s v="Item"/>
    <s v="sites/TesT098765/Lists/TA Time Log"/>
  </r>
  <r>
    <x v="27"/>
    <d v="2022-03-07T10:31:24"/>
    <s v="1602418"/>
    <s v="smgohil@central.uh.edu"/>
    <s v="03/07/2022 18:31:20"/>
    <x v="21"/>
    <x v="21"/>
    <s v="1) 3/18/2022, 2) 3/25/2022"/>
    <s v="1) Attendance - REPORTING, 2) Attendance - REPORTING"/>
    <s v="1) 1.00, 2) 1.00"/>
    <s v="2"/>
    <s v="Reporting period 3 (February 14th – February 25th)"/>
    <m/>
    <n v="2"/>
    <m/>
    <s v="1) , 2) "/>
    <s v="Item"/>
    <s v="sites/TesT098765/Lists/TA Time Log"/>
  </r>
  <r>
    <x v="13"/>
    <d v="2022-03-07T11:09:37"/>
    <s v="2077634"/>
    <s v="jchen219@cougarnet.uh.edu"/>
    <s v="03/07/2022 19:09:33"/>
    <x v="7"/>
    <x v="9"/>
    <s v="1) 3/15/2022, 2) 2/16/2022, 3) 2/16/2022, 4) 2/23/2022"/>
    <s v="1) Grading, 2) Attendance - TAKING, 3) Lab preparation, 4) Lab preparation"/>
    <s v="1) 3.00, 2) 1.00, 3) 2.00, 4) 3.00"/>
    <s v="9"/>
    <s v="Reporting period 3 (February 14th – February 25th)"/>
    <s v="Approve"/>
    <n v="9"/>
    <m/>
    <s v="1) , 2) , 3) , 4) "/>
    <s v="Item"/>
    <s v="sites/TesT098765/Lists/TA Time Log"/>
  </r>
  <r>
    <x v="0"/>
    <d v="2022-03-09T17:51:01"/>
    <s v="2090484"/>
    <s v="epark9@cougarnet.uh.edu"/>
    <s v="03/10/2022 01:50:56"/>
    <x v="9"/>
    <x v="10"/>
    <s v="1) 3/7/2022, 2) 3/8/2022"/>
    <s v="1) Grading, 2) Grading"/>
    <s v="1) 7.00, 2) 4.00"/>
    <s v="11"/>
    <s v="Reporting period 4 (February 28th – March 11th)"/>
    <s v="Approve"/>
    <n v="11"/>
    <m/>
    <s v="1) , 2) "/>
    <s v="Item"/>
    <s v="sites/TesT098765/Lists/TA Time Log"/>
  </r>
  <r>
    <x v="1"/>
    <d v="2022-03-10T10:31:39"/>
    <s v="1996509"/>
    <s v="mrahman22@uh.edu"/>
    <s v="03/10/2022 18:31:34"/>
    <x v="17"/>
    <x v="15"/>
    <s v="1) 3/1/2022"/>
    <s v="1) Proctoring"/>
    <s v="1) 1.00"/>
    <s v="1"/>
    <s v="Reporting period 2 (January 31st – February 11th)"/>
    <s v="Approve"/>
    <n v="1"/>
    <m/>
    <s v="1) "/>
    <s v="Item"/>
    <s v="sites/TesT098765/Lists/TA Time Log"/>
  </r>
  <r>
    <x v="7"/>
    <d v="2022-03-10T15:24:48"/>
    <s v="1624304"/>
    <s v="Cshudson217@gmail.com"/>
    <s v="03/10/2022 23:24:43"/>
    <x v="21"/>
    <x v="7"/>
    <s v="1) 3/4/2022"/>
    <s v="1) Proctoring"/>
    <s v="1) 3.00"/>
    <s v="8"/>
    <s v="Reporting period 4 (February 28th – March 11th)"/>
    <m/>
    <n v="3"/>
    <m/>
    <s v="1) "/>
    <s v="Item"/>
    <s v="sites/TesT098765/Lists/TA Time Log"/>
  </r>
  <r>
    <x v="7"/>
    <d v="2022-03-10T15:24:48"/>
    <s v="1624304"/>
    <s v="Cshudson217@gmail.com"/>
    <s v="03/10/2022 23:24:43"/>
    <x v="11"/>
    <x v="12"/>
    <s v="1) 3/8/2022"/>
    <s v="1) Proctoring"/>
    <s v="1) 3.00"/>
    <s v="8"/>
    <s v="Reporting period 4 (February 28th – March 11th)"/>
    <m/>
    <n v="3"/>
    <m/>
    <s v="1) "/>
    <s v="Item"/>
    <s v="sites/TesT098765/Lists/TA Time Log"/>
  </r>
  <r>
    <x v="7"/>
    <d v="2022-03-10T15:24:49"/>
    <s v="1624304"/>
    <s v="Cshudson217@gmail.com"/>
    <s v="03/10/2022 23:24:43"/>
    <x v="20"/>
    <x v="22"/>
    <s v="1) 2/28/2022, 2) 3/7/2022"/>
    <s v="1) Attendance - TAKING, 2) Attendance - TAKING"/>
    <s v="1) 1.00, 2) 1.00"/>
    <s v="8"/>
    <s v="Reporting period 4 (February 28th – March 11th)"/>
    <s v="Approve"/>
    <n v="2"/>
    <s v="For our course on 2/28 and 3/7 Cole Hudson worked 2 hours"/>
    <s v="1) , 2) "/>
    <s v="Item"/>
    <s v="sites/TesT098765/Lists/TA Time Log"/>
  </r>
  <r>
    <x v="8"/>
    <d v="2022-03-11T10:14:16"/>
    <s v="2088990"/>
    <s v="bfatima5@cougarnet.uh.edu"/>
    <s v="03/11/2022 18:14:11"/>
    <x v="17"/>
    <x v="16"/>
    <s v="1) 3/4/2022"/>
    <s v="1) Proctoring"/>
    <s v="1) 3.50"/>
    <s v="7.95"/>
    <s v="Reporting period 4 (February 28th – March 11th)"/>
    <s v="Approve"/>
    <n v="3.5"/>
    <m/>
    <s v="1) "/>
    <s v="Item"/>
    <s v="sites/TesT098765/Lists/TA Time Log"/>
  </r>
  <r>
    <x v="8"/>
    <d v="2022-03-11T10:14:17"/>
    <s v="2088990"/>
    <s v="bfatima5@cougarnet.uh.edu"/>
    <s v="03/11/2022 18:14:11"/>
    <x v="20"/>
    <x v="22"/>
    <s v="1) 3/11/2022"/>
    <s v="1) Proctoring"/>
    <s v="1) 0.45"/>
    <s v="7.95"/>
    <s v="Reporting period 4 (February 28th – March 11th)"/>
    <s v="Approve"/>
    <n v="0.45"/>
    <s v="Just for record keeping, Fatima was 75 minutes late, that is why she is reporting only 45 minutes on 3/11/2022."/>
    <s v="1) "/>
    <s v="Item"/>
    <s v="sites/TesT098765/Lists/TA Time Log"/>
  </r>
  <r>
    <x v="8"/>
    <d v="2022-03-11T10:14:18"/>
    <s v="2088990"/>
    <s v="bfatima5@cougarnet.uh.edu"/>
    <s v="03/11/2022 18:14:11"/>
    <x v="7"/>
    <x v="9"/>
    <s v="1) 3/8/2022, 2) 3/3/2022"/>
    <s v="1) Lab preparation, 2) Lab preparation"/>
    <s v="1) 2.00, 2) 2.00"/>
    <s v="7.95"/>
    <s v="Reporting period 4 (February 28th – March 11th)"/>
    <s v="Approve"/>
    <n v="4"/>
    <m/>
    <s v="1) , 2) "/>
    <s v="Item"/>
    <s v="sites/TesT098765/Lists/TA Time Log"/>
  </r>
  <r>
    <x v="5"/>
    <d v="2022-03-12T11:23:55"/>
    <s v="8014349"/>
    <s v="fdagher@uh.edu"/>
    <s v="03/12/2022 19:23:50"/>
    <x v="5"/>
    <x v="7"/>
    <s v="1) 3/8/2022"/>
    <s v="1) Proctoring"/>
    <s v="1) 2.00"/>
    <s v="4.20"/>
    <s v="Reporting period 4 (February 28th – March 11th)"/>
    <s v="Approve"/>
    <n v="2"/>
    <m/>
    <s v="1) "/>
    <s v="Item"/>
    <s v="sites/TesT098765/Lists/TA Time Log"/>
  </r>
  <r>
    <x v="5"/>
    <d v="2022-03-12T11:23:55"/>
    <s v="8014349"/>
    <s v="fdagher@uh.edu"/>
    <s v="03/12/2022 19:23:50"/>
    <x v="23"/>
    <x v="13"/>
    <s v="1) 3/8/2022, 2) 3/9/2022, 3) 3/10/2022"/>
    <s v="1) Proctoring, 2) Proctoring, 3) Proctoring"/>
    <s v="1) 0.25, 2) 0.25, 3) 0.25"/>
    <s v="4.20"/>
    <s v="Reporting period 4 (February 28th – March 11th)"/>
    <s v="Approve"/>
    <n v="0.75"/>
    <m/>
    <s v="1) , 2) , 3) "/>
    <s v="Item"/>
    <s v="sites/TesT098765/Lists/TA Time Log"/>
  </r>
  <r>
    <x v="5"/>
    <d v="2022-03-12T11:23:56"/>
    <s v="8014349"/>
    <s v="fdagher@uh.edu"/>
    <s v="03/12/2022 19:23:50"/>
    <x v="6"/>
    <x v="8"/>
    <s v="1) 3/10/2022"/>
    <s v="1) Proctoring"/>
    <s v="1) 1.45"/>
    <s v="4.20"/>
    <s v="Reporting period 4 (February 28th – March 11th)"/>
    <m/>
    <n v="1.45"/>
    <m/>
    <s v="1) "/>
    <s v="Item"/>
    <s v="sites/TesT098765/Lists/TA Time Log"/>
  </r>
  <r>
    <x v="4"/>
    <d v="2022-03-12T15:16:08"/>
    <s v="2092480"/>
    <s v="zzeng22@cougarnet.uh.edu"/>
    <s v="03/12/2022 23:16:04"/>
    <x v="5"/>
    <x v="7"/>
    <s v="1) 2/28/2022, 2) 3/2/2022, 3) 3/3/2022, 4) 3/7/2022, 5) 3/10/2022, 6) 3/8/2022, 7) 3/9/2022"/>
    <s v="1) Attendance - TAKING, 2) Attendance - REPORTING, 3) Answering e-mails, 4) Attendance - TAKING, 5) Attendance - REPORTING, 6) Proctoring, 7) Answering e-mails"/>
    <s v="1) 1.00, 2) 1.00, 3) 1.00, 4) 1.00, 5) 1.00, 6) 2.00, 7) 0.50"/>
    <s v="17.0"/>
    <s v="Reporting period 4 (February 28th – March 11th)"/>
    <s v="Approve"/>
    <n v="7.5"/>
    <m/>
    <s v="1) , 2) , 3) , 4) , 5) , 6) , 7) "/>
    <s v="Item"/>
    <s v="sites/TesT098765/Lists/TA Time Log"/>
  </r>
  <r>
    <x v="4"/>
    <d v="2022-03-12T15:16:09"/>
    <s v="2092480"/>
    <s v="zzeng22@cougarnet.uh.edu"/>
    <s v="03/12/2022 23:16:04"/>
    <x v="6"/>
    <x v="8"/>
    <s v="1) 2/28/2022, 2) 2/28/2022, 3) 3/31/2022, 4) 3/31/2022, 5) 3/7/2022, 6) 3/7/2022, 7) 3/9/2022"/>
    <s v="1) Attendance - TAKING, 2) Attendance - REPORTING, 3) Attendance - TAKING, 4) Attendance - REPORTING, 5) Attendance - TAKING, 6) Attendance - REPORTING, 7) Answering e-mails"/>
    <s v="1) 1.00, 2) 1.00, 3) 1.00, 4) 1.00, 5) 1.00, 6) 1.00, 7) 1.00"/>
    <s v="17.0"/>
    <s v="Reporting period 4 (February 28th – March 11th)"/>
    <m/>
    <n v="7"/>
    <m/>
    <s v="1) , 2) , 3) , 4) , 5) , 6) , 7) "/>
    <s v="Item"/>
    <s v="sites/TesT098765/Lists/TA Time Log"/>
  </r>
  <r>
    <x v="27"/>
    <d v="2022-03-12T17:31:44"/>
    <s v="1602418"/>
    <s v="smgohil@central.uh.edu"/>
    <s v="03/13/2022 01:31:40"/>
    <x v="21"/>
    <x v="21"/>
    <s v="1) 3/12/2022, 2) 3/4/2022"/>
    <s v="1) Attendance - REPORTING, 2) Logistics"/>
    <s v="1) 1.00, 2) 8.00"/>
    <s v="9"/>
    <s v="Reporting period 4 (February 28th – March 11th)"/>
    <m/>
    <n v="9"/>
    <m/>
    <s v="1) , 2) "/>
    <s v="Item"/>
    <s v="sites/TesT098765/Lists/TA Time Log"/>
  </r>
  <r>
    <x v="2"/>
    <d v="2022-03-12T19:40:50"/>
    <s v="mzakeri@central.uh.edu"/>
    <s v="mzakeri@central.uh.edu"/>
    <s v="03/13/2022 03:40:44"/>
    <x v="1"/>
    <x v="2"/>
    <s v="1) 2/28/2022, 2) 2/28/2022, 3) 3/4/2022, 4) 3/2/2022, 5) 2/28/2022, 6) 3/7/2022, 7) 3/5/2022, 8) 3/8/2022, 9) 3/3/2022"/>
    <s v="1) Attendance - TAKING, 2) Attendance - REPORTING, 3) Course planning, 4) Grading, 5) AV assistance to speaker, 6) Proctoring, 7) Seating chart, 8) Answering e-mails, 9) Training"/>
    <s v="1) 1.00, 2) 1.00, 3) 2.00, 4) 3.00, 5) 3.00, 6) 4.00, 7) 2.00, 8) 2.00, 9) 2.00"/>
    <s v="30"/>
    <s v="Reporting period 2 (January 31st – February 11th)"/>
    <s v="Approve"/>
    <n v="20"/>
    <m/>
    <s v="1) , 2) , 3) , 4) , 5) , 6) , 7) , 8) , 9) "/>
    <s v="Item"/>
    <s v="sites/TesT098765/Lists/TA Time Log"/>
  </r>
  <r>
    <x v="2"/>
    <d v="2022-03-12T19:40:51"/>
    <s v="mzakeri@central.uh.edu"/>
    <s v="mzakeri@central.uh.edu"/>
    <s v="03/13/2022 03:40:44"/>
    <x v="19"/>
    <x v="18"/>
    <s v="1) 3/9/2022"/>
    <s v="1) Attendance - REPORTING"/>
    <s v="1) 2.00"/>
    <s v="30"/>
    <s v="Reporting period 2 (January 31st – February 11th)"/>
    <s v="Approve"/>
    <n v="2"/>
    <m/>
    <s v="1) "/>
    <s v="Item"/>
    <s v="sites/TesT098765/Lists/TA Time Log"/>
  </r>
  <r>
    <x v="2"/>
    <d v="2022-03-12T19:40:52"/>
    <s v="mzakeri@central.uh.edu"/>
    <s v="mzakeri@central.uh.edu"/>
    <s v="03/13/2022 03:40:44"/>
    <x v="2"/>
    <x v="17"/>
    <s v="1) 3/2/2022, 2) 3/7/2022"/>
    <s v="1) Lead TA Duties, 2) Lead TA Duties"/>
    <s v="1) 2.00, 2) 2.00"/>
    <s v="30"/>
    <s v="Reporting period 2 (January 31st – February 11th)"/>
    <m/>
    <n v="4"/>
    <m/>
    <s v="1) , 2) "/>
    <s v="Item"/>
    <s v="sites/TesT098765/Lists/TA Time Log"/>
  </r>
  <r>
    <x v="2"/>
    <d v="2022-03-12T19:40:52"/>
    <s v="mzakeri@central.uh.edu"/>
    <s v="mzakeri@central.uh.edu"/>
    <s v="03/13/2022 03:40:44"/>
    <x v="21"/>
    <x v="21"/>
    <s v="1) 3/4/2022"/>
    <s v="1) Proctoring"/>
    <s v="1) 4.00"/>
    <s v="30"/>
    <s v="Reporting period 2 (January 31st – February 11th)"/>
    <m/>
    <n v="4"/>
    <m/>
    <s v="1) "/>
    <s v="Item"/>
    <s v="sites/TesT098765/Lists/TA Time Log"/>
  </r>
  <r>
    <x v="4"/>
    <d v="2022-03-13T10:03:14"/>
    <s v="2092480"/>
    <s v="zzeng22@cougarnet.uh.edu"/>
    <s v="03/13/2022 17:03:10"/>
    <x v="20"/>
    <x v="22"/>
    <s v="1) 3/11/2022"/>
    <s v="1) Proctoring"/>
    <s v="1) 2.00"/>
    <s v="2"/>
    <s v="Reporting period 4 (February 28th – March 11th)"/>
    <s v="Approve"/>
    <n v="2"/>
    <m/>
    <s v="1) "/>
    <s v="Item"/>
    <s v="sites/TesT098765/Lists/TA Time Log"/>
  </r>
  <r>
    <x v="11"/>
    <d v="2022-03-13T18:19:36"/>
    <s v="2041996"/>
    <s v="wakter@cougarnet.uh.edu"/>
    <s v="03/14/2022 01:19:31"/>
    <x v="23"/>
    <x v="13"/>
    <s v="1) 3/7/2022, 2) 3/7/2022, 3) 3/8/2022, 4) 3/8/2022, 5) 3/9/2022, 6) 3/9/2022, 7) 3/10/2022, 8) 3/10/2022, 9) 3/1/2022"/>
    <s v="1) Attendance - TAKING, 2) Attendance - REPORTING, 3) Attendance - TAKING, 4) Attendance - REPORTING, 5) Attendance - TAKING, 6) Attendance - REPORTING, 7) Attendance - TAKING, 8) Attendance - REPORTING, 9) Other"/>
    <s v="1) 0.50, 2) 1.00, 3) 0.50, 4) 1.00, 5) 0.50, 6) 1.00, 7) 0.50, 8) 1.00, 9) 0.50"/>
    <s v="17.0"/>
    <s v="Reporting period 4 (February 28th – March 11th)"/>
    <s v="Approve"/>
    <n v="6.5"/>
    <m/>
    <s v="1) , 2) , 3) , 4) , 5) , 6) , 7) , 8) , 9) Meeting"/>
    <s v="Item"/>
    <s v="sites/TesT098765/Lists/TA Time Log"/>
  </r>
  <r>
    <x v="11"/>
    <d v="2022-03-13T18:19:37"/>
    <s v="2041996"/>
    <s v="wakter@cougarnet.uh.edu"/>
    <s v="03/14/2022 01:19:31"/>
    <x v="21"/>
    <x v="21"/>
    <s v="1) 3/4/2022"/>
    <s v="1) Proctoring"/>
    <s v="1) 4.00"/>
    <s v="17.0"/>
    <s v="Reporting period 4 (February 28th – March 11th)"/>
    <m/>
    <n v="4"/>
    <m/>
    <s v="1) "/>
    <s v="Item"/>
    <s v="sites/TesT098765/Lists/TA Time Log"/>
  </r>
  <r>
    <x v="11"/>
    <d v="2022-03-13T18:19:38"/>
    <s v="2041996"/>
    <s v="wakter@cougarnet.uh.edu"/>
    <s v="03/14/2022 01:19:31"/>
    <x v="24"/>
    <x v="23"/>
    <s v="1) 3/7/2022"/>
    <s v="1) Proctoring"/>
    <s v="1) 2.00"/>
    <s v="17.0"/>
    <s v="Reporting period 4 (February 28th – March 11th)"/>
    <s v="Approve"/>
    <n v="2"/>
    <m/>
    <s v="1) "/>
    <s v="Item"/>
    <s v="sites/TesT098765/Lists/TA Time Log"/>
  </r>
  <r>
    <x v="11"/>
    <d v="2022-03-13T18:19:39"/>
    <s v="2041996"/>
    <s v="wakter@cougarnet.uh.edu"/>
    <s v="03/14/2022 01:19:31"/>
    <x v="17"/>
    <x v="15"/>
    <s v="1) 3/4/2022"/>
    <s v="1) Proctoring"/>
    <s v="1) 3.50"/>
    <s v="17.0"/>
    <s v="Reporting period 4 (February 28th – March 11th)"/>
    <s v="Approve"/>
    <n v="3.5"/>
    <m/>
    <s v="1) "/>
    <s v="Item"/>
    <s v="sites/TesT098765/Lists/TA Time Log"/>
  </r>
  <r>
    <x v="11"/>
    <d v="2022-03-13T18:19:39"/>
    <s v="2041996"/>
    <s v="wakter@cougarnet.uh.edu"/>
    <s v="03/14/2022 01:19:31"/>
    <x v="17"/>
    <x v="15"/>
    <s v="1) 3/9/2022"/>
    <s v="1) Proctoring"/>
    <s v="1) 1.00"/>
    <s v="17.0"/>
    <s v="Reporting period 4 (February 28th – March 11th)"/>
    <s v="Approve"/>
    <n v="1"/>
    <m/>
    <s v="1) "/>
    <s v="Item"/>
    <s v="sites/TesT098765/Lists/TA Time Log"/>
  </r>
  <r>
    <x v="18"/>
    <d v="2022-03-13T21:45:33"/>
    <s v="2001577"/>
    <s v="mbala@cougarnet.uh.edu"/>
    <s v="03/14/2022 04:45:27"/>
    <x v="9"/>
    <x v="10"/>
    <s v="1) 3/7/2022, 2) 3/6/2022, 3) 3/8/2022, 4) 3/9/2022"/>
    <s v="1) Grading, 2) ExamSoft, 3) Grading, 4) ExamSoft"/>
    <s v="1) 5.00, 2) 5.00, 3) 5.00, 4) 5.00"/>
    <s v="20"/>
    <s v="Reporting period 4 (February 28th – March 11th)"/>
    <s v="Approve"/>
    <n v="20"/>
    <m/>
    <s v="1) , 2) , 3) , 4) "/>
    <s v="Item"/>
    <s v="sites/TesT098765/Lists/TA Time Log"/>
  </r>
  <r>
    <x v="22"/>
    <d v="2022-03-21T13:34:14"/>
    <s v="1956678"/>
    <s v="aakif@central.uh.edu"/>
    <s v="03/21/2022 20:33:44"/>
    <x v="14"/>
    <x v="11"/>
    <s v="1) 2/28/2022, 2) 3/1/2022, 3) 3/1/2022, 4) 3/7/2022, 5) 3/7/2022, 6) 3/8/2022, 7) 3/8/2022"/>
    <s v="1) Proctoring, 2) Attendance - TAKING, 3) Attendance - REPORTING, 4) Attendance - TAKING, 5) Attendance - REPORTING, 6) Attendance - TAKING, 7) Attendance - REPORTING"/>
    <s v="1) 1.50, 2) 0.50, 3) 0.50, 4) 0.50, 5) 0.50, 6) 0.50, 7) 0.50"/>
    <s v="4.5"/>
    <s v="Reporting period 4 (February 28th – March 11th)"/>
    <s v="Approve"/>
    <n v="4.5"/>
    <m/>
    <s v="1) , 2) , 3) , 4) , 5) , 6) , 7) "/>
    <s v="Item"/>
    <s v="sites/TesT098765/Lists/TA Time Log"/>
  </r>
  <r>
    <x v="3"/>
    <d v="2022-03-22T13:41:41"/>
    <s v="2054352"/>
    <s v="mtabassum@uh.edu"/>
    <s v="03/22/2022 20:41:35"/>
    <x v="20"/>
    <x v="19"/>
    <s v="1) 3/3/2022, 2) 3/3/2022, 3) 3/10/2022, 4) 3/10/2022, 5) 3/11/2022"/>
    <s v="1) Attendance - TAKING, 2) Attendance - REPORTING, 3) Attendance - TAKING, 4) Attendance - REPORTING, 5) Proctoring"/>
    <s v="1) 0.50, 2) 0.50, 3) 0.50, 4) 0.50, 5) 2.00"/>
    <s v="6.5"/>
    <s v="Reporting period 4 (February 28th – March 11th)"/>
    <s v="Approve"/>
    <n v="4"/>
    <m/>
    <s v="1) , 2) , 3) , 4) , 5) "/>
    <s v="Item"/>
    <s v="sites/TesT098765/Lists/TA Time Log"/>
  </r>
  <r>
    <x v="3"/>
    <d v="2022-03-22T13:41:43"/>
    <s v="2054352"/>
    <s v="mtabassum@uh.edu"/>
    <s v="03/22/2022 20:41:35"/>
    <x v="17"/>
    <x v="15"/>
    <s v="1) 3/4/2022"/>
    <s v="1) Proctoring"/>
    <s v="1) 2.50"/>
    <s v="6.5"/>
    <s v="Reporting period 4 (February 28th – March 11th)"/>
    <s v="Approve"/>
    <n v="2.5"/>
    <m/>
    <s v="1) "/>
    <s v="Item"/>
    <s v="sites/TesT098765/Lists/TA Time Log"/>
  </r>
  <r>
    <x v="13"/>
    <d v="2022-03-23T08:29:12"/>
    <s v="2077634"/>
    <s v="jchen219@cougarnet.uh.edu"/>
    <s v="03/23/2022 15:29:06"/>
    <x v="7"/>
    <x v="9"/>
    <s v="1) 3/2/2022, 2) 3/9/2022"/>
    <s v="1) Attendance - TAKING, 2) Attendance - TAKING"/>
    <s v="1) 2.00, 2) 2.00"/>
    <s v="4"/>
    <s v="Reporting period 4 (February 28th – March 11th)"/>
    <s v="Approve"/>
    <n v="4"/>
    <m/>
    <s v="1) , 2) "/>
    <s v="Item"/>
    <s v="sites/TesT098765/Lists/TA Time Log"/>
  </r>
  <r>
    <x v="13"/>
    <d v="2022-03-23T12:25:25"/>
    <s v="2077634"/>
    <s v="jchen219@cougarnet.uh.edu"/>
    <s v="03/23/2022 19:25:19"/>
    <x v="7"/>
    <x v="9"/>
    <s v="1) 3/23/2022, 2) 3/10/2022"/>
    <s v="1) Attendance - TAKING, 2) Grading"/>
    <s v="1) 2.00, 2) 4.00"/>
    <s v="6"/>
    <s v="Reporting period 5 (March 14th – March 25th)"/>
    <s v="Approve"/>
    <n v="6"/>
    <m/>
    <s v="1) , 2) "/>
    <s v="Item"/>
    <s v="sites/TesT098765/Lists/TA Time Log"/>
  </r>
  <r>
    <x v="1"/>
    <d v="2022-03-25T07:42:29"/>
    <s v="1996509"/>
    <s v="mrahman22@uh.edu"/>
    <s v="03/25/2022 14:42:23"/>
    <x v="23"/>
    <x v="24"/>
    <s v="1) 3/23/2022"/>
    <s v="1) Proctoring"/>
    <s v="1) 1.00"/>
    <s v="1"/>
    <s v="Reporting period 5 (March 14th – March 25th)"/>
    <s v="Approve"/>
    <n v="1"/>
    <m/>
    <s v="1) "/>
    <s v="Item"/>
    <s v="sites/TesT098765/Lists/TA Time Log"/>
  </r>
  <r>
    <x v="14"/>
    <d v="2022-03-25T07:42:30"/>
    <s v="2083317"/>
    <s v="jumokeolateju@hotmail.com"/>
    <s v="03/25/2022 14:42:27"/>
    <x v="11"/>
    <x v="12"/>
    <s v="1) 2/28/2022, 2) 3/7/2022, 3) 3/11/2022"/>
    <s v="1) Lab preparation, 2) Lab preparation, 3) Proctoring"/>
    <s v="1) 2.00, 2) 2.00, 3) 3.00"/>
    <s v="7"/>
    <s v="Reporting period 4 (February 28th – March 11th)"/>
    <m/>
    <n v="7"/>
    <m/>
    <s v="1) , 2) , 3) "/>
    <s v="Item"/>
    <s v="sites/TesT098765/Lists/TA Time Log"/>
  </r>
  <r>
    <x v="23"/>
    <d v="2022-03-25T07:43:15"/>
    <s v="1460445"/>
    <s v="ajoshi14@uh.edu"/>
    <s v="03/25/2022 14:43:10"/>
    <x v="20"/>
    <x v="19"/>
    <s v="1) 3/9/2022"/>
    <s v="1) Attendance - TAKING"/>
    <s v="1) 0.50"/>
    <s v="0.5"/>
    <s v="Reporting period 4 (February 28th – March 11th)"/>
    <s v="Approve"/>
    <n v="0.5"/>
    <m/>
    <s v="1) "/>
    <s v="Item"/>
    <s v="sites/TesT098765/Lists/TA Time Log"/>
  </r>
  <r>
    <x v="23"/>
    <d v="2022-03-25T07:45:36"/>
    <s v="1460445"/>
    <s v="ajoshi14@uh.edu"/>
    <s v="03/25/2022 14:45:27"/>
    <x v="20"/>
    <x v="19"/>
    <s v="1) 3/23/2022"/>
    <s v="1) Attendance - TAKING"/>
    <s v="1) 0.50"/>
    <s v="0.5"/>
    <s v="Reporting period 5 (March 14th – March 25th)"/>
    <s v="Approve"/>
    <n v="0.5"/>
    <m/>
    <s v="1) "/>
    <s v="Item"/>
    <s v="sites/TesT098765/Lists/TA Time Log"/>
  </r>
  <r>
    <x v="20"/>
    <d v="2022-03-25T07:57:18"/>
    <s v="1994308"/>
    <s v="tfaisal@cougarnet.uh.edu"/>
    <s v="03/25/2022 14:57:13"/>
    <x v="20"/>
    <x v="22"/>
    <s v="1) 3/7/2022"/>
    <s v="1) ExamSoft"/>
    <s v="1) 2.00"/>
    <s v="11.0"/>
    <s v="Reporting period 4 (February 28th – March 11th)"/>
    <s v="Approve"/>
    <n v="2"/>
    <s v="Thank you Tahmid for adding the questions to examsoft."/>
    <s v="1) "/>
    <s v="Item"/>
    <s v="sites/TesT098765/Lists/TA Time Log"/>
  </r>
  <r>
    <x v="20"/>
    <d v="2022-03-25T07:57:18"/>
    <s v="1994308"/>
    <s v="tfaisal@cougarnet.uh.edu"/>
    <s v="03/25/2022 14:57:13"/>
    <x v="1"/>
    <x v="2"/>
    <s v="1) 3/7/2022"/>
    <s v="1) Proctoring"/>
    <s v="1) 2.50"/>
    <s v="11.0"/>
    <s v="Reporting period 4 (February 28th – March 11th)"/>
    <s v="Approve"/>
    <n v="2.5"/>
    <m/>
    <s v="1) "/>
    <s v="Item"/>
    <s v="sites/TesT098765/Lists/TA Time Log"/>
  </r>
  <r>
    <x v="20"/>
    <d v="2022-03-25T07:57:18"/>
    <s v="1994308"/>
    <s v="tfaisal@cougarnet.uh.edu"/>
    <s v="03/25/2022 14:57:13"/>
    <x v="5"/>
    <x v="7"/>
    <s v="1) 3/8/2022"/>
    <s v="1) Proctoring"/>
    <s v="1) 2.50"/>
    <s v="11.0"/>
    <s v="Reporting period 4 (February 28th – March 11th)"/>
    <s v="Approve"/>
    <n v="2.5"/>
    <m/>
    <s v="1) "/>
    <s v="Item"/>
    <s v="sites/TesT098765/Lists/TA Time Log"/>
  </r>
  <r>
    <x v="20"/>
    <d v="2022-03-25T07:57:19"/>
    <s v="1994308"/>
    <s v="tfaisal@cougarnet.uh.edu"/>
    <s v="03/25/2022 14:57:13"/>
    <x v="6"/>
    <x v="8"/>
    <s v="1) 3/10/2022"/>
    <s v="1) Proctoring"/>
    <s v="1) 2.00"/>
    <s v="11.0"/>
    <s v="Reporting period 4 (February 28th – March 11th)"/>
    <s v="Approve"/>
    <n v="2"/>
    <m/>
    <s v="1) "/>
    <s v="Item"/>
    <s v="sites/TesT098765/Lists/TA Time Log"/>
  </r>
  <r>
    <x v="20"/>
    <d v="2022-03-25T07:57:20"/>
    <s v="1994308"/>
    <s v="tfaisal@cougarnet.uh.edu"/>
    <s v="03/25/2022 14:57:13"/>
    <x v="4"/>
    <x v="6"/>
    <s v="1) 3/11/2022"/>
    <s v="1) Proctoring"/>
    <s v="1) 2.00"/>
    <s v="11.0"/>
    <s v="Reporting period 4 (February 28th – March 11th)"/>
    <s v="Approve"/>
    <n v="2"/>
    <m/>
    <s v="1) "/>
    <s v="Item"/>
    <s v="sites/TesT098765/Lists/TA Time Log"/>
  </r>
  <r>
    <x v="14"/>
    <d v="2022-03-25T08:02:18"/>
    <s v="2083317"/>
    <s v="jumokeolateju@hotmail.com"/>
    <s v="03/25/2022 15:02:14"/>
    <x v="20"/>
    <x v="22"/>
    <s v="1) 3/25/2022"/>
    <s v="1) Proctoring"/>
    <s v="1) 2.00"/>
    <s v="2"/>
    <s v="Reporting period 5 (March 14th – March 25th)"/>
    <s v="Approve"/>
    <n v="2"/>
    <m/>
    <s v="1) "/>
    <s v="Item"/>
    <s v="sites/TesT098765/Lists/TA Time Log"/>
  </r>
  <r>
    <x v="26"/>
    <d v="2022-03-25T08:02:27"/>
    <s v="209215"/>
    <s v="tctemedi@central.uh.edu"/>
    <s v="03/25/2022 15:02:23"/>
    <x v="18"/>
    <x v="5"/>
    <s v="1) 3/1/2022, 2) 3/8/2022"/>
    <s v="1) Proctoring, 2) Attendance - TAKING"/>
    <s v="1) 2.00, 2) 2.00"/>
    <s v="8"/>
    <s v="Reporting period 4 (February 28th – March 11th)"/>
    <m/>
    <n v="4"/>
    <m/>
    <s v="1) , 2) "/>
    <s v="Item"/>
    <s v="sites/TesT098765/Lists/TA Time Log"/>
  </r>
  <r>
    <x v="26"/>
    <d v="2022-03-25T08:02:28"/>
    <s v="209215"/>
    <s v="tctemedi@central.uh.edu"/>
    <s v="03/25/2022 15:02:23"/>
    <x v="16"/>
    <x v="12"/>
    <s v="1) 3/3/2022, 2) 3/10/2022"/>
    <s v="1) Lab preparation, 2) Lab preparation"/>
    <s v="1) 2.00, 2) 2.00"/>
    <s v="8"/>
    <s v="Reporting period 4 (February 28th – March 11th)"/>
    <m/>
    <n v="4"/>
    <m/>
    <s v="1) , 2) "/>
    <s v="Item"/>
    <s v="sites/TesT098765/Lists/TA Time Log"/>
  </r>
  <r>
    <x v="16"/>
    <d v="2022-03-25T08:07:14"/>
    <s v="1059427"/>
    <s v="jkmcpherson@uh.edu"/>
    <s v="03/25/2022 15:07:09"/>
    <x v="12"/>
    <x v="1"/>
    <s v="1) 2/14/2022, 2) 2/17/2022, 3) 2/21/2022, 4) 2/24/2022, 5) 2/18/2022"/>
    <s v="1) Attendance - TAKING, 2) Attendance - TAKING, 3) Attendance - TAKING, 4) Attendance - TAKING, 5) Proctoring"/>
    <s v="1) 2.00, 2) 2.00, 3) 2.00, 4) 2.00, 5) 3.00"/>
    <s v="11"/>
    <s v="Reporting period 3 (February 14th – February 25th)"/>
    <s v="Approve"/>
    <n v="11"/>
    <m/>
    <s v="1) , 2) , 3) , 4) , 5) "/>
    <s v="Item"/>
    <s v="sites/TesT098765/Lists/TA Time Log"/>
  </r>
  <r>
    <x v="23"/>
    <d v="2022-03-25T08:10:14"/>
    <s v="1460445"/>
    <s v="ajoshi14@uh.edu"/>
    <s v="03/25/2022 15:10:10"/>
    <x v="21"/>
    <x v="21"/>
    <s v="1) 3/2/2022"/>
    <s v="1) Proctoring"/>
    <s v="1) 3.50"/>
    <s v="3.5"/>
    <s v="Reporting period 4 (February 28th – March 11th)"/>
    <m/>
    <n v="3.5"/>
    <m/>
    <s v="1) "/>
    <s v="Item"/>
    <s v="sites/TesT098765/Lists/TA Time Log"/>
  </r>
  <r>
    <x v="16"/>
    <d v="2022-03-25T08:12:52"/>
    <s v="1059427"/>
    <s v="jkmcpherson@uh.edu"/>
    <s v="03/25/2022 15:12:48"/>
    <x v="12"/>
    <x v="1"/>
    <s v="1) 2/28/2022, 2) 3/3/2022, 3) 3/7/2022, 4) 3/10/2022"/>
    <s v="1) Attendance - TAKING, 2) Attendance - TAKING, 3) Attendance - TAKING, 4) Attendance - TAKING"/>
    <s v="1) 2.00, 2) 2.00, 3) 2.00, 4) 2.00"/>
    <s v="10"/>
    <s v="Reporting period 4 (February 28th – March 11th)"/>
    <s v="Approve"/>
    <n v="8"/>
    <m/>
    <s v="1) , 2) , 3) , 4) "/>
    <s v="Item"/>
    <s v="sites/TesT098765/Lists/TA Time Log"/>
  </r>
  <r>
    <x v="16"/>
    <d v="2022-03-25T08:12:52"/>
    <s v="1059427"/>
    <s v="jkmcpherson@uh.edu"/>
    <s v="03/25/2022 15:12:48"/>
    <x v="14"/>
    <x v="11"/>
    <s v="1) 2/28/2022"/>
    <s v="1) Proctoring"/>
    <s v="1) 2.00"/>
    <s v="10"/>
    <s v="Reporting period 4 (February 28th – March 11th)"/>
    <s v="Approve"/>
    <n v="2"/>
    <m/>
    <s v="1) "/>
    <s v="Item"/>
    <s v="sites/TesT098765/Lists/TA Time Log"/>
  </r>
  <r>
    <x v="23"/>
    <d v="2022-03-25T08:17:02"/>
    <s v="1460445"/>
    <s v="ajoshi14@uh.edu"/>
    <s v="03/25/2022 15:16:50"/>
    <x v="6"/>
    <x v="8"/>
    <s v="1) 3/10/2022"/>
    <s v="1) Proctoring"/>
    <s v="1) 2.00"/>
    <s v="2"/>
    <s v="Reporting period 4 (February 28th – March 11th)"/>
    <s v="Approve"/>
    <n v="2"/>
    <m/>
    <s v="1) "/>
    <s v="Item"/>
    <s v="sites/TesT098765/Lists/TA Time Log"/>
  </r>
  <r>
    <x v="16"/>
    <d v="2022-03-25T08:25:46"/>
    <s v="1059427"/>
    <s v="jkmcpherson@uh.edu"/>
    <s v="03/25/2022 15:15:39"/>
    <x v="12"/>
    <x v="1"/>
    <s v="1) 3/21/2022, 2) 3/24/2022"/>
    <s v="1) Attendance - TAKING, 2) Attendance - TAKING"/>
    <s v="1) 2.00, 2) 2.00"/>
    <s v="4"/>
    <s v="Reporting period 5 (March 14th – March 25th)"/>
    <s v="Approve"/>
    <n v="4"/>
    <m/>
    <s v="1) , 2) "/>
    <s v="Item"/>
    <s v="sites/TesT098765/Lists/TA Time Log"/>
  </r>
  <r>
    <x v="6"/>
    <d v="2022-03-25T08:54:21"/>
    <s v="1"/>
    <s v="syazdanf@cougarnet.uh.edu"/>
    <s v="03/25/2022 15:54:13"/>
    <x v="10"/>
    <x v="22"/>
    <s v="1) 3/25/2022"/>
    <s v="1) Proctoring"/>
    <s v="1) 2.00"/>
    <s v="2"/>
    <s v="Reporting period 5 (March 14th – March 25th)"/>
    <s v="Approve"/>
    <n v="2"/>
    <m/>
    <s v="1) "/>
    <s v="Item"/>
    <s v="sites/TesT098765/Lists/TA Time Log"/>
  </r>
  <r>
    <x v="9"/>
    <d v="2022-03-25T09:05:35"/>
    <s v="1633297"/>
    <s v="xzhou695@gmail.com"/>
    <s v="03/25/2022 16:05:28"/>
    <x v="14"/>
    <x v="11"/>
    <s v="1) 1/31/2022, 2) 1/31/2022"/>
    <s v="1) Proctoring, 2) Blackboard"/>
    <s v="1) 3.00, 2) 2.00"/>
    <s v="5"/>
    <s v="Reporting period 2 (January 31st – February 11th)"/>
    <s v="Approve"/>
    <n v="5"/>
    <m/>
    <s v="1) , 2) "/>
    <s v="Item"/>
    <s v="sites/TesT098765/Lists/TA Time Log"/>
  </r>
  <r>
    <x v="9"/>
    <d v="2022-03-25T09:07:12"/>
    <s v="1633297"/>
    <s v="xzhou695@gmail.com"/>
    <s v="03/25/2022 16:07:08"/>
    <x v="14"/>
    <x v="11"/>
    <s v="1) 2/21/2022"/>
    <s v="1) Blackboard"/>
    <s v="1) 2.00"/>
    <s v="2"/>
    <s v="Reporting period 3 (February 14th – February 25th)"/>
    <s v="Approve"/>
    <n v="2"/>
    <m/>
    <s v="1) "/>
    <s v="Item"/>
    <s v="sites/TesT098765/Lists/TA Time Log"/>
  </r>
  <r>
    <x v="9"/>
    <d v="2022-03-25T09:09:18"/>
    <s v="1633297"/>
    <s v="xzhou695@gmail.com"/>
    <s v="03/25/2022 16:09:12"/>
    <x v="14"/>
    <x v="11"/>
    <s v="1) 2/28/2022, 2) 3/1/2022"/>
    <s v="1) Proctoring, 2) Proctoring"/>
    <s v="1) 1.50, 2) 1.50"/>
    <s v="3.0"/>
    <s v="Reporting period 4 (February 28th – March 11th)"/>
    <s v="Approve"/>
    <n v="3"/>
    <m/>
    <s v="1) , 2) "/>
    <s v="Item"/>
    <s v="sites/TesT098765/Lists/TA Time Log"/>
  </r>
  <r>
    <x v="7"/>
    <d v="2022-03-25T09:10:23"/>
    <s v="1624304"/>
    <s v="Cshudson217@gmail.com"/>
    <s v="03/25/2022 16:10:17"/>
    <x v="20"/>
    <x v="19"/>
    <s v="1) 3/21/2022"/>
    <s v="1) Attendance - TAKING"/>
    <s v="1) 1.00"/>
    <s v="1"/>
    <s v="Reporting period 5 (March 14th – March 25th)"/>
    <s v="Approve"/>
    <n v="1"/>
    <m/>
    <s v="1) "/>
    <s v="Item"/>
    <s v="sites/TesT098765/Lists/TA Time Log"/>
  </r>
  <r>
    <x v="9"/>
    <d v="2022-03-25T09:10:45"/>
    <s v="1633297"/>
    <s v="xzhou695@gmail.com"/>
    <s v="03/25/2022 16:10:40"/>
    <x v="14"/>
    <x v="11"/>
    <s v="1) 3/21/2022"/>
    <s v="1) Blackboard"/>
    <s v="1) 2.00"/>
    <s v="2"/>
    <s v="Reporting period 5 (March 14th – March 25th)"/>
    <s v="Approve"/>
    <n v="2"/>
    <m/>
    <s v="1) "/>
    <s v="Item"/>
    <s v="sites/TesT098765/Lists/TA Time Log"/>
  </r>
  <r>
    <x v="4"/>
    <d v="2022-03-25T10:18:04"/>
    <s v="2092480"/>
    <s v="zzeng22@cougarnet.uh.edu"/>
    <s v="03/25/2022 17:15:53"/>
    <x v="20"/>
    <x v="13"/>
    <s v="1) 3/25/2022"/>
    <s v="1) Proctoring"/>
    <s v="1) 2.45"/>
    <s v="9.45"/>
    <s v="Reporting period 5 (March 14th – March 25th)"/>
    <s v="Approve"/>
    <n v="2.4500000000000002"/>
    <m/>
    <s v="1) "/>
    <s v="Item"/>
    <s v="sites/TesT098765/Lists/TA Time Log"/>
  </r>
  <r>
    <x v="4"/>
    <d v="2022-03-25T10:18:05"/>
    <s v="2092480"/>
    <s v="zzeng22@cougarnet.uh.edu"/>
    <s v="03/25/2022 17:15:53"/>
    <x v="5"/>
    <x v="7"/>
    <s v="1) 3/21/2022, 2) 3/23/2022, 3) 3/14/2022"/>
    <s v="1) Attendance - TAKING, 2) Attendance - REPORTING, 3) Answering e-mails"/>
    <s v="1) 0.50, 2) 1.50, 3) 1.00"/>
    <s v="9.45"/>
    <s v="Reporting period 5 (March 14th – March 25th)"/>
    <s v="Approve"/>
    <n v="3"/>
    <m/>
    <s v="1) , 2) , 3) "/>
    <s v="Item"/>
    <s v="sites/TesT098765/Lists/TA Time Log"/>
  </r>
  <r>
    <x v="4"/>
    <d v="2022-03-25T10:18:06"/>
    <s v="2092480"/>
    <s v="zzeng22@cougarnet.uh.edu"/>
    <s v="03/25/2022 17:15:53"/>
    <x v="6"/>
    <x v="8"/>
    <s v="1) 3/21/2022, 2) 3/24/2022, 3) 3/24/2022, 4) 3/24/2022"/>
    <s v="1) Attendance - TAKING, 2) Attendance - REPORTING, 3) Attendance - TAKING, 4) Attendance - REPORTING"/>
    <s v="1) 0.50, 2) 1.50, 3) 0.50, 4) 1.50"/>
    <s v="9.45"/>
    <s v="Reporting period 5 (March 14th – March 25th)"/>
    <s v="Approve"/>
    <n v="4"/>
    <m/>
    <s v="1) , 2) , 3) , 4) "/>
    <s v="Item"/>
    <s v="sites/TesT098765/Lists/TA Time Log"/>
  </r>
  <r>
    <x v="11"/>
    <d v="2022-03-25T11:11:31"/>
    <s v="2041996"/>
    <s v="wakter@cougarnet.uh.edu"/>
    <s v="03/25/2022 18:11:27"/>
    <x v="23"/>
    <x v="13"/>
    <s v="1) 3/21/2022, 2) 3/21/2022, 3) 3/22/2022, 4) 3/24/2022, 5) 3/24/2022, 6) 3/25/2022, 7) 3/25/2022, 8) 3/25/2022"/>
    <s v="1) Attendance - TAKING, 2) Attendance - REPORTING, 3) Proctoring, 4) Proctoring, 5) Proctoring, 6) Proctoring, 7) Attendance - TAKING, 8) Attendance - REPORTING"/>
    <s v="1) 0.50, 2) 1.00, 3) 0.20, 4) 0.20, 5) 0.20, 6) 3.00, 7) 0.50, 8) 1.00"/>
    <s v="6.6"/>
    <s v="Reporting period 5 (March 14th – March 25th)"/>
    <s v="Approve"/>
    <n v="6.6"/>
    <m/>
    <s v="1) , 2) , 3) , 4) , 5) , 6) , 7) , 8) "/>
    <s v="Item"/>
    <s v="sites/TesT098765/Lists/TA Time Log"/>
  </r>
  <r>
    <x v="21"/>
    <d v="2022-03-25T11:38:05"/>
    <s v="hliao4@cougarnet.uh.edu"/>
    <s v="hliao4@cougarnet.uh.edu"/>
    <s v="03/25/2022 18:36:12"/>
    <x v="3"/>
    <x v="5"/>
    <s v="1) 2/21/2022"/>
    <s v="1) Logistics"/>
    <s v="1) 1.50"/>
    <s v="5.5"/>
    <s v="Reporting period 3 (February 14th – February 25th)"/>
    <m/>
    <n v="1.5"/>
    <m/>
    <s v="1) "/>
    <s v="Item"/>
    <s v="sites/TesT098765/Lists/TA Time Log"/>
  </r>
  <r>
    <x v="21"/>
    <d v="2022-03-25T11:38:05"/>
    <s v="hliao4@cougarnet.uh.edu"/>
    <s v="hliao4@cougarnet.uh.edu"/>
    <s v="03/25/2022 18:36:12"/>
    <x v="7"/>
    <x v="9"/>
    <s v="1) 2/16/2022, 2) 2/23/2022"/>
    <s v="1) Attendance - TAKING, 2) Attendance - TAKING"/>
    <s v="1) 2.00, 2) 2.00"/>
    <s v="5.5"/>
    <s v="Reporting period 3 (February 14th – February 25th)"/>
    <s v="Approve"/>
    <n v="4"/>
    <m/>
    <s v="1) , 2) "/>
    <s v="Item"/>
    <s v="sites/TesT098765/Lists/TA Time Log"/>
  </r>
  <r>
    <x v="8"/>
    <d v="2022-03-25T11:41:01"/>
    <s v="2088990"/>
    <s v="bfatima5@cougarnet.uh.edu"/>
    <s v="03/25/2022 18:40:01"/>
    <x v="10"/>
    <x v="13"/>
    <s v="1) 3/25/2022"/>
    <s v="1) Proctoring"/>
    <s v="1) 2.45"/>
    <s v="2.45"/>
    <s v="Reporting period 5 (March 14th – March 25th)"/>
    <s v="Approve"/>
    <n v="2.4500000000000002"/>
    <m/>
    <s v="1) "/>
    <s v="Item"/>
    <s v="sites/TesT098765/Lists/TA Time Log"/>
  </r>
  <r>
    <x v="21"/>
    <d v="2022-03-25T11:59:39"/>
    <s v="hliao4@cougarnet.uh.edu"/>
    <s v="hliao4@cougarnet.uh.edu"/>
    <s v="03/25/2022 18:59:35"/>
    <x v="18"/>
    <x v="5"/>
    <s v="1) 3/1/2022"/>
    <s v="1) Proctoring"/>
    <s v="1) 2.15"/>
    <s v="9.65"/>
    <s v="Reporting period 4 (February 28th – March 11th)"/>
    <m/>
    <n v="2.15"/>
    <m/>
    <s v="1) "/>
    <s v="Item"/>
    <s v="sites/TesT098765/Lists/TA Time Log"/>
  </r>
  <r>
    <x v="21"/>
    <d v="2022-03-25T11:59:39"/>
    <s v="hliao4@cougarnet.uh.edu"/>
    <s v="hliao4@cougarnet.uh.edu"/>
    <s v="03/25/2022 18:59:35"/>
    <x v="7"/>
    <x v="9"/>
    <s v="1) 3/2/2022, 2) 3/9/2022"/>
    <s v="1) Attendance - TAKING, 2) Attendance - TAKING"/>
    <s v="1) 2.00, 2) 2.00"/>
    <s v="9.65"/>
    <s v="Reporting period 4 (February 28th – March 11th)"/>
    <s v="Approve"/>
    <n v="4"/>
    <m/>
    <s v="1) , 2) "/>
    <s v="Item"/>
    <s v="sites/TesT098765/Lists/TA Time Log"/>
  </r>
  <r>
    <x v="21"/>
    <d v="2022-03-25T11:59:40"/>
    <s v="hliao4@cougarnet.uh.edu"/>
    <s v="hliao4@cougarnet.uh.edu"/>
    <s v="03/25/2022 18:59:35"/>
    <x v="11"/>
    <x v="12"/>
    <s v="1) 3/8/2022"/>
    <s v="1) Assessment - PATIENT"/>
    <s v="1) 3.50"/>
    <s v="9.65"/>
    <s v="Reporting period 4 (February 28th – March 11th)"/>
    <m/>
    <n v="3.5"/>
    <m/>
    <s v="1) "/>
    <s v="Item"/>
    <s v="sites/TesT098765/Lists/TA Time Log"/>
  </r>
  <r>
    <x v="21"/>
    <d v="2022-03-25T12:01:42"/>
    <s v="hliao4@cougarnet.uh.edu"/>
    <s v="hliao4@cougarnet.uh.edu"/>
    <s v="03/25/2022 19:01:37"/>
    <x v="7"/>
    <x v="9"/>
    <s v="1) 3/9/2022"/>
    <s v="1) Grading"/>
    <s v="1) 4.00"/>
    <s v="4"/>
    <s v="Reporting period 4 (February 28th – March 11th)"/>
    <s v="Approve"/>
    <n v="4"/>
    <m/>
    <s v="1) "/>
    <s v="Item"/>
    <s v="sites/TesT098765/Lists/TA Time Log"/>
  </r>
  <r>
    <x v="18"/>
    <d v="2022-03-25T12:08:02"/>
    <s v="2001577"/>
    <s v="mbala@cougarnet.uh.edu"/>
    <s v="03/25/2022 19:07:59"/>
    <x v="9"/>
    <x v="10"/>
    <s v="1) 3/14/2022, 2) 3/21/2022, 3) 3/22/2022"/>
    <s v="1) Blackboard, 2) ExamSoft, 3) Answering e-mails"/>
    <s v="1) 5.00, 2) 5.00, 3) 2.00"/>
    <s v="12"/>
    <s v="Reporting period 5 (March 14th – March 25th)"/>
    <s v="Approve"/>
    <n v="12"/>
    <m/>
    <s v="1) , 2) , 3) "/>
    <s v="Item"/>
    <s v="sites/TesT098765/Lists/TA Time Log"/>
  </r>
  <r>
    <x v="21"/>
    <d v="2022-03-25T12:09:12"/>
    <s v="hliao4@cougarnet.uh.edu"/>
    <s v="hliao4@cougarnet.uh.edu"/>
    <s v="03/25/2022 19:09:08"/>
    <x v="7"/>
    <x v="9"/>
    <s v="1) 3/23/2022"/>
    <s v="1) Attendance - TAKING"/>
    <s v="1) 2.00"/>
    <s v="2"/>
    <s v="Reporting period 5 (March 14th – March 25th)"/>
    <s v="Approve"/>
    <n v="2"/>
    <m/>
    <s v="1) "/>
    <s v="Item"/>
    <s v="sites/TesT098765/Lists/TA Time Log"/>
  </r>
  <r>
    <x v="5"/>
    <d v="2022-03-25T12:11:55"/>
    <s v="8014349"/>
    <s v="fdagher@uh.edu"/>
    <s v="03/25/2022 19:11:50"/>
    <x v="23"/>
    <x v="13"/>
    <s v="1) 3/22/2022, 2) 3/23/2022, 3) 3/23/2022"/>
    <s v="1) Attendance - TAKING, 2) Attendance - TAKING, 3) Attendance - REPORTING"/>
    <s v="1) 0.30, 2) 0.30, 3) 0.20"/>
    <s v="2.8"/>
    <s v="Reporting period 5 (March 14th – March 25th)"/>
    <s v="Approve"/>
    <n v="0.8"/>
    <m/>
    <s v="1) , 2) , 3) "/>
    <s v="Item"/>
    <s v="sites/TesT098765/Lists/TA Time Log"/>
  </r>
  <r>
    <x v="5"/>
    <d v="2022-03-25T12:11:55"/>
    <s v="8014349"/>
    <s v="fdagher@uh.edu"/>
    <s v="03/25/2022 19:11:50"/>
    <x v="6"/>
    <x v="8"/>
    <s v="1) 3/10/2022"/>
    <s v="1) Proctoring"/>
    <s v="1) 2.00"/>
    <s v="2.8"/>
    <s v="Reporting period 5 (March 14th – March 25th)"/>
    <s v="Approve"/>
    <n v="2"/>
    <m/>
    <s v="1) "/>
    <s v="Item"/>
    <s v="sites/TesT098765/Lists/TA Time Log"/>
  </r>
  <r>
    <x v="2"/>
    <d v="2022-03-26T11:53:38"/>
    <s v="mzakeri@central.uh.edu"/>
    <s v="mzakeri@central.uh.edu"/>
    <s v="03/26/2022 18:53:33"/>
    <x v="1"/>
    <x v="2"/>
    <s v="1) 3/22/2022, 2) 3/21/2022, 3) 3/23/2022"/>
    <s v="1) Grading, 2) Attendance - TAKING, 3) Graduate course"/>
    <s v="1) 6.00, 2) 2.00, 3) 3.00"/>
    <s v="15"/>
    <s v="Reporting period 5 (March 14th – March 25th)"/>
    <s v="Approve"/>
    <n v="11"/>
    <m/>
    <s v="1) , 2) , 3) "/>
    <s v="Item"/>
    <s v="sites/TesT098765/Lists/TA Time Log"/>
  </r>
  <r>
    <x v="2"/>
    <d v="2022-03-26T11:53:39"/>
    <s v="mzakeri@central.uh.edu"/>
    <s v="mzakeri@central.uh.edu"/>
    <s v="03/26/2022 18:53:33"/>
    <x v="2"/>
    <x v="17"/>
    <s v="1) 3/24/2022"/>
    <s v="1) Lead TA Duties"/>
    <s v="1) 2.00"/>
    <s v="15"/>
    <s v="Reporting period 5 (March 14th – March 25th)"/>
    <m/>
    <n v="2"/>
    <m/>
    <s v="1) "/>
    <s v="Item"/>
    <s v="sites/TesT098765/Lists/TA Time Log"/>
  </r>
  <r>
    <x v="2"/>
    <d v="2022-03-26T11:53:39"/>
    <s v="mzakeri@central.uh.edu"/>
    <s v="mzakeri@central.uh.edu"/>
    <s v="03/26/2022 18:53:33"/>
    <x v="19"/>
    <x v="18"/>
    <s v="1) 3/25/2022"/>
    <s v="1) Attendance - REPORTING"/>
    <s v="1) 2.00"/>
    <s v="15"/>
    <s v="Reporting period 5 (March 14th – March 25th)"/>
    <s v="Approve"/>
    <n v="2"/>
    <m/>
    <s v="1) "/>
    <s v="Item"/>
    <s v="sites/TesT098765/Lists/TA Time Log"/>
  </r>
  <r>
    <x v="3"/>
    <d v="2022-03-27T10:38:55"/>
    <s v="2054352"/>
    <s v="mtabassum@uh.edu"/>
    <s v="03/27/2022 17:38:50"/>
    <x v="20"/>
    <x v="19"/>
    <s v="1) 3/24/2022, 2) 3/24/2022, 3) 3/25/2022"/>
    <s v="1) Attendance - TAKING, 2) Attendance - REPORTING, 3) Proctoring"/>
    <s v="1) 0.50, 2) 0.50, 3) 2.00"/>
    <s v="3.0"/>
    <s v="Reporting period 5 (March 14th – March 25th)"/>
    <s v="Approve"/>
    <n v="3"/>
    <m/>
    <s v="1) , 2) , 3) "/>
    <s v="Item"/>
    <s v="sites/TesT098765/Lists/TA Time Log"/>
  </r>
  <r>
    <x v="12"/>
    <d v="2022-03-29T10:38:51"/>
    <s v="1638993"/>
    <s v="chuong.patrick@gmail.com"/>
    <s v="03/29/2022 17:38:40"/>
    <x v="9"/>
    <x v="10"/>
    <s v="1) 3/21/2022, 2) 3/24/2022"/>
    <s v="1) Attendance - TAKING, 2) Attendance - TAKING"/>
    <s v="1) 1.00, 2) 1.00"/>
    <s v="2"/>
    <s v="Reporting period 5 (March 14th – March 25th)"/>
    <s v="Approve"/>
    <n v="2"/>
    <m/>
    <s v="1) , 2) "/>
    <s v="Item"/>
    <s v="sites/TesT098765/Lists/TA Time Log"/>
  </r>
  <r>
    <x v="12"/>
    <d v="2022-03-29T10:39:16"/>
    <s v="1638993"/>
    <s v="chuong.patrick@gmail.com"/>
    <s v="03/29/2022 17:39:11"/>
    <x v="9"/>
    <x v="10"/>
    <s v="1) 3/28/2022"/>
    <s v="1) Attendance - TAKING"/>
    <s v="1) 1.00"/>
    <s v="1"/>
    <s v="Reporting period 6 (March 28th – April 8th)"/>
    <s v="Approve"/>
    <n v="1"/>
    <m/>
    <s v="1) "/>
    <s v="Item"/>
    <s v="sites/TesT098765/Lists/TA Time Log"/>
  </r>
  <r>
    <x v="9"/>
    <d v="2022-04-01T08:22:55"/>
    <s v="1633297"/>
    <s v="xzhou695@gmail.com"/>
    <s v="04/01/2022 15:22:49"/>
    <x v="12"/>
    <x v="1"/>
    <s v="1) 4/1/2022"/>
    <s v="1) Proctoring"/>
    <s v="1) 2.00"/>
    <s v="2"/>
    <s v="Reporting period 6 (March 28th – April 8th)"/>
    <s v="Approve"/>
    <n v="2"/>
    <m/>
    <s v="1) "/>
    <s v="Item"/>
    <s v="sites/TesT098765/Lists/TA Time Log"/>
  </r>
  <r>
    <x v="28"/>
    <d v="2022-04-01T11:08:04"/>
    <s v="sdyande@central.uh.edu"/>
    <s v="sdyande@central.uh.edu"/>
    <s v="04/01/2022 18:07:59"/>
    <x v="25"/>
    <x v="25"/>
    <s v="1) 3/24/2022"/>
    <s v="1) ExamSoft"/>
    <s v="1) 2.00"/>
    <s v="2"/>
    <s v="Reporting period 5 (March 14th – March 25th)"/>
    <s v="Approve"/>
    <n v="2"/>
    <m/>
    <s v="1) "/>
    <s v="Item"/>
    <s v="sites/TesT098765/Lists/TA Time Log"/>
  </r>
  <r>
    <x v="0"/>
    <d v="2022-04-04T17:49:26"/>
    <s v="2090484"/>
    <s v="epark9@cougarnet.uh.edu"/>
    <s v="04/05/2022 00:49:22"/>
    <x v="23"/>
    <x v="24"/>
    <s v="1) 4/1/2022"/>
    <s v="1) Proctoring"/>
    <s v="1) 3.50"/>
    <s v="3.5"/>
    <s v="Reporting period 4 (February 28th – March 11th)"/>
    <s v="Approve"/>
    <n v="3.5"/>
    <m/>
    <s v="1) "/>
    <s v="Item"/>
    <s v="sites/TesT098765/Lists/TA Time Log"/>
  </r>
  <r>
    <x v="7"/>
    <d v="2022-04-05T12:40:49"/>
    <s v="1624304"/>
    <s v="Cshudson217@gmail.com"/>
    <s v="04/05/2022 19:40:37"/>
    <x v="20"/>
    <x v="22"/>
    <s v="1) 3/28/2022, 2) 4/4/2022"/>
    <s v="1) Attendance - TAKING, 2) Attendance - TAKING"/>
    <s v="1) 1.00, 2) 1.00"/>
    <s v="2"/>
    <s v="Reporting period 6 (March 28th – April 8th)"/>
    <s v="Approve"/>
    <n v="2"/>
    <m/>
    <s v="1) , 2) "/>
    <s v="Item"/>
    <s v="sites/TesT098765/Lists/TA Time Log"/>
  </r>
  <r>
    <x v="0"/>
    <d v="2022-04-05T13:43:59"/>
    <s v="2090484"/>
    <s v="epark9@cougarnet.uh.edu"/>
    <s v="04/05/2022 20:43:56"/>
    <x v="9"/>
    <x v="10"/>
    <s v="1) 4/1/2022, 2) 4/11/2022, 3) 4/5/2022"/>
    <s v="1) Grading, 2) Grading, 3) ExamSoft"/>
    <s v="1) 4.00, 2) 3.00, 3) 3.00"/>
    <s v="10"/>
    <s v="Reporting period 4 (February 28th – March 11th)"/>
    <s v="Approve"/>
    <n v="10"/>
    <m/>
    <s v="1) , 2) , 3) "/>
    <s v="Item"/>
    <s v="sites/TesT098765/Lists/TA Time Log"/>
  </r>
  <r>
    <x v="1"/>
    <d v="2022-04-07T07:59:22"/>
    <s v="1996509"/>
    <s v="mrahman22@uh.edu"/>
    <s v="04/07/2022 14:59:16"/>
    <x v="23"/>
    <x v="24"/>
    <s v="1) 4/28/2022, 2) 3/28/2022, 3) 3/29/2022, 4) 3/29/2022, 5) 3/30/2022, 6) 3/30/2022"/>
    <s v="1) Attendance - TAKING, 2) Proctoring, 3) Attendance - TAKING, 4) Review sessions, 5) Attendance - TAKING, 6) Proctoring"/>
    <s v="1) 1.00, 2) 1.00, 3) 1.00, 4) 1.00, 5) 1.00, 6) 1.00"/>
    <s v="6"/>
    <s v="Reporting period 6 (March 28th – April 8th)"/>
    <s v="Approve"/>
    <n v="6"/>
    <m/>
    <s v="1) , 2) , 3) , 4) , 5) , 6) "/>
    <s v="Item"/>
    <s v="sites/TesT098765/Lists/TA Time Log"/>
  </r>
  <r>
    <x v="0"/>
    <d v="2022-04-07T10:16:01"/>
    <s v="2090484"/>
    <s v="epark9@cougarnet.uh.edu"/>
    <s v="04/07/2022 17:15:57"/>
    <x v="9"/>
    <x v="10"/>
    <s v="1) 4/7/2022, 2) 4/7/2022"/>
    <s v="1) Attendance - TAKING, 2) Attendance - REPORTING"/>
    <s v="1) 0.75, 2) 0.25"/>
    <s v="1.00"/>
    <s v="Reporting period 4 (February 28th – March 11th)"/>
    <s v="Approve"/>
    <n v="1"/>
    <m/>
    <s v="1) , 2) "/>
    <s v="Item"/>
    <s v="sites/TesT098765/Lists/TA Time Log"/>
  </r>
  <r>
    <x v="20"/>
    <d v="2022-04-07T13:30:35"/>
    <s v="tfaisal@uh.edu"/>
    <s v="tfaisal@uh.edu"/>
    <s v="04/07/2022 20:30:29"/>
    <x v="20"/>
    <x v="22"/>
    <s v="1) 3/25/2022, 2) 3/25/2022"/>
    <s v="1) Answering e-mails, 2) Blackboard"/>
    <s v="1) 0.50, 2) 0.50"/>
    <s v="1.0"/>
    <s v="Reporting period 5 (March 14th – March 25th)"/>
    <s v="Approve"/>
    <n v="1"/>
    <m/>
    <s v="1) , 2) "/>
    <s v="Item"/>
    <s v="sites/TesT098765/Lists/TA Time Log"/>
  </r>
  <r>
    <x v="20"/>
    <d v="2022-04-07T13:49:54"/>
    <s v="tfaisal@uh.edu"/>
    <s v="tfaisal@cougarnet.uh.edu"/>
    <s v="04/07/2022 20:49:50"/>
    <x v="2"/>
    <x v="10"/>
    <s v="1) 4/4/2022"/>
    <s v="1) Lead TA Duties"/>
    <s v="1) 1.00"/>
    <s v="2.0"/>
    <s v="Reporting period 6 (March 28th – April 8th)"/>
    <s v="Approve"/>
    <n v="1"/>
    <m/>
    <s v="1) "/>
    <s v="Item"/>
    <s v="sites/TesT098765/Lists/TA Time Log"/>
  </r>
  <r>
    <x v="20"/>
    <d v="2022-04-07T13:49:56"/>
    <s v="tfaisal@uh.edu"/>
    <s v="tfaisal@cougarnet.uh.edu"/>
    <s v="04/07/2022 20:49:50"/>
    <x v="20"/>
    <x v="22"/>
    <s v="1) 4/4/2022"/>
    <s v="1) Answering e-mails"/>
    <s v="1) 0.50"/>
    <s v="2.0"/>
    <s v="Reporting period 6 (March 28th – April 8th)"/>
    <s v="Approve"/>
    <n v="0.5"/>
    <m/>
    <s v="1) "/>
    <s v="Item"/>
    <s v="sites/TesT098765/Lists/TA Time Log"/>
  </r>
  <r>
    <x v="20"/>
    <d v="2022-04-07T13:49:55"/>
    <s v="tfaisal@uh.edu"/>
    <s v="tfaisal@cougarnet.uh.edu"/>
    <s v="04/07/2022 20:49:50"/>
    <x v="26"/>
    <x v="26"/>
    <s v="1) 4/7/2022"/>
    <s v="1) Answering e-mails"/>
    <s v="1) 0.50"/>
    <s v="2.0"/>
    <s v="Reporting period 6 (March 28th – April 8th)"/>
    <m/>
    <n v="0.5"/>
    <m/>
    <s v="1) "/>
    <s v="Item"/>
    <s v="sites/TesT098765/Lists/TA Time Log"/>
  </r>
  <r>
    <x v="21"/>
    <d v="2022-04-07T14:22:17"/>
    <s v="hliao4@cougarnet.uh.edu"/>
    <s v="hliao4@cougarnet.uh.edu"/>
    <s v="04/07/2022 21:22:14"/>
    <x v="7"/>
    <x v="9"/>
    <s v="1) 3/30/2022, 2) 4/6/2022"/>
    <s v="1) Attendance - TAKING, 2) Proctoring"/>
    <s v="1) 2.00, 2) 3.00"/>
    <s v="8.5"/>
    <s v="Reporting period 6 (March 28th – April 8th)"/>
    <s v="Approve"/>
    <n v="5"/>
    <m/>
    <s v="1) , 2) "/>
    <s v="Item"/>
    <s v="sites/TesT098765/Lists/TA Time Log"/>
  </r>
  <r>
    <x v="21"/>
    <d v="2022-04-07T14:22:18"/>
    <s v="hliao4@cougarnet.uh.edu"/>
    <s v="hliao4@cougarnet.uh.edu"/>
    <s v="04/07/2022 21:22:14"/>
    <x v="14"/>
    <x v="11"/>
    <s v="1) 3/29/2022"/>
    <s v="1) Proctoring"/>
    <s v="1) 2.00"/>
    <s v="8.5"/>
    <s v="Reporting period 6 (March 28th – April 8th)"/>
    <s v="Approve"/>
    <n v="2"/>
    <m/>
    <s v="1) "/>
    <s v="Item"/>
    <s v="sites/TesT098765/Lists/TA Time Log"/>
  </r>
  <r>
    <x v="21"/>
    <d v="2022-04-07T14:22:18"/>
    <s v="hliao4@cougarnet.uh.edu"/>
    <s v="hliao4@cougarnet.uh.edu"/>
    <s v="04/07/2022 21:22:14"/>
    <x v="3"/>
    <x v="5"/>
    <s v="1) 4/4/2022"/>
    <s v="1) Attendance - TAKING"/>
    <s v="1) 1.50"/>
    <s v="8.5"/>
    <s v="Reporting period 6 (March 28th – April 8th)"/>
    <s v="Approve"/>
    <n v="1.5"/>
    <m/>
    <s v="1) "/>
    <s v="Item"/>
    <s v="sites/TesT098765/Lists/TA Time Log"/>
  </r>
  <r>
    <x v="6"/>
    <d v="2022-04-08T08:15:58"/>
    <s v="1396587"/>
    <s v="syazdanf@cougarnet.uh.edu"/>
    <s v="04/08/2022 15:15:52"/>
    <x v="7"/>
    <x v="9"/>
    <s v="1) 3/29/2022, 2) 3/29/2022"/>
    <s v="1) Attendance - TAKING, 2) Lab preparation"/>
    <s v="1) 0.50, 2) 1.50"/>
    <s v="4.0"/>
    <s v="Reporting period 6 (March 28th – April 8th)"/>
    <s v="Approve"/>
    <n v="2"/>
    <m/>
    <s v="1) , 2) "/>
    <s v="Item"/>
    <s v="sites/TesT098765/Lists/TA Time Log"/>
  </r>
  <r>
    <x v="6"/>
    <d v="2022-04-08T08:15:58"/>
    <s v="1396587"/>
    <s v="syazdanf@cougarnet.uh.edu"/>
    <s v="04/08/2022 15:15:52"/>
    <x v="12"/>
    <x v="1"/>
    <s v="1) 4/1/2022"/>
    <s v="1) Proctoring"/>
    <s v="1) 2.00"/>
    <s v="4.0"/>
    <s v="Reporting period 6 (March 28th – April 8th)"/>
    <s v="Approve"/>
    <n v="2"/>
    <m/>
    <s v="1) "/>
    <s v="Item"/>
    <s v="sites/TesT098765/Lists/TA Time Log"/>
  </r>
  <r>
    <x v="25"/>
    <d v="2022-04-08T08:59:05"/>
    <s v="swarnava.sanyal@gmail.com"/>
    <s v="swarnava.sanyal@gmail.com"/>
    <s v="04/08/2022 15:59:01"/>
    <x v="1"/>
    <x v="2"/>
    <s v="1) 3/7/2022, 2) 3/7/2022, 3) 3/10/2022"/>
    <s v="1) Blackboard, 2) Proctoring, 3) Grading"/>
    <s v="1) 3.00, 2) 2.00, 3) 3.00"/>
    <s v="12"/>
    <s v="Reporting period 4 (February 28th – March 11th)"/>
    <m/>
    <n v="8"/>
    <m/>
    <s v="1) , 2) , 3) "/>
    <s v="Item"/>
    <s v="sites/TesT098765/Lists/TA Time Log"/>
  </r>
  <r>
    <x v="25"/>
    <d v="2022-04-08T08:59:06"/>
    <s v="swarnava.sanyal@gmail.com"/>
    <s v="swarnava.sanyal@gmail.com"/>
    <s v="04/08/2022 15:59:01"/>
    <x v="3"/>
    <x v="5"/>
    <s v="1) 3/4/2022"/>
    <s v="1) Proctoring"/>
    <s v="1) 4.00"/>
    <s v="12"/>
    <s v="Reporting period 4 (February 28th – March 11th)"/>
    <s v="Approve"/>
    <n v="4"/>
    <m/>
    <s v="1) "/>
    <s v="Item"/>
    <s v="sites/TesT098765/Lists/TA Time Log"/>
  </r>
  <r>
    <x v="11"/>
    <d v="2022-04-08T09:05:08"/>
    <s v="2041996"/>
    <s v="wakter@cougarnet.uh.edu"/>
    <s v="04/08/2022 16:04:58"/>
    <x v="23"/>
    <x v="13"/>
    <s v="1) 3/28/2022, 2) 4/1/2022, 3) 4/8/2022, 4) 4/5/2022, 5) 3/29/2022"/>
    <s v="1) Proctoring, 2) Proctoring, 3) Proctoring, 4) Proctoring, 5) Proctoring"/>
    <s v="1) 0.20, 2) 3.00, 3) 3.00, 4) 1.00, 5) 1.00"/>
    <s v="9.7"/>
    <s v="Reporting period 6 (March 28th – April 8th)"/>
    <s v="Approve"/>
    <n v="8.1999999999999993"/>
    <m/>
    <s v="1) , 2) , 3) , 4) , 5) "/>
    <s v="Item"/>
    <s v="sites/TesT098765/Lists/TA Time Log"/>
  </r>
  <r>
    <x v="11"/>
    <d v="2022-04-08T09:05:09"/>
    <s v="2041996"/>
    <s v="wakter@cougarnet.uh.edu"/>
    <s v="04/08/2022 16:04:58"/>
    <x v="3"/>
    <x v="5"/>
    <s v="1) 4/4/2022"/>
    <s v="1) Proctoring"/>
    <s v="1) 1.50"/>
    <s v="9.7"/>
    <s v="Reporting period 6 (March 28th – April 8th)"/>
    <s v="Approve"/>
    <n v="1.5"/>
    <m/>
    <s v="1) "/>
    <s v="Item"/>
    <s v="sites/TesT098765/Lists/TA Time Log"/>
  </r>
  <r>
    <x v="25"/>
    <d v="2022-04-08T09:08:43"/>
    <s v="swarnava.sanyal@gmail.com"/>
    <s v="swarnava.sanyal@gmail.com"/>
    <s v="04/08/2022 16:08:38"/>
    <x v="1"/>
    <x v="27"/>
    <s v="1) 3/21/2022, 2) 3/21/2022"/>
    <s v="1) Attendance - TAKING, 2) Attendance - REPORTING"/>
    <s v="1) 0.50, 2) 1.00"/>
    <s v="1.5"/>
    <s v="Reporting period 5 (March 14th – March 25th)"/>
    <s v="Approve"/>
    <n v="1.5"/>
    <m/>
    <s v="1) , 2) "/>
    <s v="Item"/>
    <s v="sites/TesT098765/Lists/TA Time Log"/>
  </r>
  <r>
    <x v="25"/>
    <d v="2022-04-08T09:14:30"/>
    <s v="swarnava.sanyal@gmail.com"/>
    <s v="swarnava.sanyal@gmail.com"/>
    <s v="04/08/2022 16:14:25"/>
    <x v="1"/>
    <x v="27"/>
    <s v="1) 3/28/2022, 2) 3/28/2022, 3) 4/4/2022, 4) 4/4/2022"/>
    <s v="1) Attendance - TAKING, 2) Attendance - REPORTING, 3) Attendance - TAKING, 4) Attendance - REPORTING"/>
    <s v="1) 0.50, 2) 1.00, 3) 0.50, 4) 1.50"/>
    <s v="6.0"/>
    <s v="Reporting period 6 (March 28th – April 8th)"/>
    <m/>
    <n v="3.5"/>
    <m/>
    <s v="1) , 2) , 3) , 4) "/>
    <s v="Item"/>
    <s v="sites/TesT098765/Lists/TA Time Log"/>
  </r>
  <r>
    <x v="25"/>
    <d v="2022-04-08T09:14:30"/>
    <s v="swarnava.sanyal@gmail.com"/>
    <s v="swarnava.sanyal@gmail.com"/>
    <s v="04/08/2022 16:14:25"/>
    <x v="3"/>
    <x v="5"/>
    <s v="1) 4/4/2022"/>
    <s v="1) Proctoring"/>
    <s v="1) 2.50"/>
    <s v="6.0"/>
    <s v="Reporting period 6 (March 28th – April 8th)"/>
    <s v="Approve"/>
    <n v="2.5"/>
    <m/>
    <s v="1) "/>
    <s v="Item"/>
    <s v="sites/TesT098765/Lists/TA Time Log"/>
  </r>
  <r>
    <x v="3"/>
    <d v="2022-04-08T16:02:42"/>
    <s v="2054352"/>
    <s v="mtabassum@uh.edu"/>
    <s v="04/08/2022 23:02:37"/>
    <x v="20"/>
    <x v="19"/>
    <s v="1) 3/31/2022, 2) 3/31/2022, 3) 4/8/2022"/>
    <s v="1) Attendance - TAKING, 2) Attendance - REPORTING, 3) Proctoring"/>
    <s v="1) 0.50, 2) 0.50, 3) 2.00"/>
    <s v="3.0"/>
    <s v="Reporting period 6 (March 28th – April 8th)"/>
    <s v="Approve"/>
    <n v="3"/>
    <m/>
    <s v="1) , 2) , 3) "/>
    <s v="Item"/>
    <s v="sites/TesT098765/Lists/TA Time Log"/>
  </r>
  <r>
    <x v="2"/>
    <d v="2022-04-09T06:10:36"/>
    <s v="mzakeri@central.uh.edu"/>
    <s v="mzakeri@central.uh.edu"/>
    <s v="04/09/2022 13:10:32"/>
    <x v="1"/>
    <x v="2"/>
    <s v="1) 3/28/2022, 2) 3/29/2022, 3) 3/30/2022, 4) 3/28/2022, 5) 4/4/2022, 6) 4/5/2022, 7) 4/6/2022, 8) 4/4/2022"/>
    <s v="1) Attendance - TAKING, 2) Attendance - REPORTING, 3) Answering e-mails, 4) AV assistance to speaker, 5) Attendance - TAKING, 6) Attendance - REPORTING, 7) Answering e-mails, 8) AV assistance to speaker"/>
    <s v="1) 2.00, 2) 2.00, 3) 3.00, 4) 3.00, 5) 2.00, 6) 2.00, 7) 3.00, 8) 3.00"/>
    <s v="26"/>
    <s v="Reporting period 6 (March 28th – April 8th)"/>
    <m/>
    <n v="20"/>
    <m/>
    <s v="1) , 2) , 3) , 4) , 5) , 6) , 7) , 8) "/>
    <s v="Item"/>
    <s v="sites/TesT098765/Lists/TA Time Log"/>
  </r>
  <r>
    <x v="2"/>
    <d v="2022-04-09T06:10:37"/>
    <s v="mzakeri@central.uh.edu"/>
    <s v="mzakeri@central.uh.edu"/>
    <s v="04/09/2022 13:10:32"/>
    <x v="19"/>
    <x v="18"/>
    <s v="1) 3/31/2022, 2) 4/7/2022"/>
    <s v="1) Attendance - REPORTING, 2) Attendance - REPORTING"/>
    <s v="1) 1.00, 2) 1.00"/>
    <s v="26"/>
    <s v="Reporting period 6 (March 28th – April 8th)"/>
    <s v="Approve"/>
    <n v="2"/>
    <m/>
    <s v="1) , 2) "/>
    <s v="Item"/>
    <s v="sites/TesT098765/Lists/TA Time Log"/>
  </r>
  <r>
    <x v="2"/>
    <d v="2022-04-09T06:10:38"/>
    <s v="mzakeri@central.uh.edu"/>
    <s v="mzakeri@central.uh.edu"/>
    <s v="04/09/2022 13:10:32"/>
    <x v="2"/>
    <x v="20"/>
    <s v="1) 3/31/2022, 2) 4/7/2022"/>
    <s v="1) Lead TA Duties, 2) Lead TA Duties"/>
    <s v="1) 2.00, 2) 2.00"/>
    <s v="26"/>
    <s v="Reporting period 6 (March 28th – April 8th)"/>
    <s v="Approve"/>
    <n v="4"/>
    <m/>
    <s v="1) , 2) "/>
    <s v="Item"/>
    <s v="sites/TesT098765/Lists/TA Time Log"/>
  </r>
  <r>
    <x v="4"/>
    <d v="2022-04-09T12:19:25"/>
    <s v="2092480"/>
    <s v="zzeng22@central.uh.edu"/>
    <s v="04/09/2022 19:19:17"/>
    <x v="5"/>
    <x v="7"/>
    <s v="1) 3/28/2022, 2) 3/28/2022, 3) 4/4/2022, 4) 4/4/2022"/>
    <s v="1) Attendance - TAKING, 2) Attendance - REPORTING, 3) Attendance - TAKING, 4) Attendance - REPORTING"/>
    <s v="1) 0.50, 2) 1.50, 3) 0.50, 4) 1.50"/>
    <s v="12.0"/>
    <s v="Reporting period 6 (March 28th – April 8th)"/>
    <s v="Approve"/>
    <n v="4"/>
    <m/>
    <s v="1) , 2) , 3) , 4) "/>
    <s v="Item"/>
    <s v="sites/TesT098765/Lists/TA Time Log"/>
  </r>
  <r>
    <x v="4"/>
    <d v="2022-04-09T12:19:26"/>
    <s v="2092480"/>
    <s v="zzeng22@central.uh.edu"/>
    <s v="04/09/2022 19:19:17"/>
    <x v="6"/>
    <x v="8"/>
    <s v="1) 3/28/2022, 2) 3/28/2022, 3) 3/31/2022, 4) 3/31/2022, 5) 4/4/2022, 6) 4/4/2022, 7) 4/7/2022, 8) 4/8/2022"/>
    <s v="1) Attendance - TAKING, 2) Attendance - REPORTING, 3) Attendance - TAKING, 4) Attendance - REPORTING, 5) Attendance - TAKING, 6) Attendance - REPORTING, 7) Attendance - REPORTING, 8) Answering e-mails"/>
    <s v="1) 0.50, 2) 1.50, 3) 0.50, 4) 1.50, 5) 0.50, 6) 1.50, 7) 1.50, 8) 0.50"/>
    <s v="12.0"/>
    <s v="Reporting period 6 (March 28th – April 8th)"/>
    <s v="Approve"/>
    <n v="8"/>
    <m/>
    <s v="1) , 2) , 3) , 4) , 5) , 6) , 7) , 8) "/>
    <s v="Item"/>
    <s v="sites/TesT098765/Lists/TA Time Log"/>
  </r>
  <r>
    <x v="28"/>
    <d v="2022-04-09T13:16:56"/>
    <s v="sdyande@central.uh.edu"/>
    <s v="sdyande@central.uh.edu"/>
    <s v="04/09/2022 20:16:52"/>
    <x v="25"/>
    <x v="25"/>
    <s v="1) 4/7/2022"/>
    <s v="1) ExamSoft"/>
    <s v="1) 3.00"/>
    <s v="4"/>
    <s v="Reporting period 6 (March 28th – April 8th)"/>
    <s v="Approve"/>
    <n v="3"/>
    <m/>
    <s v="1) "/>
    <s v="Item"/>
    <s v="sites/TesT098765/Lists/TA Time Log"/>
  </r>
  <r>
    <x v="28"/>
    <d v="2022-04-09T13:16:57"/>
    <s v="sdyande@central.uh.edu"/>
    <s v="sdyande@central.uh.edu"/>
    <s v="04/09/2022 20:16:52"/>
    <x v="27"/>
    <x v="17"/>
    <s v="1) 4/6/2022"/>
    <s v="1) Blackboard"/>
    <s v="1) 1.00"/>
    <s v="4"/>
    <s v="Reporting period 6 (March 28th – April 8th)"/>
    <m/>
    <n v="1"/>
    <m/>
    <s v="1) "/>
    <s v="Item"/>
    <s v="sites/TesT098765/Lists/TA Time Log"/>
  </r>
  <r>
    <x v="24"/>
    <d v="2022-04-09T15:32:21"/>
    <s v="1802943"/>
    <s v="atalwar2@central.uh.edu"/>
    <s v="04/09/2022 22:32:16"/>
    <x v="28"/>
    <x v="14"/>
    <s v="1) 3/14/2022, 2) 3/21/2022"/>
    <s v="1) Attendance - TAKING, 2) Attendance - REPORTING"/>
    <s v="1) 2.00, 2) 2.00"/>
    <s v="5"/>
    <s v="Reporting period 5 (March 14th – March 25th)"/>
    <s v="Approve"/>
    <n v="4"/>
    <m/>
    <s v="1) , 2) "/>
    <s v="Item"/>
    <s v="sites/TesT098765/Lists/TA Time Log"/>
  </r>
  <r>
    <x v="24"/>
    <d v="2022-04-09T15:32:21"/>
    <s v="1802943"/>
    <s v="atalwar2@central.uh.edu"/>
    <s v="04/09/2022 22:32:16"/>
    <x v="16"/>
    <x v="12"/>
    <s v="1) 3/24/2022"/>
    <s v="1) Lab preparation"/>
    <s v="1) 1.00"/>
    <s v="5"/>
    <s v="Reporting period 5 (March 14th – March 25th)"/>
    <m/>
    <n v="1"/>
    <m/>
    <s v="1) "/>
    <s v="Item"/>
    <s v="sites/TesT098765/Lists/TA Time Log"/>
  </r>
  <r>
    <x v="24"/>
    <d v="2022-04-09T15:34:24"/>
    <s v="1802943"/>
    <s v="atalwar2@central.uh.edu"/>
    <s v="04/09/2022 22:34:21"/>
    <x v="28"/>
    <x v="14"/>
    <s v="1) 3/28/2022, 2) 4/4/2022, 3) 4/6/2022"/>
    <s v="1) Attendance - TAKING, 2) Attendance - REPORTING, 3) Seating chart"/>
    <s v="1) 2.00, 2) 2.00, 3) 1.50"/>
    <s v="8.0"/>
    <s v="Reporting period 6 (March 28th – April 8th)"/>
    <s v="Approve"/>
    <n v="5.5"/>
    <m/>
    <s v="1) , 2) , 3) "/>
    <s v="Item"/>
    <s v="sites/TesT098765/Lists/TA Time Log"/>
  </r>
  <r>
    <x v="24"/>
    <d v="2022-04-09T15:34:25"/>
    <s v="1802943"/>
    <s v="atalwar2@central.uh.edu"/>
    <s v="04/09/2022 22:34:21"/>
    <x v="21"/>
    <x v="12"/>
    <s v="1) 4/5/2022"/>
    <s v="1) Lab preparation"/>
    <s v="1) 2.50"/>
    <s v="8.0"/>
    <s v="Reporting period 6 (March 28th – April 8th)"/>
    <m/>
    <n v="2.5"/>
    <m/>
    <s v="1) "/>
    <s v="Item"/>
    <s v="sites/TesT098765/Lists/TA Time Log"/>
  </r>
  <r>
    <x v="18"/>
    <d v="2022-04-09T17:32:55"/>
    <s v="2001577"/>
    <s v="mbala@cougarnet.uh.edu"/>
    <s v="04/10/2022 00:32:50"/>
    <x v="9"/>
    <x v="10"/>
    <s v="1) 4/8/2022, 2) 4/4/2022, 3) 4/5/2022, 4) 4/1/2022, 5) 4/5/2022"/>
    <s v="1) Proctoring, 2) Grading, 3) ExamSoft, 4) Answering e-mails, 5) Blackboard"/>
    <s v="1) 2.00, 2) 8.00, 3) 8.00, 4) 1.00, 5) 1.00"/>
    <s v="20"/>
    <s v="Reporting period 6 (March 28th – April 8th)"/>
    <s v="Approve"/>
    <n v="20"/>
    <m/>
    <s v="1) , 2) , 3) , 4) , 5) "/>
    <s v="Item"/>
    <s v="sites/TesT098765/Lists/TA Time Log"/>
  </r>
  <r>
    <x v="14"/>
    <d v="2022-04-10T07:12:56"/>
    <s v="jumokeolateju@hotmail.com"/>
    <s v="jumokeolateju@hotmail.com"/>
    <s v="04/10/2022 14:12:53"/>
    <x v="11"/>
    <x v="12"/>
    <s v="1) 3/28/2022, 2) 4/4/2022"/>
    <s v="1) Lab preparation, 2) Lab preparation"/>
    <s v="1) 2.00, 2) 2.00"/>
    <s v="6.5"/>
    <s v="Reporting period 6 (March 28th – April 8th)"/>
    <m/>
    <n v="4"/>
    <m/>
    <s v="1) , 2) "/>
    <s v="Item"/>
    <s v="sites/TesT098765/Lists/TA Time Log"/>
  </r>
  <r>
    <x v="5"/>
    <d v="2022-04-10T21:08:00"/>
    <s v="8014349"/>
    <s v="fdagher@uh.edu"/>
    <s v="04/11/2022 04:07:48"/>
    <x v="14"/>
    <x v="11"/>
    <s v="1) 3/29/2022"/>
    <s v="1) Proctoring"/>
    <s v="1) 2.00"/>
    <s v="3"/>
    <s v="Reporting period 6 (March 28th – April 8th)"/>
    <s v="Approve"/>
    <n v="2"/>
    <m/>
    <s v="1) "/>
    <s v="Item"/>
    <s v="sites/TesT098765/Lists/TA Time Log"/>
  </r>
  <r>
    <x v="5"/>
    <d v="2022-04-10T21:08:01"/>
    <s v="8014349"/>
    <s v="fdagher@uh.edu"/>
    <s v="04/11/2022 04:07:48"/>
    <x v="2"/>
    <x v="5"/>
    <s v="1) 4/4/2022"/>
    <s v="1) Attendance - TAKING"/>
    <s v="1) 1.00"/>
    <s v="3"/>
    <s v="Reporting period 6 (March 28th – April 8th)"/>
    <m/>
    <n v="1"/>
    <m/>
    <s v="1) "/>
    <s v="Item"/>
    <s v="sites/TesT098765/Lists/TA Time Log"/>
  </r>
  <r>
    <x v="14"/>
    <d v="2022-04-11T04:09:57"/>
    <s v="2083317"/>
    <s v="jumokeolateju@hotmail.com"/>
    <s v="04/11/2022 11:09:53"/>
    <x v="11"/>
    <x v="12"/>
    <s v="1) 3/28/2022, 2) 4/4/2022"/>
    <s v="1) Lab preparation, 2) Lab preparation"/>
    <s v="1) 1.50, 2) 0.30"/>
    <s v="3.3"/>
    <s v="Reporting period 6 (March 28th – April 8th)"/>
    <m/>
    <n v="1.8"/>
    <m/>
    <s v="1) , 2) "/>
    <s v="Item"/>
    <s v="sites/TesT098765/Lists/TA Time Log"/>
  </r>
  <r>
    <x v="14"/>
    <d v="2022-04-11T04:09:58"/>
    <s v="2083317"/>
    <s v="jumokeolateju@hotmail.com"/>
    <s v="04/11/2022 11:09:53"/>
    <x v="20"/>
    <x v="22"/>
    <s v="1) 4/8/2022"/>
    <s v="1) Proctoring"/>
    <s v="1) 1.50"/>
    <s v="3.3"/>
    <s v="Reporting period 6 (March 28th – April 8th)"/>
    <s v="Approve"/>
    <n v="1.5"/>
    <m/>
    <s v="1) "/>
    <s v="Item"/>
    <s v="sites/TesT098765/Lists/TA Time Log"/>
  </r>
  <r>
    <x v="16"/>
    <d v="2022-04-11T09:55:11"/>
    <s v="1059427"/>
    <s v="jkmcpherson@uh.edu"/>
    <s v="04/11/2022 16:55:07"/>
    <x v="12"/>
    <x v="1"/>
    <s v="1) 3/28/2022, 2) 3/31/2022, 3) 4/1/2022, 4) 4/4/2022, 5) 4/4/2022, 6) 4/7/2022"/>
    <s v="1) Attendance - TAKING, 2) Attendance - TAKING, 3) Proctoring, 4) Attendance - TAKING, 5) Proctoring, 6) Attendance - TAKING"/>
    <s v="1) 2.00, 2) 2.00, 3) 3.00, 4) 2.00, 5) 2.00, 6) 2.00"/>
    <s v="13"/>
    <s v="Reporting period 6 (March 28th – April 8th)"/>
    <s v="Approve"/>
    <n v="13"/>
    <m/>
    <s v="1) , 2) , 3) , 4) , 5) , 6) "/>
    <s v="Item"/>
    <s v="sites/TesT098765/Lists/TA Time Log"/>
  </r>
  <r>
    <x v="8"/>
    <d v="2022-04-13T09:07:47"/>
    <s v="2088990"/>
    <s v="bfatima5@cougarnet.uh.edu"/>
    <s v="04/13/2022 16:07:42"/>
    <x v="7"/>
    <x v="9"/>
    <s v="1) 3/29/2022, 2) 3/29/2022, 3) 4/5/2022"/>
    <s v="1) Attendance - TAKING, 2) Lab preparation, 3) Lab preparation"/>
    <s v="1) 1.00, 2) 1.00, 3) 2.00"/>
    <s v="6.5"/>
    <s v="Reporting period 6 (March 28th – April 8th)"/>
    <s v="Approve"/>
    <n v="4"/>
    <m/>
    <s v="1) , 2) , 3) "/>
    <s v="Item"/>
    <s v="sites/TesT098765/Lists/TA Time Log"/>
  </r>
  <r>
    <x v="8"/>
    <d v="2022-04-13T09:07:48"/>
    <s v="2088990"/>
    <s v="bfatima5@cougarnet.uh.edu"/>
    <s v="04/13/2022 16:07:42"/>
    <x v="12"/>
    <x v="1"/>
    <s v="1) 4/1/2022"/>
    <s v="1) Proctoring"/>
    <s v="1) 2.50"/>
    <s v="6.5"/>
    <s v="Reporting period 6 (March 28th – April 8th)"/>
    <s v="Approve"/>
    <n v="2.5"/>
    <m/>
    <s v="1) "/>
    <s v="Item"/>
    <s v="sites/TesT098765/Lists/TA Time Log"/>
  </r>
  <r>
    <x v="0"/>
    <d v="2022-04-14T10:02:35"/>
    <s v="2090484"/>
    <s v="epark9@cougarnet.uh.edu"/>
    <s v="04/14/2022 16:58:51"/>
    <x v="9"/>
    <x v="10"/>
    <s v="1) 4/8/2022"/>
    <s v="1) Proctoring"/>
    <s v="1) 2.00"/>
    <s v="2"/>
    <s v="Reporting period 6 (March 28th – April 8th)"/>
    <s v="Approve"/>
    <n v="2"/>
    <m/>
    <s v="1) "/>
    <s v="Item"/>
    <s v="sites/TesT098765/Lists/TA Time Log"/>
  </r>
  <r>
    <x v="0"/>
    <d v="2022-04-14T10:07:48"/>
    <s v="2090484"/>
    <s v="epark9@cougarnet.uh.edu"/>
    <s v="04/14/2022 17:05:37"/>
    <x v="9"/>
    <x v="10"/>
    <s v="1) 4/11/2022, 2) 4/14/2022, 3) 4/14/2022"/>
    <s v="1) Grading, 2) Attendance - TAKING, 3) Attendance - REPORTING"/>
    <s v="1) 6.50, 2) 0.33, 3) 0.33"/>
    <s v="7.16"/>
    <s v="Reporting period 7 (April 11th – April 22nd)"/>
    <s v="Approve"/>
    <n v="7.16"/>
    <m/>
    <s v="1) , 2) , 3) "/>
    <s v="Item"/>
    <s v="sites/TesT098765/Lists/TA Time Log"/>
  </r>
  <r>
    <x v="29"/>
    <d v="2022-04-16T07:44:32"/>
    <s v="siloanus@central.uh.edu"/>
    <s v="siloanus@central.uh.edu"/>
    <s v="04/16/2022 14:44:27"/>
    <x v="29"/>
    <x v="28"/>
    <s v="1) 1/14/2022, 2) 1/17/2022, 3) 1/18/2022, 4) 1/18/2022, 5) 1/20/2022, 6) 1/20/2022"/>
    <s v="1) Course planning, 2) Blackboard, 3) Course planning, 4) Attendance - TAKING, 5) Training, 6) Training"/>
    <s v="1) 1.00, 2) 3.00, 3) 1.00, 4) 1.00, 5) 2.00, 6) 2.00"/>
    <s v="13.5"/>
    <s v="Reporting period 1 (January 17th – January 28th)"/>
    <s v="Approve"/>
    <n v="10"/>
    <m/>
    <s v="1) , 2) , 3) , 4) , 5) , 6) "/>
    <s v="Item"/>
    <s v="sites/TesT098765/Lists/TA Time Log"/>
  </r>
  <r>
    <x v="29"/>
    <d v="2022-04-16T07:44:34"/>
    <s v="siloanus@central.uh.edu"/>
    <s v="siloanus@central.uh.edu"/>
    <s v="04/16/2022 14:44:27"/>
    <x v="30"/>
    <x v="29"/>
    <s v="1) 1/17/2022, 2) 1/18/2022, 3) 1/24/2022, 4) 1/25/2022, 5) 1/26/2022"/>
    <s v="1) Course planning, 2) Answering e-mails, 3) Answering e-mails, 4) Answering e-mails, 5) Answering e-mails"/>
    <s v="1) 1.00, 2) 1.00, 3) 0.50, 4) 0.50, 5) 0.50"/>
    <s v="13.5"/>
    <s v="Reporting period 1 (January 17th – January 28th)"/>
    <s v="Approve"/>
    <n v="3.5"/>
    <s v="Approved."/>
    <s v="1) , 2) , 3) , 4) , 5) "/>
    <s v="Item"/>
    <s v="sites/TesT098765/Lists/TA Time Log"/>
  </r>
  <r>
    <x v="30"/>
    <d v="2022-04-16T08:48:29"/>
    <s v="siloanus@central.uh.edu"/>
    <s v="siloanus@central.uh.edu"/>
    <s v="04/16/2022 15:48:21"/>
    <x v="29"/>
    <x v="28"/>
    <s v="1) 2/1/2022, 2) 2/1/2022, 3) 2/7/2022, 4) 2/8/2022, 5) 2/8/2022, 6) 2/8/2022, 7) 2/8/2022, 8) 2/14/2022"/>
    <s v="1) Attendance - TAKING, 2) Attendance - REPORTING, 3) Answering e-mails, 4) Attendance - TAKING, 5) Attendance - REPORTING, 6) Blackboard, 7) Answering e-mails, 8) Answering e-mails"/>
    <s v="1) 1.00, 2) 0.50, 3) 0.50, 4) 1.00, 5) 0.50, 6) 1.00, 7) 0.50, 8) 1.00"/>
    <s v="12.0"/>
    <s v="Reporting period 2 (January 31st – February 11th)"/>
    <s v="Approve"/>
    <n v="6"/>
    <m/>
    <s v="1) , 2) , 3) , 4) , 5) , 6) , 7) , 8) "/>
    <s v="Item"/>
    <s v="sites/TesT098765/Lists/TA Time Log"/>
  </r>
  <r>
    <x v="30"/>
    <d v="2022-04-16T08:48:29"/>
    <s v="siloanus@central.uh.edu"/>
    <s v="siloanus@central.uh.edu"/>
    <s v="04/16/2022 15:48:21"/>
    <x v="30"/>
    <x v="29"/>
    <s v="1) 2/2/2022, 2) 2/10/2022"/>
    <s v="1) Answering e-mails, 2) Answering e-mails"/>
    <s v="1) 1.00, 2) 1.00"/>
    <s v="12.0"/>
    <s v="Reporting period 2 (January 31st – February 11th)"/>
    <s v="Approve"/>
    <n v="2"/>
    <s v="Approved."/>
    <s v="1) , 2) "/>
    <s v="Item"/>
    <s v="sites/TesT098765/Lists/TA Time Log"/>
  </r>
  <r>
    <x v="30"/>
    <d v="2022-04-16T08:48:30"/>
    <s v="siloanus@central.uh.edu"/>
    <s v="siloanus@central.uh.edu"/>
    <s v="04/16/2022 15:48:21"/>
    <x v="2"/>
    <x v="4"/>
    <s v="1) 2/18/2022"/>
    <s v="1) Other"/>
    <s v="1) 4.00"/>
    <s v="12.0"/>
    <s v="Reporting period 2 (January 31st – February 11th)"/>
    <s v="Approve"/>
    <n v="4"/>
    <m/>
    <s v="1) Pharm D Interviews"/>
    <s v="Item"/>
    <s v="sites/TesT098765/Lists/TA Time Log"/>
  </r>
  <r>
    <x v="30"/>
    <d v="2022-04-16T09:02:53"/>
    <s v="siloanus@central.uh.edu"/>
    <s v="siloanus@central.uh.edu"/>
    <s v="04/16/2022 16:02:48"/>
    <x v="29"/>
    <x v="28"/>
    <s v="1) 2/14/2022, 2) 2/15/2022, 3) 2/15/2022, 4) 2/15/2022, 5) 2/21/2022, 6) 2/22/2022, 7) 2/22/2022, 8) 2/21/2022"/>
    <s v="1) Answering e-mails, 2) Attendance - TAKING, 3) Attendance - REPORTING, 4) Answering e-mails, 5) Answering e-mails, 6) Attendance - TAKING, 7) Attendance - REPORTING, 8) Training"/>
    <s v="1) 1.00, 2) 1.00, 3) 1.00, 4) 1.00, 5) 2.00, 6) 1.00, 7) 0.50, 8) 1.00"/>
    <s v="16.5"/>
    <s v="Reporting period 3 (February 14th – February 25th)"/>
    <s v="Approve"/>
    <n v="8.5"/>
    <m/>
    <s v="1) , 2) , 3) , 4) , 5) , 6) , 7) , 8) "/>
    <s v="Item"/>
    <s v="sites/TesT098765/Lists/TA Time Log"/>
  </r>
  <r>
    <x v="30"/>
    <d v="2022-04-16T09:02:53"/>
    <s v="siloanus@central.uh.edu"/>
    <s v="siloanus@central.uh.edu"/>
    <s v="04/16/2022 16:02:48"/>
    <x v="30"/>
    <x v="29"/>
    <s v="1) 2/15/2022, 2) 2/15/2022, 3) 2/17/2022, 4) 2/21/2022"/>
    <s v="1) Blackboard, 2) Answering e-mails, 3) Answering e-mails, 4) Answering e-mails"/>
    <s v="1) 1.00, 2) 1.00, 3) 1.00, 4) 1.00"/>
    <s v="16.5"/>
    <s v="Reporting period 3 (February 14th – February 25th)"/>
    <s v="Approve"/>
    <n v="4"/>
    <s v="Approved."/>
    <s v="1) , 2) , 3) , 4) "/>
    <s v="Item"/>
    <s v="sites/TesT098765/Lists/TA Time Log"/>
  </r>
  <r>
    <x v="30"/>
    <d v="2022-04-16T09:02:55"/>
    <s v="siloanus@central.uh.edu"/>
    <s v="siloanus@central.uh.edu"/>
    <s v="04/16/2022 16:02:48"/>
    <x v="2"/>
    <x v="4"/>
    <s v="1) 2/15/2022"/>
    <s v="1) Training"/>
    <s v="1) 1.00"/>
    <s v="16.5"/>
    <s v="Reporting period 3 (February 14th – February 25th)"/>
    <s v="Approve"/>
    <n v="1"/>
    <m/>
    <s v="1) "/>
    <s v="Item"/>
    <s v="sites/TesT098765/Lists/TA Time Log"/>
  </r>
  <r>
    <x v="30"/>
    <d v="2022-04-16T09:02:54"/>
    <s v="siloanus@central.uh.edu"/>
    <s v="siloanus@central.uh.edu"/>
    <s v="04/16/2022 16:02:48"/>
    <x v="31"/>
    <x v="5"/>
    <s v="1) 2/24/2022, 2) 2/24/2022"/>
    <s v="1) Proctoring, 2) Other"/>
    <s v="1) 2.00, 2) 1.00"/>
    <s v="16.5"/>
    <s v="Reporting period 3 (February 14th – February 25th)"/>
    <m/>
    <n v="3"/>
    <m/>
    <s v="1) , 2) Attendance report"/>
    <s v="Item"/>
    <s v="sites/TesT098765/Lists/TA Time Log"/>
  </r>
  <r>
    <x v="30"/>
    <d v="2022-04-16T09:11:37"/>
    <s v="siloanus@central.uh.edu"/>
    <s v="siloanus@central.uh.edu"/>
    <s v="04/16/2022 16:11:32"/>
    <x v="29"/>
    <x v="28"/>
    <s v="1) 3/7/2022, 2) 3/8/2022, 3) 3/8/2022, 4) 3/8/2022"/>
    <s v="1) Answering e-mails, 2) Attendance - TAKING, 3) Attendance - REPORTING, 4) Answering e-mails"/>
    <s v="1) 0.50, 2) 1.00, 3) 0.50, 4) 0.50"/>
    <s v="9.0"/>
    <s v="Reporting period 4 (February 28th – March 11th)"/>
    <s v="Approve"/>
    <n v="2.5"/>
    <m/>
    <s v="1) , 2) , 3) , 4) "/>
    <s v="Item"/>
    <s v="sites/TesT098765/Lists/TA Time Log"/>
  </r>
  <r>
    <x v="30"/>
    <d v="2022-04-16T09:11:37"/>
    <s v="siloanus@central.uh.edu"/>
    <s v="siloanus@central.uh.edu"/>
    <s v="04/16/2022 16:11:32"/>
    <x v="30"/>
    <x v="29"/>
    <s v="1) 3/2/2022, 2) 3/9/2022"/>
    <s v="1) Answering e-mails, 2) Skills remediation"/>
    <s v="1) 1.00, 2) 1.00"/>
    <s v="9.0"/>
    <s v="Reporting period 4 (February 28th – March 11th)"/>
    <s v="Approve"/>
    <n v="2"/>
    <s v="Approved."/>
    <s v="1) , 2) "/>
    <s v="Item"/>
    <s v="sites/TesT098765/Lists/TA Time Log"/>
  </r>
  <r>
    <x v="30"/>
    <d v="2022-04-16T09:11:38"/>
    <s v="siloanus@central.uh.edu"/>
    <s v="siloanus@central.uh.edu"/>
    <s v="04/16/2022 16:11:32"/>
    <x v="2"/>
    <x v="4"/>
    <s v="1) 3/4/2022, 2) 3/3/2022"/>
    <s v="1) Other, 2) Training"/>
    <s v="1) 4.00, 2) 0.50"/>
    <s v="9.0"/>
    <s v="Reporting period 4 (February 28th – March 11th)"/>
    <s v="Approve"/>
    <n v="4.5"/>
    <m/>
    <s v="1) PharmD Interview, 2) "/>
    <s v="Item"/>
    <s v="sites/TesT098765/Lists/TA Time Log"/>
  </r>
  <r>
    <x v="30"/>
    <d v="2022-04-16T09:17:50"/>
    <s v="siloanus@central.uh.edu"/>
    <s v="siloanus@central.uh.edu"/>
    <s v="04/16/2022 16:17:47"/>
    <x v="29"/>
    <x v="28"/>
    <s v="1) 3/22/2022, 2) 3/22/2022, 3) 3/23/2022, 4) 3/24/2022, 5) 3/25/2022"/>
    <s v="1) Attendance - TAKING, 2) Attendance - REPORTING, 3) Answering e-mails, 4) Answering e-mails, 5) Answering e-mails"/>
    <s v="1) 1.00, 2) 0.50, 3) 0.50, 4) 1.00, 5) 0.50"/>
    <s v="5.5"/>
    <s v="Reporting period 5 (March 14th – March 25th)"/>
    <s v="Approve"/>
    <n v="3.5"/>
    <m/>
    <s v="1) , 2) , 3) , 4) , 5) "/>
    <s v="Item"/>
    <s v="sites/TesT098765/Lists/TA Time Log"/>
  </r>
  <r>
    <x v="30"/>
    <d v="2022-04-16T09:17:50"/>
    <s v="siloanus@central.uh.edu"/>
    <s v="siloanus@central.uh.edu"/>
    <s v="04/16/2022 16:17:47"/>
    <x v="30"/>
    <x v="29"/>
    <s v="1) 3/22/2022, 2) 3/23/2022"/>
    <s v="1) Answering e-mails, 2) Answering e-mails"/>
    <s v="1) 1.00, 2) 1.00"/>
    <s v="5.5"/>
    <s v="Reporting period 5 (March 14th – March 25th)"/>
    <s v="Approve"/>
    <n v="2"/>
    <s v="Approved."/>
    <s v="1) , 2) "/>
    <s v="Item"/>
    <s v="sites/TesT098765/Lists/TA Time Log"/>
  </r>
  <r>
    <x v="30"/>
    <d v="2022-04-16T09:30:22"/>
    <s v="siloanus@central.uh.edu"/>
    <s v="siloanus@central.uh.edu"/>
    <s v="04/16/2022 16:30:18"/>
    <x v="29"/>
    <x v="28"/>
    <s v="1) 3/28/2022, 2) 4/28/2022, 3) 3/29/2022, 4) 3/29/2022, 5) 3/31/2022, 6) 3/31/2022, 7) 4/4/2022, 8) 4/4/2022, 9) 4/5/2022, 10) 4/5/2022"/>
    <s v="1) Answering e-mails, 2) Tutoring, 3) Attendance - TAKING, 4) Attendance - REPORTING, 5) Answering e-mails, 6) Tutoring, 7) Tutoring, 8) Answering e-mails, 9) Attendance - TAKING, 10) Attendance - REPORTING"/>
    <s v="1) 1.00, 2) 3.00, 3) 1.00, 4) 0.50, 5) 1.00, 6) 2.00, 7) 2.00, 8) 0.50, 9) 1.00, 10) 0.50"/>
    <s v="19.5"/>
    <s v="Reporting period 6 (March 28th – April 8th)"/>
    <m/>
    <n v="12.5"/>
    <m/>
    <s v="1) , 2) , 3) , 4) , 5) , 6) , 7) , 8) , 9) , 10) "/>
    <s v="Item"/>
    <s v="sites/TesT098765/Lists/TA Time Log"/>
  </r>
  <r>
    <x v="30"/>
    <d v="2022-04-16T09:30:22"/>
    <s v="siloanus@central.uh.edu"/>
    <s v="siloanus@central.uh.edu"/>
    <s v="04/16/2022 16:30:18"/>
    <x v="30"/>
    <x v="29"/>
    <s v="1) 3/30/2022, 2) 4/4/2022"/>
    <s v="1) Answering e-mails, 2) Answering e-mails"/>
    <s v="1) 1.00, 2) 1.00"/>
    <s v="19.5"/>
    <s v="Reporting period 6 (March 28th – April 8th)"/>
    <s v="Approve"/>
    <n v="2"/>
    <s v="Approved."/>
    <s v="1) , 2) "/>
    <s v="Item"/>
    <s v="sites/TesT098765/Lists/TA Time Log"/>
  </r>
  <r>
    <x v="30"/>
    <d v="2022-04-16T09:30:23"/>
    <s v="siloanus@central.uh.edu"/>
    <s v="siloanus@central.uh.edu"/>
    <s v="04/16/2022 16:30:18"/>
    <x v="2"/>
    <x v="4"/>
    <s v="1) 4/4/2022, 2) 4/8/2022"/>
    <s v="1) Training, 2) Other"/>
    <s v="1) 1.00, 2) 4.00"/>
    <s v="19.5"/>
    <s v="Reporting period 6 (March 28th – April 8th)"/>
    <s v="Approve"/>
    <n v="5"/>
    <m/>
    <s v="1) , 2) PharmD Interview"/>
    <s v="Item"/>
    <s v="sites/TesT098765/Lists/TA Time Log"/>
  </r>
  <r>
    <x v="0"/>
    <d v="2022-04-18T09:38:21"/>
    <s v="2090484"/>
    <s v="epark9@cougarnet.uh.edu"/>
    <s v="04/18/2022 16:38:17"/>
    <x v="9"/>
    <x v="10"/>
    <s v="1) 4/18/2022, 2) 4/18/2022"/>
    <s v="1) Attendance - TAKING, 2) Attendance - REPORTING"/>
    <s v="1) 0.50, 2) 0.30"/>
    <s v="0.8"/>
    <s v="Reporting period 7 (April 11th – April 22nd)"/>
    <s v="Approve"/>
    <n v="0.8"/>
    <m/>
    <s v="1) , 2) "/>
    <s v="Item"/>
    <s v="sites/TesT098765/Lists/TA Time Log"/>
  </r>
  <r>
    <x v="22"/>
    <d v="2022-04-19T20:23:48"/>
    <s v="1956678"/>
    <s v="aakif@central.uh.edu"/>
    <s v="04/20/2022 03:23:43"/>
    <x v="14"/>
    <x v="11"/>
    <s v="1) 3/22/2022, 2) 3/22/2022, 3) 3/21/2022, 4) 3/21/2022"/>
    <s v="1) Attendance - TAKING, 2) Attendance - REPORTING, 3) Attendance - TAKING, 4) Attendance - REPORTING"/>
    <s v="1) 0.50, 2) 0.50, 3) 0.50, 4) 0.50"/>
    <s v="2.0"/>
    <s v="Reporting period 5 (March 14th – March 25th)"/>
    <s v="Approve"/>
    <n v="2"/>
    <m/>
    <s v="1) , 2) , 3) , 4) "/>
    <s v="Item"/>
    <s v="sites/TesT098765/Lists/TA Time Log"/>
  </r>
  <r>
    <x v="22"/>
    <d v="2022-04-19T20:27:33"/>
    <s v="1956678"/>
    <s v="aakif@central.uh.edu"/>
    <s v="04/20/2022 03:27:30"/>
    <x v="14"/>
    <x v="11"/>
    <s v="1) 3/28/2022, 2) 3/28/2022, 3) 3/29/2022, 4) 4/4/2022, 5) 4/4/2022, 6) 4/5/2022, 7) 4/5/2022"/>
    <s v="1) Attendance - TAKING, 2) Attendance - REPORTING, 3) Proctoring, 4) Attendance - TAKING, 5) Attendance - REPORTING, 6) Attendance - TAKING, 7) Attendance - REPORTING"/>
    <s v="1) 0.50, 2) 0.50, 3) 2.00, 4) 0.50, 5) 0.50, 6) 0.50, 7) 0.50"/>
    <s v="5.0"/>
    <s v="Reporting period 6 (March 28th – April 8th)"/>
    <s v="Approve"/>
    <n v="5"/>
    <m/>
    <s v="1) , 2) , 3) , 4) , 5) , 6) , 7) "/>
    <s v="Item"/>
    <s v="sites/TesT098765/Lists/TA Time Log"/>
  </r>
  <r>
    <x v="22"/>
    <d v="2022-04-19T20:29:50"/>
    <s v="1956678"/>
    <s v="aakif@central.uh.edu"/>
    <s v="04/20/2022 03:29:46"/>
    <x v="14"/>
    <x v="11"/>
    <s v="1) 4/11/2022, 2) 4/11/2022, 3) 4/12/2022, 4) 4/12/2022, 5) 4/18/2022, 6) 4/18/2022, 7) 4/19/2022, 8) 4/19/2022"/>
    <s v="1) Attendance - TAKING, 2) Attendance - REPORTING, 3) Attendance - TAKING, 4) Attendance - REPORTING, 5) Attendance - TAKING, 6) Attendance - REPORTING, 7) Attendance - TAKING, 8) Attendance - REPORTING"/>
    <s v="1) 0.30, 2) 0.70, 3) 0.30, 4) 0.70, 5) 0.30, 6) 0.70, 7) 0.30, 8) 0.70"/>
    <s v="4.0"/>
    <s v="Reporting period 7 (April 11th – April 22nd)"/>
    <s v="Approve"/>
    <n v="4"/>
    <m/>
    <s v="1) , 2) , 3) , 4) , 5) , 6) , 7) , 8) "/>
    <s v="Item"/>
    <s v="sites/TesT098765/Lists/TA Time Log"/>
  </r>
  <r>
    <x v="25"/>
    <d v="2022-04-20T21:11:37"/>
    <s v="swarnava.sanyal@gmail.com"/>
    <s v="swarnava.sanyal@gmail.com"/>
    <s v="04/21/2022 04:11:31"/>
    <x v="32"/>
    <x v="30"/>
    <s v="1) 1/19/2022"/>
    <s v="1) Graduate course"/>
    <s v="1) 3.00"/>
    <s v="3"/>
    <s v="Reporting period 1 (January 17th – January 28th)"/>
    <s v="Approve"/>
    <n v="3"/>
    <m/>
    <s v="1) "/>
    <s v="Item"/>
    <s v="sites/TesT098765/Lists/TA Time Log"/>
  </r>
  <r>
    <x v="25"/>
    <d v="2022-04-20T21:12:55"/>
    <s v="swarnava.sanyal@gmail.com"/>
    <s v="swarnava.sanyal@gmail.com"/>
    <s v="04/21/2022 04:12:52"/>
    <x v="32"/>
    <x v="30"/>
    <s v="1) 2/2/2022, 2) 2/9/2022"/>
    <s v="1) Graduate course, 2) Graduate course"/>
    <s v="1) 3.00, 2) 3.00"/>
    <s v="6"/>
    <s v="Reporting period 2 (January 31st – February 11th)"/>
    <s v="Approve"/>
    <n v="6"/>
    <m/>
    <s v="1) , 2) "/>
    <s v="Item"/>
    <s v="sites/TesT098765/Lists/TA Time Log"/>
  </r>
  <r>
    <x v="25"/>
    <d v="2022-04-20T21:13:49"/>
    <s v="swarnava.sanyal@gmail.com"/>
    <s v="swarnava.sanyal@gmail.com"/>
    <s v="04/21/2022 04:13:46"/>
    <x v="32"/>
    <x v="30"/>
    <s v="1) 1/26/2022"/>
    <s v="1) Graduate course"/>
    <s v="1) 3.00"/>
    <s v="3"/>
    <s v="Reporting period 1 (January 17th – January 28th)"/>
    <s v="Approve"/>
    <n v="3"/>
    <m/>
    <s v="1) "/>
    <s v="Item"/>
    <s v="sites/TesT098765/Lists/TA Time Log"/>
  </r>
  <r>
    <x v="25"/>
    <d v="2022-04-20T21:14:55"/>
    <s v="swarnava.sanyal@gmail.com"/>
    <s v="swarnava.sanyal@gmail.com"/>
    <s v="04/21/2022 04:14:52"/>
    <x v="32"/>
    <x v="30"/>
    <s v="1) 2/16/2022, 2) 2/23/2022"/>
    <s v="1) Graduate course, 2) Graduate course"/>
    <s v="1) 3.00, 2) 3.00"/>
    <s v="6"/>
    <s v="Reporting period 3 (February 14th – February 25th)"/>
    <s v="Approve"/>
    <n v="6"/>
    <m/>
    <s v="1) , 2) "/>
    <s v="Item"/>
    <s v="sites/TesT098765/Lists/TA Time Log"/>
  </r>
  <r>
    <x v="25"/>
    <d v="2022-04-20T21:16:19"/>
    <s v="swarnava.sanyal@gmail.com"/>
    <s v="swarnava.sanyal@gmail.com"/>
    <s v="04/21/2022 04:16:15"/>
    <x v="32"/>
    <x v="30"/>
    <s v="1) 3/2/2022, 2) 3/9/2022"/>
    <s v="1) Graduate course, 2) Graduate course"/>
    <s v="1) 3.00, 2) 3.00"/>
    <s v="6"/>
    <s v="Reporting period 4 (February 28th – March 11th)"/>
    <s v="Approve"/>
    <n v="6"/>
    <m/>
    <s v="1) , 2) "/>
    <s v="Item"/>
    <s v="sites/TesT098765/Lists/TA Time Log"/>
  </r>
  <r>
    <x v="25"/>
    <d v="2022-04-20T21:17:19"/>
    <s v="swarnava.sanyal@gmail.com"/>
    <s v="swarnava.sanyal@gmail.com"/>
    <s v="04/21/2022 04:17:15"/>
    <x v="32"/>
    <x v="30"/>
    <s v="1) 3/23/2022"/>
    <s v="1) Graduate course"/>
    <s v="1) 3.00"/>
    <s v="3"/>
    <s v="Reporting period 5 (March 14th – March 25th)"/>
    <s v="Approve"/>
    <n v="3"/>
    <m/>
    <s v="1) "/>
    <s v="Item"/>
    <s v="sites/TesT098765/Lists/TA Time Log"/>
  </r>
  <r>
    <x v="25"/>
    <d v="2022-04-20T21:23:17"/>
    <s v="swarnava.sanyal@gmail.com"/>
    <s v="swarnava.sanyal@gmail.com"/>
    <s v="04/21/2022 04:23:13"/>
    <x v="32"/>
    <x v="30"/>
    <s v="1) 3/30/2022, 2) 4/6/2022"/>
    <s v="1) Graduate course, 2) Graduate course"/>
    <s v="1) 3.00, 2) 3.00"/>
    <s v="15.00"/>
    <s v="Reporting period 6 (March 28th – April 8th)"/>
    <s v="Approve"/>
    <n v="6"/>
    <m/>
    <s v="1) , 2) "/>
    <s v="Item"/>
    <s v="sites/TesT098765/Lists/TA Time Log"/>
  </r>
  <r>
    <x v="25"/>
    <d v="2022-04-20T21:23:18"/>
    <s v="swarnava.sanyal@gmail.com"/>
    <s v="swarnava.sanyal@gmail.com"/>
    <s v="04/21/2022 04:23:13"/>
    <x v="1"/>
    <x v="27"/>
    <s v="1) 3/28/2022, 2) 3/28/2022, 3) 4/4/2022, 4) 4/4/2022"/>
    <s v="1) Attendance - TAKING, 2) Attendance - REPORTING, 3) Attendance - TAKING, 4) Attendance - REPORTING"/>
    <s v="1) 2.00, 2) 1.00, 3) 2.00, 4) 2.25"/>
    <s v="15.00"/>
    <s v="Reporting period 6 (March 28th – April 8th)"/>
    <s v="Approve"/>
    <n v="7.25"/>
    <m/>
    <s v="1) , 2) , 3) , 4) "/>
    <s v="Item"/>
    <s v="sites/TesT098765/Lists/TA Time Log"/>
  </r>
  <r>
    <x v="25"/>
    <d v="2022-04-20T21:23:19"/>
    <s v="swarnava.sanyal@gmail.com"/>
    <s v="swarnava.sanyal@gmail.com"/>
    <s v="04/21/2022 04:23:13"/>
    <x v="3"/>
    <x v="5"/>
    <s v="1) 4/4/2022"/>
    <s v="1) Proctoring"/>
    <s v="1) 1.75"/>
    <s v="15.00"/>
    <s v="Reporting period 6 (March 28th – April 8th)"/>
    <s v="Approve"/>
    <n v="1.75"/>
    <m/>
    <s v="1) "/>
    <s v="Item"/>
    <s v="sites/TesT098765/Lists/TA Time Log"/>
  </r>
  <r>
    <x v="25"/>
    <d v="2022-04-20T21:28:07"/>
    <s v="swarnava.sanyal@gmail.com"/>
    <s v="swarnava.sanyal@gmail.com"/>
    <s v="04/21/2022 04:28:03"/>
    <x v="32"/>
    <x v="30"/>
    <s v="1) 4/13/2022, 2) 4/20/2022"/>
    <s v="1) Graduate course, 2) Graduate course"/>
    <s v="1) 3.00, 2) 3.00"/>
    <s v="11"/>
    <s v="Reporting period 7 (April 11th – April 22nd)"/>
    <s v="Approve"/>
    <n v="6"/>
    <m/>
    <s v="1) , 2) "/>
    <s v="Item"/>
    <s v="sites/TesT098765/Lists/TA Time Log"/>
  </r>
  <r>
    <x v="25"/>
    <d v="2022-04-20T21:28:08"/>
    <s v="swarnava.sanyal@gmail.com"/>
    <s v="swarnava.sanyal@gmail.com"/>
    <s v="04/21/2022 04:28:03"/>
    <x v="1"/>
    <x v="27"/>
    <s v="1) 4/11/2022, 2) 4/11/2022, 3) 4/18/2022"/>
    <s v="1) Attendance - REPORTING, 2) Attendance - TAKING, 3) Attendance - REPORTING"/>
    <s v="1) 2.00, 2) 1.00, 3) 2.00"/>
    <s v="11"/>
    <s v="Reporting period 7 (April 11th – April 22nd)"/>
    <s v="Approve"/>
    <n v="5"/>
    <m/>
    <s v="1) , 2) , 3) "/>
    <s v="Item"/>
    <s v="sites/TesT098765/Lists/TA Time Log"/>
  </r>
  <r>
    <x v="0"/>
    <d v="2022-04-21T09:28:18"/>
    <s v="2090484"/>
    <s v="epark9@cougarnet.uh.edu"/>
    <s v="04/21/2022 16:28:07"/>
    <x v="9"/>
    <x v="10"/>
    <s v="1) 4/21/2022, 2) 4/21/2022"/>
    <s v="1) Attendance - TAKING, 2) Attendance - REPORTING"/>
    <s v="1) 0.33, 2) 0.33"/>
    <s v="0.66"/>
    <s v="Reporting period 7 (April 11th – April 22nd)"/>
    <s v="Approve"/>
    <n v="0.66"/>
    <m/>
    <s v="1) , 2) "/>
    <s v="Item"/>
    <s v="sites/TesT098765/Lists/TA Time Log"/>
  </r>
  <r>
    <x v="6"/>
    <d v="2022-04-21T16:05:53"/>
    <s v="1396589"/>
    <s v="syazdanf@cougarnet.uh.edu"/>
    <s v="04/21/2022 23:05:48"/>
    <x v="33"/>
    <x v="9"/>
    <s v="1) 4/12/2022, 2) 4/21/2022"/>
    <s v="1) Attendance - TAKING, 2) Grading"/>
    <s v="1) 0.50, 2) 2.00"/>
    <s v="5.6"/>
    <s v="Reporting period 7 (April 11th – April 22nd)"/>
    <s v="Approve"/>
    <n v="2.5"/>
    <m/>
    <s v="1) , 2) "/>
    <s v="Item"/>
    <s v="sites/TesT098765/Lists/TA Time Log"/>
  </r>
  <r>
    <x v="6"/>
    <d v="2022-04-21T16:05:54"/>
    <s v="1396589"/>
    <s v="syazdanf@cougarnet.uh.edu"/>
    <s v="04/21/2022 23:05:48"/>
    <x v="26"/>
    <x v="26"/>
    <s v="1) 4/19/2022, 2) 4/22/2022"/>
    <s v="1) Answering e-mails, 2) Proctoring"/>
    <s v="1) 0.10, 2) 3.00"/>
    <s v="5.6"/>
    <s v="Reporting period 7 (April 11th – April 22nd)"/>
    <s v="Approve"/>
    <n v="3.1"/>
    <m/>
    <s v="1) , 2) "/>
    <s v="Item"/>
    <s v="sites/TesT098765/Lists/TA Time Log"/>
  </r>
  <r>
    <x v="16"/>
    <d v="2022-04-22T05:34:38"/>
    <s v="1059427"/>
    <s v="jkmcpherson@uh.edu"/>
    <s v="04/22/2022 12:34:33"/>
    <x v="12"/>
    <x v="1"/>
    <s v="1) 4/11/2022, 2) 4/14/2022, 3) 4/18/2022, 4) 4/21/2022"/>
    <s v="1) Attendance - TAKING, 2) Attendance - TAKING, 3) Attendance - TAKING, 4) Attendance - TAKING"/>
    <s v="1) 2.00, 2) 2.00, 3) 2.00, 4) 2.00"/>
    <s v="11"/>
    <s v="Reporting period 7 (April 11th – April 22nd)"/>
    <s v="Approve"/>
    <n v="8"/>
    <m/>
    <s v="1) , 2) , 3) , 4) "/>
    <s v="Item"/>
    <s v="sites/TesT098765/Lists/TA Time Log"/>
  </r>
  <r>
    <x v="16"/>
    <d v="2022-04-22T05:34:39"/>
    <s v="1059427"/>
    <s v="jkmcpherson@uh.edu"/>
    <s v="04/22/2022 12:34:33"/>
    <x v="26"/>
    <x v="26"/>
    <s v="1) 4/22/2022"/>
    <s v="1) Proctoring"/>
    <s v="1) 3.00"/>
    <s v="11"/>
    <s v="Reporting period 7 (April 11th – April 22nd)"/>
    <s v="Approve"/>
    <n v="3"/>
    <m/>
    <s v="1) "/>
    <s v="Item"/>
    <s v="sites/TesT098765/Lists/TA Time Log"/>
  </r>
  <r>
    <x v="1"/>
    <d v="2022-04-22T07:04:59"/>
    <s v="1996509"/>
    <s v="mrahman22@uh.edu"/>
    <s v="04/22/2022 14:04:53"/>
    <x v="34"/>
    <x v="23"/>
    <s v="1) 4/14/2022, 2) 4/18/2022, 3) 4/18/2022, 4) 4/19/2022, 5) 4/20/2022"/>
    <s v="1) Proctoring, 2) Attendance - TAKING, 3) Proctoring, 4) Attendance - TAKING, 5) Attendance - TAKING"/>
    <s v="1) 1.00, 2) 1.00, 3) 1.00, 4) 1.00, 5) 1.00"/>
    <s v="7"/>
    <s v="Reporting period 7 (April 11th – April 22nd)"/>
    <s v="Approve"/>
    <n v="5"/>
    <m/>
    <s v="1) , 2) , 3) , 4) , 5) "/>
    <s v="Item"/>
    <s v="sites/TesT098765/Lists/TA Time Log"/>
  </r>
  <r>
    <x v="1"/>
    <d v="2022-04-22T07:05:00"/>
    <s v="1996509"/>
    <s v="mrahman22@uh.edu"/>
    <s v="04/22/2022 14:04:53"/>
    <x v="6"/>
    <x v="8"/>
    <s v="1) 4/14/2022"/>
    <s v="1) Proctoring"/>
    <s v="1) 2.00"/>
    <s v="7"/>
    <s v="Reporting period 7 (April 11th – April 22nd)"/>
    <s v="Approve"/>
    <n v="2"/>
    <m/>
    <s v="1) "/>
    <s v="Item"/>
    <s v="sites/TesT098765/Lists/TA Time Log"/>
  </r>
  <r>
    <x v="11"/>
    <d v="2022-04-22T09:03:48"/>
    <s v="2041996"/>
    <s v="wakter@cougarnet.uh.edu"/>
    <s v="04/22/2022 16:03:44"/>
    <x v="34"/>
    <x v="23"/>
    <s v="1) 4/22/2022"/>
    <s v="1) Proctoring"/>
    <s v="1) 3.00"/>
    <s v="3"/>
    <s v="Reporting period 7 (April 11th – April 22nd)"/>
    <s v="Approve"/>
    <n v="3"/>
    <m/>
    <s v="1) "/>
    <s v="Item"/>
    <s v="sites/TesT098765/Lists/TA Time Log"/>
  </r>
  <r>
    <x v="14"/>
    <d v="2022-04-22T09:17:38"/>
    <s v="2083317"/>
    <s v="jumokeolateju@hotmail.com"/>
    <s v="04/22/2022 16:17:34"/>
    <x v="11"/>
    <x v="12"/>
    <s v="1) 4/11/2022, 2) 4/18/2022"/>
    <s v="1) Lab preparation, 2) Lab preparation"/>
    <s v="1) 0.50, 2) 0.50"/>
    <s v="4.15"/>
    <s v="Reporting period 7 (April 11th – April 22nd)"/>
    <s v="Approve"/>
    <n v="1"/>
    <m/>
    <s v="1) , 2) "/>
    <s v="Item"/>
    <s v="sites/TesT098765/Lists/TA Time Log"/>
  </r>
  <r>
    <x v="14"/>
    <d v="2022-04-22T09:17:39"/>
    <s v="2083317"/>
    <s v="jumokeolateju@hotmail.com"/>
    <s v="04/22/2022 16:17:34"/>
    <x v="26"/>
    <x v="26"/>
    <s v="1) 4/22/2022"/>
    <s v="1) Proctoring"/>
    <s v="1) 3.15"/>
    <s v="4.15"/>
    <s v="Reporting period 7 (April 11th – April 22nd)"/>
    <s v="Approve"/>
    <n v="3.15"/>
    <m/>
    <s v="1) "/>
    <s v="Item"/>
    <s v="sites/TesT098765/Lists/TA Time Log"/>
  </r>
  <r>
    <x v="31"/>
    <d v="2022-04-22T09:44:00"/>
    <s v="2090215"/>
    <s v="tctemedi@central.uh.edu"/>
    <s v="04/22/2022 16:43:56"/>
    <x v="16"/>
    <x v="12"/>
    <s v="1) 4/21/2022"/>
    <s v="1) Lab preparation"/>
    <s v="1) 2.00"/>
    <s v="2"/>
    <s v="Reporting period 7 (April 11th – April 22nd)"/>
    <s v="Approve"/>
    <n v="2"/>
    <m/>
    <s v="1) "/>
    <s v="Item"/>
    <s v="sites/TesT098765/Lists/TA Time Log"/>
  </r>
  <r>
    <x v="13"/>
    <d v="2022-04-22T14:42:48"/>
    <s v="2077634"/>
    <s v="jchen219@cougarnet.uh.edu"/>
    <s v="04/22/2022 21:42:43"/>
    <x v="7"/>
    <x v="9"/>
    <s v="1) 3/30/2022, 2) 4/6/2022, 3) 3/28/2022"/>
    <s v="1) Attendance - TAKING, 2) Attendance - TAKING, 3) Proctoring"/>
    <s v="1) 2.00, 2) 2.00, 3) 2.00"/>
    <s v="6"/>
    <s v="Reporting period 6 (March 28th – April 8th)"/>
    <s v="Approve"/>
    <n v="6"/>
    <m/>
    <s v="1) , 2) , 3) "/>
    <s v="Item"/>
    <s v="sites/TesT098765/Lists/TA Time Log"/>
  </r>
  <r>
    <x v="13"/>
    <d v="2022-04-22T14:45:39"/>
    <s v="2077634"/>
    <s v="jchen219@cougarnet.uh.edu"/>
    <s v="04/22/2022 21:45:33"/>
    <x v="7"/>
    <x v="9"/>
    <s v="1) 4/13/2022, 2) 4/20/2022, 3) 4/12/2022"/>
    <s v="1) Attendance - TAKING, 2) Attendance - TAKING, 3) Proctoring"/>
    <s v="1) 2.00, 2) 2.00, 3) 3.00"/>
    <s v="7"/>
    <s v="Reporting period 7 (April 11th – April 22nd)"/>
    <s v="Approve"/>
    <n v="7"/>
    <m/>
    <s v="1) , 2) , 3) "/>
    <s v="Item"/>
    <s v="sites/TesT098765/Lists/TA Time Log"/>
  </r>
  <r>
    <x v="4"/>
    <d v="2022-04-22T21:15:20"/>
    <s v="2092480"/>
    <s v="zzeng22@cougarnet.uh.edu"/>
    <s v="04/23/2022 04:15:15"/>
    <x v="5"/>
    <x v="7"/>
    <s v="1) 4/11/2022, 2) 4/14/2022, 3) 4/18/2022, 4) 4/18/2022, 5) 4/15/2022, 6) 4/18/2022, 7) 4/20/2022"/>
    <s v="1) Attendance - TAKING, 2) Attendance - REPORTING, 3) Attendance - TAKING, 4) Attendance - REPORTING, 5) Proctoring, 6) Answering e-mails, 7) Answering e-mails"/>
    <s v="1) 0.50, 2) 1.50, 3) 0.50, 4) 1.50, 5) 2.15, 6) 0.50, 7) 0.50"/>
    <s v="12.15"/>
    <s v="Reporting period 7 (April 11th – April 22nd)"/>
    <s v="Approve"/>
    <n v="7.15"/>
    <m/>
    <s v="1) , 2) , 3) , 4) , 5) , 6) , 7) "/>
    <s v="Item"/>
    <s v="sites/TesT098765/Lists/TA Time Log"/>
  </r>
  <r>
    <x v="4"/>
    <d v="2022-04-22T21:15:21"/>
    <s v="2092480"/>
    <s v="zzeng22@cougarnet.uh.edu"/>
    <s v="04/23/2022 04:15:15"/>
    <x v="6"/>
    <x v="8"/>
    <s v="1) 4/11/2022, 2) 4/11/2022, 3) 4/18/2022, 4) 4/18/2022, 5) 4/21/2022"/>
    <s v="1) Attendance - TAKING, 2) Attendance - REPORTING, 3) Attendance - TAKING, 4) Attendance - REPORTING, 5) Answering e-mails"/>
    <s v="1) 0.50, 2) 1.50, 3) 0.50, 4) 1.50, 5) 1.00"/>
    <s v="12.15"/>
    <s v="Reporting period 7 (April 11th – April 22nd)"/>
    <s v="Approve"/>
    <n v="5"/>
    <m/>
    <s v="1) , 2) , 3) , 4) , 5) "/>
    <s v="Item"/>
    <s v="sites/TesT098765/Lists/TA Time Log"/>
  </r>
  <r>
    <x v="18"/>
    <d v="2022-04-24T15:51:03"/>
    <s v="2001577"/>
    <s v="mbala@cougarnet.uh.edu"/>
    <s v="04/24/2022 22:50:59"/>
    <x v="9"/>
    <x v="10"/>
    <s v="1) 4/12/2022, 2) 4/13/2022, 3) 4/20/2022"/>
    <s v="1) Blackboard, 2) Answering e-mails, 3) Blackboard"/>
    <s v="1) 5.00, 2) 2.00, 3) 5.00"/>
    <s v="12"/>
    <s v="Reporting period 7 (April 11th – April 22nd)"/>
    <s v="Approve"/>
    <n v="12"/>
    <m/>
    <s v="1) , 2) , 3) "/>
    <s v="Item"/>
    <s v="sites/TesT098765/Lists/TA Time Log"/>
  </r>
  <r>
    <x v="18"/>
    <d v="2022-04-24T15:52:46"/>
    <s v="2001577"/>
    <s v="mbala@cougarnet.uh.edu"/>
    <s v="04/24/2022 22:52:42"/>
    <x v="6"/>
    <x v="8"/>
    <s v="1) 4/14/2022"/>
    <s v="1) Proctoring"/>
    <s v="1) 2.00"/>
    <s v="2"/>
    <s v="Reporting period 7 (April 11th – April 22nd)"/>
    <s v="Approve"/>
    <n v="2"/>
    <m/>
    <s v="1) "/>
    <s v="Item"/>
    <s v="sites/TesT098765/Lists/TA Time Log"/>
  </r>
  <r>
    <x v="2"/>
    <d v="2022-04-25T05:47:16"/>
    <s v="mzakeri@central.uh.edu"/>
    <s v="mzakeri@central.uh.edu"/>
    <s v="04/25/2022 12:47:11"/>
    <x v="1"/>
    <x v="2"/>
    <s v="1) 4/11/2022, 2) 4/27/2022, 3) 4/11/2022, 4) 4/13/2022, 5) 4/18/2022, 6) 4/19/2022, 7) 4/18/2022, 8) 4/21/2022, 9) 4/14/2022"/>
    <s v="1) Attendance - TAKING, 2) Attendance - REPORTING, 3) AV assistance to speaker, 4) Answering e-mails, 5) Attendance - TAKING, 6) Attendance - REPORTING, 7) AV assistance to speaker, 8) Answering e-mails, 9) Graduate course"/>
    <s v="1) 2.00, 2) 2.00, 3) 3.00, 4) 2.00, 5) 2.00, 6) 2.00, 7) 2.00, 8) 2.00, 9) 2.00"/>
    <s v="25"/>
    <s v="Reporting period 7 (April 11th – April 22nd)"/>
    <m/>
    <n v="19"/>
    <m/>
    <s v="1) , 2) , 3) , 4) , 5) , 6) , 7) , 8) , 9) "/>
    <s v="Item"/>
    <s v="sites/TesT098765/Lists/TA Time Log"/>
  </r>
  <r>
    <x v="2"/>
    <d v="2022-04-25T05:47:16"/>
    <s v="mzakeri@central.uh.edu"/>
    <s v="mzakeri@central.uh.edu"/>
    <s v="04/25/2022 12:47:11"/>
    <x v="19"/>
    <x v="18"/>
    <s v="1) 4/15/2022, 2) 4/22/2022"/>
    <s v="1) Attendance - REPORTING, 2) Attendance - REPORTING"/>
    <s v="1) 2.00, 2) 2.00"/>
    <s v="25"/>
    <s v="Reporting period 7 (April 11th – April 22nd)"/>
    <s v="Approve"/>
    <n v="4"/>
    <m/>
    <s v="1) , 2) "/>
    <s v="Item"/>
    <s v="sites/TesT098765/Lists/TA Time Log"/>
  </r>
  <r>
    <x v="2"/>
    <d v="2022-04-25T05:47:17"/>
    <s v="mzakeri@central.uh.edu"/>
    <s v="mzakeri@central.uh.edu"/>
    <s v="04/25/2022 12:47:11"/>
    <x v="2"/>
    <x v="20"/>
    <s v="1) 4/21/2022, 2) 4/14/2022"/>
    <s v="1) Lead TA Duties, 2) Lead TA Duties"/>
    <s v="1) 1.00, 2) 1.00"/>
    <s v="25"/>
    <s v="Reporting period 7 (April 11th – April 22nd)"/>
    <m/>
    <n v="2"/>
    <m/>
    <s v="1) , 2) "/>
    <s v="Item"/>
    <s v="sites/TesT098765/Lists/TA Time Log"/>
  </r>
  <r>
    <x v="32"/>
    <d v="2022-04-25T11:44:52"/>
    <s v="1574979"/>
    <s v="pbhatt@central.uh.edu"/>
    <s v="04/25/2022 18:44:45"/>
    <x v="35"/>
    <x v="19"/>
    <s v="1) 4/22/2022"/>
    <s v="1) Proctoring"/>
    <s v="1) 2.00"/>
    <s v="5"/>
    <s v="Reporting period 7 (April 11th – April 22nd)"/>
    <s v="Approve"/>
    <n v="2"/>
    <m/>
    <s v="1) "/>
    <s v="Item"/>
    <s v="sites/TesT098765/Lists/TA Time Log"/>
  </r>
  <r>
    <x v="32"/>
    <d v="2022-04-25T11:44:53"/>
    <s v="1574979"/>
    <s v="pbhatt@central.uh.edu"/>
    <s v="04/25/2022 18:44:45"/>
    <x v="20"/>
    <x v="7"/>
    <s v="1) 4/15/2022"/>
    <s v="1) Proctoring"/>
    <s v="1) 3.00"/>
    <s v="5"/>
    <s v="Reporting period 7 (April 11th – April 22nd)"/>
    <s v="Approve"/>
    <n v="3"/>
    <m/>
    <s v="1) "/>
    <s v="Item"/>
    <s v="sites/TesT098765/Lists/TA Time Log"/>
  </r>
  <r>
    <x v="5"/>
    <d v="2022-04-26T15:07:35"/>
    <s v="8014349"/>
    <s v="fdagher@uh.edu"/>
    <s v="04/26/2022 22:07:31"/>
    <x v="34"/>
    <x v="23"/>
    <s v="1) 4/12/2022, 2) 4/13/2022, 3) 4/14/2022"/>
    <s v="1) Attendance - TAKING, 2) Attendance - TAKING, 3) Attendance - TAKING"/>
    <s v="1) 1.00, 2) 1.00, 3) 1.00"/>
    <s v="3"/>
    <s v="Reporting period 7 (April 11th – April 22nd)"/>
    <s v="Approve"/>
    <n v="3"/>
    <m/>
    <s v="1) , 2) , 3) "/>
    <s v="Item"/>
    <s v="sites/TesT098765/Lists/TA Time Log"/>
  </r>
  <r>
    <x v="0"/>
    <d v="2022-04-28T09:49:05"/>
    <s v="2090484"/>
    <s v="epark9@cougarnet.uh.edu"/>
    <s v="04/28/2022 16:48:51"/>
    <x v="9"/>
    <x v="10"/>
    <s v="1) 4/28/2022, 2) 4/28/2022"/>
    <s v="1) Attendance - TAKING, 2) Attendance - REPORTING"/>
    <s v="1) 0.33, 2) 0.33"/>
    <s v="0.66"/>
    <s v="Reporting period 8 (April 25th – May 6th)"/>
    <s v="Approve"/>
    <n v="0.66"/>
    <m/>
    <s v="1) , 2) "/>
    <s v="Item"/>
    <s v="sites/TesT098765/Lists/TA Time Log"/>
  </r>
  <r>
    <x v="8"/>
    <d v="2022-04-28T12:59:15"/>
    <s v="2088990"/>
    <s v="bfatima5@cougarnet.uh.edu"/>
    <s v="04/28/2022 19:59:11"/>
    <x v="7"/>
    <x v="9"/>
    <s v="1) 4/15/2022, 2) 4/19/2022"/>
    <s v="1) Lab preparation, 2) Lab preparation"/>
    <s v="1) 2.00, 2) 2.00"/>
    <s v="4"/>
    <s v="Reporting period 7 (April 11th – April 22nd)"/>
    <s v="Approve"/>
    <n v="4"/>
    <m/>
    <s v="1) , 2) "/>
    <s v="Item"/>
    <s v="sites/TesT098765/Lists/TA Time Log"/>
  </r>
  <r>
    <x v="3"/>
    <d v="2022-04-29T17:23:01"/>
    <s v="2054352"/>
    <s v="mtabassum@uh.edu"/>
    <s v="04/30/2022 00:22:57"/>
    <x v="26"/>
    <x v="26"/>
    <s v="1) 4/14/2022, 2) 4/14/2022, 3) 4/21/2022, 4) 4/21/2022, 5) 4/22/2022"/>
    <s v="1) Attendance - TAKING, 2) Attendance - REPORTING, 3) Attendance - TAKING, 4) Attendance - REPORTING, 5) Proctoring"/>
    <s v="1) 0.50, 2) 0.50, 3) 0.50, 4) 0.50, 5) 3.15"/>
    <s v="5.15"/>
    <s v="Reporting period 7 (April 11th – April 22nd)"/>
    <s v="Approve"/>
    <n v="5.15"/>
    <m/>
    <s v="1) , 2) , 3) , 4) , 5) "/>
    <s v="Item"/>
    <s v="sites/TesT098765/Lists/TA Time Log"/>
  </r>
  <r>
    <x v="15"/>
    <d v="2022-05-02T00:44:14"/>
    <s v="1898496"/>
    <s v="rlu12@cougarnet.uh.edu"/>
    <s v="05/02/2022 07:44:09"/>
    <x v="12"/>
    <x v="1"/>
    <s v="1) 4/11/2022, 2) 4/18/2022"/>
    <s v="1) Attendance - TAKING, 2) Attendance - TAKING"/>
    <s v="1) 0.50, 2) 0.50"/>
    <s v="5.0"/>
    <s v="Reporting period 7 (April 11th – April 22nd)"/>
    <s v="Approve"/>
    <n v="1"/>
    <m/>
    <s v="1) , 2) "/>
    <s v="Item"/>
    <s v="sites/TesT098765/Lists/TA Time Log"/>
  </r>
  <r>
    <x v="15"/>
    <d v="2022-05-02T00:44:14"/>
    <s v="1898496"/>
    <s v="rlu12@cougarnet.uh.edu"/>
    <s v="05/02/2022 07:44:09"/>
    <x v="13"/>
    <x v="13"/>
    <s v="1) 4/14/2022, 2) 4/21/2022"/>
    <s v="1) Attendance - TAKING, 2) Attendance - TAKING"/>
    <s v="1) 2.00, 2) 2.00"/>
    <s v="5.0"/>
    <s v="Reporting period 7 (April 11th – April 22nd)"/>
    <s v="Approve"/>
    <n v="4"/>
    <m/>
    <s v="1) , 2) "/>
    <s v="Item"/>
    <s v="sites/TesT098765/Lists/TA Time Log"/>
  </r>
  <r>
    <x v="15"/>
    <d v="2022-05-02T00:51:06"/>
    <s v="1898496"/>
    <s v="rlu12@cougarnet.uh.edu"/>
    <s v="05/02/2022 07:51:02"/>
    <x v="12"/>
    <x v="1"/>
    <s v="1) 3/28/2022, 2) 4/4/2022, 3) 4/5/2022, 4) 4/1/2022"/>
    <s v="1) Attendance - TAKING, 2) Proctoring, 3) Other, 4) Proctoring"/>
    <s v="1) 0.50, 2) 1.00, 3) 1.00, 4) 2.00"/>
    <s v="8.5"/>
    <s v="Reporting period 6 (March 28th – April 8th)"/>
    <s v="Approve"/>
    <n v="4.5"/>
    <m/>
    <s v="1) , 2) , 3) post exam review, 4) "/>
    <s v="Item"/>
    <s v="sites/TesT098765/Lists/TA Time Log"/>
  </r>
  <r>
    <x v="15"/>
    <d v="2022-05-02T00:51:06"/>
    <s v="1898496"/>
    <s v="rlu12@cougarnet.uh.edu"/>
    <s v="05/02/2022 07:51:02"/>
    <x v="13"/>
    <x v="13"/>
    <s v="1) 4/7/2022, 2) 3/31/2022"/>
    <s v="1) Attendance - TAKING, 2) Attendance - TAKING"/>
    <s v="1) 2.00, 2) 2.00"/>
    <s v="8.5"/>
    <s v="Reporting period 6 (March 28th – April 8th)"/>
    <s v="Approve"/>
    <n v="4"/>
    <m/>
    <s v="1) , 2) "/>
    <s v="Item"/>
    <s v="sites/TesT098765/Lists/TA Time Log"/>
  </r>
  <r>
    <x v="15"/>
    <d v="2022-05-02T00:56:01"/>
    <s v="1898496"/>
    <s v="rlu12@cougarnet.uh.edu"/>
    <s v="05/02/2022 07:55:57"/>
    <x v="12"/>
    <x v="1"/>
    <s v="1) 3/14/2022, 2) 3/21/2022"/>
    <s v="1) Attendance - TAKING, 2) Attendance - TAKING"/>
    <s v="1) 0.50, 2) 0.50"/>
    <s v="5.0"/>
    <s v="Reporting period 5 (March 14th – March 25th)"/>
    <s v="Approve"/>
    <n v="1"/>
    <m/>
    <s v="1) , 2) "/>
    <s v="Item"/>
    <s v="sites/TesT098765/Lists/TA Time Log"/>
  </r>
  <r>
    <x v="15"/>
    <d v="2022-05-02T00:56:02"/>
    <s v="1898496"/>
    <s v="rlu12@cougarnet.uh.edu"/>
    <s v="05/02/2022 07:55:57"/>
    <x v="13"/>
    <x v="13"/>
    <s v="1) 3/17/2022, 2) 3/24/2022"/>
    <s v="1) Attendance - TAKING, 2) Attendance - TAKING"/>
    <s v="1) 2.00, 2) 2.00"/>
    <s v="5.0"/>
    <s v="Reporting period 5 (March 14th – March 25th)"/>
    <s v="Approve"/>
    <n v="4"/>
    <m/>
    <s v="1) , 2) "/>
    <s v="Item"/>
    <s v="sites/TesT098765/Lists/TA Time Log"/>
  </r>
  <r>
    <x v="15"/>
    <d v="2022-05-02T00:59:49"/>
    <s v="1898496"/>
    <s v="rlu12@cougarnet.uh.edu"/>
    <s v="05/02/2022 07:59:45"/>
    <x v="12"/>
    <x v="1"/>
    <s v="1) 2/28/2022, 2) 3/7/2022"/>
    <s v="1) Attendance - TAKING, 2) Attendance - TAKING"/>
    <s v="1) 0.50, 2) 0.50"/>
    <s v="5.0"/>
    <s v="Reporting period 4 (February 28th – March 11th)"/>
    <s v="Approve"/>
    <n v="1"/>
    <m/>
    <s v="1) , 2) "/>
    <s v="Item"/>
    <s v="sites/TesT098765/Lists/TA Time Log"/>
  </r>
  <r>
    <x v="15"/>
    <d v="2022-05-02T00:59:49"/>
    <s v="1898496"/>
    <s v="rlu12@cougarnet.uh.edu"/>
    <s v="05/02/2022 07:59:45"/>
    <x v="13"/>
    <x v="13"/>
    <s v="1) 3/10/2022, 2) 3/3/2022"/>
    <s v="1) Attendance - TAKING, 2) Attendance - TAKING"/>
    <s v="1) 2.00, 2) 2.00"/>
    <s v="5.0"/>
    <s v="Reporting period 4 (February 28th – March 11th)"/>
    <s v="Approve"/>
    <n v="4"/>
    <m/>
    <s v="1) , 2) "/>
    <s v="Item"/>
    <s v="sites/TesT098765/Lists/TA Time Log"/>
  </r>
  <r>
    <x v="15"/>
    <d v="2022-05-02T01:04:18"/>
    <s v="1898496"/>
    <s v="rlu12@cougarnet.uh.edu"/>
    <s v="05/02/2022 08:04:15"/>
    <x v="12"/>
    <x v="1"/>
    <s v="1) 2/14/2022, 2) 2/21/2022, 3) 2/18/2022, 4) 2/23/2022"/>
    <s v="1) Attendance - TAKING, 2) Attendance - TAKING, 3) Proctoring, 4) Proctoring"/>
    <s v="1) 0.50, 2) 0.50, 3) 2.00, 4) 1.00"/>
    <s v="8.0"/>
    <s v="Reporting period 3 (February 14th – February 25th)"/>
    <s v="Approve"/>
    <n v="4"/>
    <m/>
    <s v="1) , 2) , 3) , 4) "/>
    <s v="Item"/>
    <s v="sites/TesT098765/Lists/TA Time Log"/>
  </r>
  <r>
    <x v="15"/>
    <d v="2022-05-02T01:04:19"/>
    <s v="1898496"/>
    <s v="rlu12@cougarnet.uh.edu"/>
    <s v="05/02/2022 08:04:15"/>
    <x v="13"/>
    <x v="13"/>
    <s v="1) 2/17/2022, 2) 2/24/2022"/>
    <s v="1) Attendance - TAKING, 2) Attendance - TAKING"/>
    <s v="1) 2.00, 2) 2.00"/>
    <s v="8.0"/>
    <s v="Reporting period 3 (February 14th – February 25th)"/>
    <s v="Approve"/>
    <n v="4"/>
    <m/>
    <s v="1) , 2) "/>
    <s v="Item"/>
    <s v="sites/TesT098765/Lists/TA Time Log"/>
  </r>
  <r>
    <x v="27"/>
    <d v="2022-05-04T12:55:03"/>
    <s v="1602418"/>
    <s v="smgohil@central.uh.edu"/>
    <s v="05/04/2022 19:54:44"/>
    <x v="21"/>
    <x v="21"/>
    <s v="1) 3/18/2022, 2) 3/25/2022"/>
    <s v="1) Blackboard, 2) Blackboard"/>
    <s v="1) 1.00, 2) 1.00"/>
    <s v="2"/>
    <s v="Reporting period 5 (March 14th – March 25th)"/>
    <s v="Approve"/>
    <n v="2"/>
    <m/>
    <s v="1) , 2) "/>
    <s v="Item"/>
    <s v="sites/TesT098765/Lists/TA Time Log"/>
  </r>
  <r>
    <x v="27"/>
    <d v="2022-05-04T12:57:04"/>
    <s v="1602418"/>
    <s v="shreymgohil@gmail.com"/>
    <s v="05/04/2022 19:57:00"/>
    <x v="21"/>
    <x v="21"/>
    <s v="1) 4/1/2022, 2) 4/8/2022"/>
    <s v="1) Blackboard, 2) Blackboard"/>
    <s v="1) 1.50, 2) 1.00"/>
    <s v="7.5"/>
    <s v="Reporting period 6 (March 28th – April 8th)"/>
    <s v="Approve"/>
    <n v="2.5"/>
    <m/>
    <s v="1) , 2) "/>
    <s v="Item"/>
    <s v="sites/TesT098765/Lists/TA Time Log"/>
  </r>
  <r>
    <x v="27"/>
    <d v="2022-05-04T12:57:05"/>
    <s v="1602418"/>
    <s v="shreymgohil@gmail.com"/>
    <s v="05/04/2022 19:57:00"/>
    <x v="2"/>
    <x v="4"/>
    <s v="1) 4/8/2022"/>
    <s v="1) Other"/>
    <s v="1) 5.00"/>
    <s v="7.5"/>
    <s v="Reporting period 6 (March 28th – April 8th)"/>
    <s v="Approve"/>
    <n v="5"/>
    <m/>
    <s v="1) PharmD interviews"/>
    <s v="Item"/>
    <s v="sites/TesT098765/Lists/TA Time Log"/>
  </r>
  <r>
    <x v="27"/>
    <d v="2022-05-04T13:00:50"/>
    <s v="1602418"/>
    <s v="shreymgohil@gmail.com"/>
    <s v="05/04/2022 20:00:43"/>
    <x v="5"/>
    <x v="7"/>
    <s v="1) 4/15/2022"/>
    <s v="1) Proctoring"/>
    <s v="1) 3.00"/>
    <s v="5"/>
    <s v="Reporting period 7 (April 11th – April 22nd)"/>
    <m/>
    <n v="3"/>
    <m/>
    <s v="1) "/>
    <s v="Item"/>
    <s v="sites/TesT098765/Lists/TA Time Log"/>
  </r>
  <r>
    <x v="27"/>
    <d v="2022-05-04T13:00:51"/>
    <s v="1602418"/>
    <s v="shreymgohil@gmail.com"/>
    <s v="05/04/2022 20:00:43"/>
    <x v="21"/>
    <x v="21"/>
    <s v="1) 4/15/2022, 2) 4/22/2022"/>
    <s v="1) Blackboard, 2) Blackboard"/>
    <s v="1) 1.00, 2) 1.00"/>
    <s v="5"/>
    <s v="Reporting period 7 (April 11th – April 22nd)"/>
    <s v="Approve"/>
    <n v="2"/>
    <m/>
    <s v="1) , 2) "/>
    <s v="Item"/>
    <s v="sites/TesT098765/Lists/TA Time Log"/>
  </r>
  <r>
    <x v="6"/>
    <d v="2022-05-05T10:20:12"/>
    <s v="1"/>
    <s v="s"/>
    <s v="05/05/2022 17:20:06"/>
    <x v="7"/>
    <x v="9"/>
    <s v="1) 4/26/2022, 2) 4/26/2022"/>
    <s v="1) Lab preparation, 2) Attendance - TAKING"/>
    <s v="1) 2.00, 2) 0.50"/>
    <s v="2.5"/>
    <s v="Reporting period 8 (April 25th – May 6th)"/>
    <m/>
    <n v="2.5"/>
    <m/>
    <s v="1) , 2) "/>
    <s v="Item"/>
    <s v="sites/TesT098765/Lists/TA Time Log"/>
  </r>
  <r>
    <x v="0"/>
    <d v="2022-05-05T10:40:20"/>
    <s v="2090484"/>
    <s v="epark9@cougarnet.uh.edu"/>
    <s v="05/05/2022 17:40:15"/>
    <x v="9"/>
    <x v="10"/>
    <s v="1) 5/5/2022"/>
    <s v="1) Proctoring"/>
    <s v="1) 2.25"/>
    <s v="2.25"/>
    <s v="Reporting period 8 (April 25th – May 6th)"/>
    <s v="Approve"/>
    <n v="2.25"/>
    <m/>
    <s v="1) "/>
    <s v="Item"/>
    <s v="sites/TesT098765/Lists/TA Time Log"/>
  </r>
  <r>
    <x v="16"/>
    <d v="2022-05-06T07:08:28"/>
    <s v="1059427"/>
    <s v="jkmcpherson@uh.edu"/>
    <s v="05/06/2022 14:08:19"/>
    <x v="12"/>
    <x v="1"/>
    <s v="1) 4/25/2022, 2) 4/28/2022, 3) 5/6/2022"/>
    <s v="1) Attendance - TAKING, 2) Attendance - TAKING, 3) Proctoring"/>
    <s v="1) 2.00, 2) 2.00, 3) 3.00"/>
    <s v="11"/>
    <s v="Reporting period 8 (April 25th – May 6th)"/>
    <m/>
    <n v="7"/>
    <m/>
    <s v="1) , 2) , 3) "/>
    <s v="Item"/>
    <s v="sites/TesT098765/Lists/TA Time Log"/>
  </r>
  <r>
    <x v="16"/>
    <d v="2022-05-06T07:08:29"/>
    <s v="1059427"/>
    <s v="jkmcpherson@uh.edu"/>
    <s v="05/06/2022 14:08:19"/>
    <x v="11"/>
    <x v="12"/>
    <s v="1) 5/6/2022"/>
    <s v="1) Assessment - PATIENT"/>
    <s v="1) 4.00"/>
    <s v="11"/>
    <s v="Reporting period 8 (April 25th – May 6th)"/>
    <s v="Approve"/>
    <n v="4"/>
    <m/>
    <s v="1) "/>
    <s v="Item"/>
    <s v="sites/TesT098765/Lists/TA Time Log"/>
  </r>
  <r>
    <x v="8"/>
    <d v="2022-05-06T07:29:45"/>
    <s v="2088990"/>
    <s v="bfatima5@cougarnet.uh.edu"/>
    <s v="05/06/2022 14:29:40"/>
    <x v="7"/>
    <x v="9"/>
    <s v="1) 4/26/2022, 2) 4/26/2022"/>
    <s v="1) Grading, 2) Lab preparation"/>
    <s v="1) 7.50, 2) 2.00"/>
    <s v="9.5"/>
    <s v="Reporting period 8 (April 25th – May 6th)"/>
    <s v="Approve"/>
    <n v="9.5"/>
    <m/>
    <s v="1) , 2) "/>
    <s v="Item"/>
    <s v="sites/TesT098765/Lists/TA Time Log"/>
  </r>
  <r>
    <x v="13"/>
    <d v="2022-05-06T08:12:22"/>
    <s v="2077634"/>
    <s v="jchen219@cougarnet.uh.edu"/>
    <s v="05/06/2022 15:12:15"/>
    <x v="7"/>
    <x v="9"/>
    <s v="1) 4/20/2022, 2) 5/4/2022"/>
    <s v="1) Attendance - TAKING, 2) Proctoring"/>
    <s v="1) 2.00, 2) 4.00"/>
    <s v="6"/>
    <s v="Reporting period 8 (April 25th – May 6th)"/>
    <s v="Approve"/>
    <n v="6"/>
    <m/>
    <s v="1) , 2) "/>
    <s v="Item"/>
    <s v="sites/TesT098765/Lists/TA Time Log"/>
  </r>
  <r>
    <x v="1"/>
    <d v="2022-05-06T09:55:27"/>
    <s v="1996509"/>
    <s v="mrahman22@uh.edu"/>
    <s v="05/06/2022 16:55:23"/>
    <x v="34"/>
    <x v="23"/>
    <s v="1) 4/25/2022"/>
    <s v="1) Proctoring"/>
    <s v="1) 1.00"/>
    <s v="14.0"/>
    <s v="Reporting period 8 (April 25th – May 6th)"/>
    <s v="Approve"/>
    <n v="1"/>
    <m/>
    <s v="1) "/>
    <s v="Item"/>
    <s v="sites/TesT098765/Lists/TA Time Log"/>
  </r>
  <r>
    <x v="1"/>
    <d v="2022-05-06T09:55:28"/>
    <s v="1996509"/>
    <s v="mrahman22@uh.edu"/>
    <s v="05/06/2022 16:55:23"/>
    <x v="7"/>
    <x v="9"/>
    <s v="1) 5/4/2022"/>
    <s v="1) Assessment - PATIENT"/>
    <s v="1) 6.50"/>
    <s v="14.0"/>
    <s v="Reporting period 8 (April 25th – May 6th)"/>
    <s v="Approve"/>
    <n v="6.5"/>
    <m/>
    <s v="1) "/>
    <s v="Item"/>
    <s v="sites/TesT098765/Lists/TA Time Log"/>
  </r>
  <r>
    <x v="1"/>
    <d v="2022-05-06T09:55:28"/>
    <s v="1996509"/>
    <s v="mrahman22@uh.edu"/>
    <s v="05/06/2022 16:55:23"/>
    <x v="9"/>
    <x v="18"/>
    <s v="1) 5/5/2022"/>
    <s v="1) Proctoring"/>
    <s v="1) 2.00"/>
    <s v="14.0"/>
    <s v="Reporting period 8 (April 25th – May 6th)"/>
    <s v="Approve"/>
    <n v="2"/>
    <m/>
    <s v="1) "/>
    <s v="Item"/>
    <s v="sites/TesT098765/Lists/TA Time Log"/>
  </r>
  <r>
    <x v="1"/>
    <d v="2022-05-06T09:55:29"/>
    <s v="1996509"/>
    <s v="mrahman22@uh.edu"/>
    <s v="05/06/2022 16:55:23"/>
    <x v="11"/>
    <x v="12"/>
    <s v="1) 5/6/2022"/>
    <s v="1) Assessment - PATIENT"/>
    <s v="1) 4.50"/>
    <s v="14.0"/>
    <s v="Reporting period 8 (April 25th – May 6th)"/>
    <s v="Approve"/>
    <n v="4.5"/>
    <m/>
    <s v="1) "/>
    <s v="Item"/>
    <s v="sites/TesT098765/Lists/TA Time Log"/>
  </r>
  <r>
    <x v="14"/>
    <d v="2022-05-06T10:26:31"/>
    <s v="2083317"/>
    <s v="jumokeolateju@hotmail.com"/>
    <s v="05/06/2022 17:26:09"/>
    <x v="11"/>
    <x v="12"/>
    <s v="1) 5/6/2022"/>
    <s v="1) Assessment - PATIENT"/>
    <s v="1) 2.50"/>
    <s v="2.5"/>
    <s v="Reporting period 8 (April 25th – May 6th)"/>
    <s v="Approve"/>
    <n v="2.5"/>
    <m/>
    <s v="1) "/>
    <s v="Item"/>
    <s v="sites/TesT098765/Lists/TA Time Log"/>
  </r>
  <r>
    <x v="9"/>
    <d v="2022-05-06T12:17:38"/>
    <s v="1633297"/>
    <s v="xzhou695@gmail.com"/>
    <s v="05/06/2022 19:17:33"/>
    <x v="7"/>
    <x v="7"/>
    <s v="1) 5/3/2022, 2) 5/4/2022"/>
    <s v="1) Training, 2) Assessment - PATIENT"/>
    <s v="1) 1.50, 2) 5.00"/>
    <s v="6.5"/>
    <s v="Reporting period 8 (April 25th – May 6th)"/>
    <m/>
    <n v="6.5"/>
    <m/>
    <s v="1) , 2) "/>
    <s v="Item"/>
    <s v="sites/TesT098765/Lists/TA Time Log"/>
  </r>
  <r>
    <x v="28"/>
    <d v="2022-05-06T14:08:45"/>
    <s v="sdyande@central.uh.edu"/>
    <s v="sdyande@central.uh.edu"/>
    <s v="05/06/2022 21:08:41"/>
    <x v="34"/>
    <x v="23"/>
    <s v="1) 4/29/2022"/>
    <s v="1) Proctoring"/>
    <s v="1) 3.00"/>
    <s v="4"/>
    <s v="Reporting period 8 (April 25th – May 6th)"/>
    <s v="Approve"/>
    <n v="3"/>
    <m/>
    <s v="1) "/>
    <s v="Item"/>
    <s v="sites/TesT098765/Lists/TA Time Log"/>
  </r>
  <r>
    <x v="28"/>
    <d v="2022-05-06T14:08:45"/>
    <s v="sdyande@central.uh.edu"/>
    <s v="sdyande@central.uh.edu"/>
    <s v="05/06/2022 21:08:41"/>
    <x v="27"/>
    <x v="17"/>
    <s v="1) 5/2/2022"/>
    <s v="1) Blackboard"/>
    <s v="1) 1.00"/>
    <s v="4"/>
    <s v="Reporting period 8 (April 25th – May 6th)"/>
    <m/>
    <n v="1"/>
    <m/>
    <s v="1) "/>
    <s v="Item"/>
    <s v="sites/TesT098765/Lists/TA Time Log"/>
  </r>
  <r>
    <x v="5"/>
    <d v="2022-05-06T14:23:59"/>
    <s v="8014349"/>
    <s v="fdagher@uh.edu"/>
    <s v="05/06/2022 21:23:55"/>
    <x v="12"/>
    <x v="1"/>
    <s v="1) 5/6/2022"/>
    <s v="1) Proctoring"/>
    <s v="1) 2.50"/>
    <s v="9.0"/>
    <s v="Reporting period 8 (April 25th – May 6th)"/>
    <s v="Approve"/>
    <n v="2.5"/>
    <m/>
    <s v="1) "/>
    <s v="Item"/>
    <s v="sites/TesT098765/Lists/TA Time Log"/>
  </r>
  <r>
    <x v="5"/>
    <d v="2022-05-06T14:24:00"/>
    <s v="8014349"/>
    <s v="fdagher@uh.edu"/>
    <s v="05/06/2022 21:23:55"/>
    <x v="7"/>
    <x v="9"/>
    <s v="1) 5/4/2022"/>
    <s v="1) Assessment - PATIENT"/>
    <s v="1) 6.50"/>
    <s v="9.0"/>
    <s v="Reporting period 8 (April 25th – May 6th)"/>
    <s v="Approve"/>
    <n v="6.5"/>
    <m/>
    <s v="1) "/>
    <s v="Item"/>
    <s v="sites/TesT098765/Lists/TA Time Log"/>
  </r>
  <r>
    <x v="11"/>
    <d v="2022-05-08T13:42:14"/>
    <s v="2041996"/>
    <s v="wakter@cougarnet.uh.edu"/>
    <s v="05/08/2022 20:42:10"/>
    <x v="34"/>
    <x v="23"/>
    <s v="1) 5/2/2022, 2) 5/2/2022, 3) 5/3/2022, 4) 5/3/2022"/>
    <s v="1) Attendance - TAKING, 2) Attendance - REPORTING, 3) Attendance - TAKING, 4) Attendance - REPORTING"/>
    <s v="1) 0.50, 2) 1.00, 3) 0.50, 4) 1.00"/>
    <s v="15.0"/>
    <s v="Reporting period 8 (April 25th – May 6th)"/>
    <s v="Approve"/>
    <n v="3"/>
    <m/>
    <s v="1) , 2) , 3) , 4) "/>
    <s v="Item"/>
    <s v="sites/TesT098765/Lists/TA Time Log"/>
  </r>
  <r>
    <x v="11"/>
    <d v="2022-05-08T13:42:15"/>
    <s v="2041996"/>
    <s v="wakter@cougarnet.uh.edu"/>
    <s v="05/08/2022 20:42:10"/>
    <x v="7"/>
    <x v="9"/>
    <s v="1) 5/3/2022, 2) 5/4/2022"/>
    <s v="1) Training, 2) Assessment - PATIENT"/>
    <s v="1) 1.50, 2) 5.00"/>
    <s v="15.0"/>
    <s v="Reporting period 8 (April 25th – May 6th)"/>
    <s v="Approve"/>
    <n v="6.5"/>
    <m/>
    <s v="1) , 2) "/>
    <s v="Item"/>
    <s v="sites/TesT098765/Lists/TA Time Log"/>
  </r>
  <r>
    <x v="11"/>
    <d v="2022-05-08T13:42:15"/>
    <s v="2041996"/>
    <s v="wakter@cougarnet.uh.edu"/>
    <s v="05/08/2022 20:42:10"/>
    <x v="11"/>
    <x v="12"/>
    <s v="1) 5/5/2022, 2) 5/6/2022"/>
    <s v="1) Training, 2) Assessment - PATIENT"/>
    <s v="1) 1.00, 2) 4.50"/>
    <s v="15.0"/>
    <s v="Reporting period 8 (April 25th – May 6th)"/>
    <s v="Approve"/>
    <n v="5.5"/>
    <m/>
    <s v="1) , 2) "/>
    <s v="Item"/>
    <s v="sites/TesT098765/Lists/TA Time Log"/>
  </r>
  <r>
    <x v="33"/>
    <d v="2022-05-09T04:39:38"/>
    <s v="1996139"/>
    <s v="samina@cougarnet.uh.edu"/>
    <s v="05/09/2022 11:39:32"/>
    <x v="2"/>
    <x v="5"/>
    <s v="1) 1/25/2022"/>
    <s v="1) Attendance - TAKING"/>
    <s v="1) 2.00"/>
    <s v="5"/>
    <s v="Reporting period 1 (January 17th – January 28th)"/>
    <m/>
    <n v="2"/>
    <m/>
    <s v="1) "/>
    <s v="Item"/>
    <s v="sites/TesT098765/Lists/TA Time Log"/>
  </r>
  <r>
    <x v="33"/>
    <d v="2022-05-09T04:39:40"/>
    <s v="1996139"/>
    <s v="samina@cougarnet.uh.edu"/>
    <s v="05/09/2022 11:39:32"/>
    <x v="15"/>
    <x v="14"/>
    <s v="1) 3/1/2022"/>
    <s v="1) Proctoring"/>
    <s v="1) 3.00"/>
    <s v="5"/>
    <s v="Reporting period 1 (January 17th – January 28th)"/>
    <s v="Approve"/>
    <n v="3"/>
    <m/>
    <s v="1) "/>
    <s v="Item"/>
    <s v="sites/TesT098765/Lists/TA Time Log"/>
  </r>
  <r>
    <x v="2"/>
    <d v="2022-05-09T06:13:50"/>
    <s v="mzakeri@central.uh.edu"/>
    <s v="mzakeri@central.uh.edu"/>
    <s v="05/09/2022 13:13:22"/>
    <x v="19"/>
    <x v="18"/>
    <s v="1) 4/28/2022, 2) 4/29/2022, 3) 5/5/2022, 4) 5/6/2022"/>
    <s v="1) Attendance - TAKING, 2) Attendance - REPORTING, 3) Attendance - TAKING, 4) Attendance - REPORTING"/>
    <s v="1) 1.00, 2) 1.00, 3) 1.00, 4) 1.00"/>
    <s v="22"/>
    <s v="Reporting period 8 (April 25th – May 6th)"/>
    <s v="Approve"/>
    <n v="4"/>
    <m/>
    <s v="1) , 2) , 3) , 4) "/>
    <s v="Item"/>
    <s v="sites/TesT098765/Lists/TA Time Log"/>
  </r>
  <r>
    <x v="2"/>
    <d v="2022-05-09T06:13:50"/>
    <s v="mzakeri@central.uh.edu"/>
    <s v="mzakeri@central.uh.edu"/>
    <s v="05/09/2022 13:13:22"/>
    <x v="1"/>
    <x v="2"/>
    <s v="1) 4/25/2022, 2) 4/26/2022, 3) 4/25/2022, 4) 4/28/2022, 5) 4/29/2022, 6) 5/2/2022, 7) 5/6/2022, 8) 5/7/2022"/>
    <s v="1) Attendance - TAKING, 2) Attendance - REPORTING, 3) AV assistance to speaker, 4) Answering e-mails, 5) Seating chart, 6) Proctoring, 7) Answering e-mails, 8) Grading"/>
    <s v="1) 2.00, 2) 2.00, 3) 2.00, 4) 2.00, 5) 2.00, 6) 2.00, 7) 2.00, 8) 2.00"/>
    <s v="22"/>
    <s v="Reporting period 8 (April 25th – May 6th)"/>
    <m/>
    <n v="16"/>
    <m/>
    <s v="1) , 2) , 3) , 4) , 5) , 6) , 7) , 8) "/>
    <s v="Item"/>
    <s v="sites/TesT098765/Lists/TA Time Log"/>
  </r>
  <r>
    <x v="2"/>
    <d v="2022-05-09T06:13:51"/>
    <s v="mzakeri@central.uh.edu"/>
    <s v="mzakeri@central.uh.edu"/>
    <s v="05/09/2022 13:13:22"/>
    <x v="2"/>
    <x v="20"/>
    <s v="1) 5/5/2022"/>
    <s v="1) Lead TA Duties"/>
    <s v="1) 2.00"/>
    <s v="22"/>
    <s v="Reporting period 8 (April 25th – May 6th)"/>
    <s v="Approve"/>
    <n v="2"/>
    <m/>
    <s v="1) "/>
    <s v="Item"/>
    <s v="sites/TesT098765/Lists/TA Time Log"/>
  </r>
  <r>
    <x v="18"/>
    <d v="2022-05-09T09:03:47"/>
    <s v="2001577"/>
    <s v="mbala@cougarnet.uh.edu"/>
    <s v="05/09/2022 16:03:42"/>
    <x v="7"/>
    <x v="9"/>
    <s v="1) 5/2/2022, 2) 5/4/2022"/>
    <s v="1) Training, 2) Logistics"/>
    <s v="1) 1.50, 2) 5.00"/>
    <s v="6.5"/>
    <s v="Reporting period 8 (April 25th – May 6th)"/>
    <s v="Approve"/>
    <n v="6.5"/>
    <m/>
    <s v="1) , 2) "/>
    <s v="Item"/>
    <s v="sites/TesT098765/Lists/TA Time Log"/>
  </r>
  <r>
    <x v="18"/>
    <d v="2022-05-09T09:07:32"/>
    <s v="2001577"/>
    <s v="mbala@cougarnet.uh.edu"/>
    <s v="05/09/2022 16:07:27"/>
    <x v="24"/>
    <x v="23"/>
    <s v="1) 5/2/2022"/>
    <s v="1) Proctoring"/>
    <s v="1) 2.00"/>
    <s v="2"/>
    <s v="Reporting period 8 (April 25th – May 6th)"/>
    <s v="Approve"/>
    <n v="2"/>
    <m/>
    <s v="1) "/>
    <s v="Item"/>
    <s v="sites/TesT098765/Lists/TA Time Log"/>
  </r>
  <r>
    <x v="18"/>
    <d v="2022-05-09T09:10:06"/>
    <s v="2001577"/>
    <s v="mbala@cougarnet.uh.edu"/>
    <s v="05/09/2022 16:09:50"/>
    <x v="9"/>
    <x v="10"/>
    <s v="1) 4/28/2022, 2) 5/2/2022, 3) 5/5/2022"/>
    <s v="1) Blackboard, 2) Answering e-mails, 3) Proctoring"/>
    <s v="1) 2.00, 2) 2.00, 3) 3.00"/>
    <s v="7"/>
    <s v="Reporting period 8 (April 25th – May 6th)"/>
    <s v="Approve"/>
    <n v="7"/>
    <m/>
    <s v="1) , 2) , 3) "/>
    <s v="Item"/>
    <s v="sites/TesT098765/Lists/TA Time Log"/>
  </r>
  <r>
    <x v="33"/>
    <d v="2022-05-09T09:42:38"/>
    <s v="1996139"/>
    <s v="samina@cougarnet.uh.edu"/>
    <s v="05/09/2022 16:42:34"/>
    <x v="2"/>
    <x v="5"/>
    <s v="1) 1/25/2022"/>
    <s v="1) Logistics"/>
    <s v="1) 2.00"/>
    <s v="2"/>
    <s v="Reporting period 1 (January 17th – January 28th)"/>
    <m/>
    <n v="2"/>
    <m/>
    <s v="1) "/>
    <s v="Item"/>
    <s v="sites/TesT098765/Lists/TA Time Log"/>
  </r>
  <r>
    <x v="33"/>
    <d v="2022-05-09T09:44:20"/>
    <s v="1996139"/>
    <s v="samina@cougarnet.uh.edu"/>
    <s v="05/09/2022 16:44:17"/>
    <x v="15"/>
    <x v="14"/>
    <s v="1) 3/1/2022"/>
    <s v="1) Proctoring"/>
    <s v="1) 3.00"/>
    <s v="3"/>
    <s v="Reporting period 4 (February 28th – March 11th)"/>
    <s v="Approve"/>
    <n v="3"/>
    <m/>
    <s v="1) "/>
    <s v="Item"/>
    <s v="sites/TesT098765/Lists/TA Time Log"/>
  </r>
  <r>
    <x v="33"/>
    <d v="2022-05-09T09:48:04"/>
    <s v="1996139"/>
    <s v="samina@cougarnet.uh.edu"/>
    <s v="05/09/2022 16:48:01"/>
    <x v="11"/>
    <x v="12"/>
    <s v="1) 3/8/2022"/>
    <s v="1) Other"/>
    <s v="1) 5.00"/>
    <s v="5"/>
    <s v="Reporting period 4 (February 28th – March 11th)"/>
    <s v="Approve"/>
    <n v="5"/>
    <m/>
    <s v="1) Standardized Patient"/>
    <s v="Item"/>
    <s v="sites/TesT098765/Lists/TA Time Log"/>
  </r>
  <r>
    <x v="0"/>
    <d v="2022-05-09T11:27:24"/>
    <s v="2090484"/>
    <s v="epark9@cougarnet.uh.edu"/>
    <s v="05/09/2022 18:27:20"/>
    <x v="34"/>
    <x v="23"/>
    <s v="1) 5/9/2022"/>
    <s v="1) Proctoring"/>
    <s v="1) 3.50"/>
    <s v="3.5"/>
    <s v="Reporting period 9 (May 9th – May 20th)"/>
    <s v="Approve"/>
    <n v="3.5"/>
    <m/>
    <s v="1) "/>
    <s v="Item"/>
    <s v="sites/TesT098765/Lists/TA Time Log"/>
  </r>
  <r>
    <x v="3"/>
    <d v="2022-05-10T18:42:24"/>
    <s v="2054352"/>
    <s v="mtabassum@uh.edu"/>
    <s v="05/11/2022 01:42:20"/>
    <x v="26"/>
    <x v="26"/>
    <s v="1) 4/28/2022, 2) 4/28/2022, 3) 4/29/2022"/>
    <s v="1) Attendance - TAKING, 2) Attendance - REPORTING, 3) Grading"/>
    <s v="1) 0.50, 2) 0.50, 3) 1.00"/>
    <s v="14.0"/>
    <s v="Reporting period 8 (April 25th – May 6th)"/>
    <s v="Approve"/>
    <n v="2"/>
    <m/>
    <s v="1) , 2) , 3) "/>
    <s v="Item"/>
    <s v="sites/TesT098765/Lists/TA Time Log"/>
  </r>
  <r>
    <x v="3"/>
    <d v="2022-05-10T18:42:24"/>
    <s v="2054352"/>
    <s v="mtabassum@uh.edu"/>
    <s v="05/11/2022 01:42:20"/>
    <x v="7"/>
    <x v="9"/>
    <s v="1) 5/3/2022, 2) 5/4/2022"/>
    <s v="1) Training, 2) Assessment - PATIENT"/>
    <s v="1) 1.50, 2) 5.00"/>
    <s v="14.0"/>
    <s v="Reporting period 8 (April 25th – May 6th)"/>
    <s v="Approve"/>
    <n v="6.5"/>
    <m/>
    <s v="1) , 2) "/>
    <s v="Item"/>
    <s v="sites/TesT098765/Lists/TA Time Log"/>
  </r>
  <r>
    <x v="3"/>
    <d v="2022-05-10T18:42:25"/>
    <s v="2054352"/>
    <s v="mtabassum@uh.edu"/>
    <s v="05/11/2022 01:42:20"/>
    <x v="11"/>
    <x v="12"/>
    <s v="1) 5/5/2022, 2) 5/6/2022"/>
    <s v="1) Training, 2) Assessment - PATIENT"/>
    <s v="1) 1.00, 2) 4.50"/>
    <s v="14.0"/>
    <s v="Reporting period 8 (April 25th – May 6th)"/>
    <s v="Approve"/>
    <n v="5.5"/>
    <m/>
    <s v="1) , 2) "/>
    <s v="Item"/>
    <s v="sites/TesT098765/Lists/TA Time Log"/>
  </r>
  <r>
    <x v="5"/>
    <d v="2022-05-11T21:46:41"/>
    <s v="8014349"/>
    <s v="fdagher@uh.edu"/>
    <s v="05/12/2022 04:46:37"/>
    <x v="21"/>
    <x v="21"/>
    <s v="1) 5/9/2022"/>
    <s v="1) Logistics"/>
    <s v="1) 4.00"/>
    <s v="6"/>
    <s v="Reporting period 9 (May 9th – May 20th)"/>
    <s v="Approve"/>
    <n v="4"/>
    <m/>
    <s v="1) "/>
    <s v="Item"/>
    <s v="sites/TesT098765/Lists/TA Time Log"/>
  </r>
  <r>
    <x v="5"/>
    <d v="2022-05-11T21:46:42"/>
    <s v="8014349"/>
    <s v="fdagher@uh.edu"/>
    <s v="05/12/2022 04:46:37"/>
    <x v="15"/>
    <x v="14"/>
    <s v="1) 5/10/2022"/>
    <s v="1) Proctoring"/>
    <s v="1) 2.00"/>
    <s v="6"/>
    <s v="Reporting period 9 (May 9th – May 20th)"/>
    <s v="Approve"/>
    <n v="2"/>
    <m/>
    <s v="1) "/>
    <s v="Item"/>
    <s v="sites/TesT098765/Lists/TA Time Log"/>
  </r>
  <r>
    <x v="0"/>
    <d v="2022-05-12T08:12:37"/>
    <s v="2090484"/>
    <s v="epark9@cougarnet.uh.edu"/>
    <s v="05/12/2022 15:12:17"/>
    <x v="15"/>
    <x v="14"/>
    <s v="1) 5/10/2022"/>
    <s v="1) Proctoring"/>
    <s v="1) 1.50"/>
    <s v="1.5"/>
    <s v="Reporting period 9 (May 9th – May 20th)"/>
    <s v="Approve"/>
    <n v="1.5"/>
    <m/>
    <s v="1) "/>
    <s v="Item"/>
    <s v="sites/TesT098765/Lists/TA Time Log"/>
  </r>
  <r>
    <x v="33"/>
    <d v="2022-05-13T09:10:28"/>
    <s v="1996139"/>
    <s v="samina@cougarnet.uh.edu"/>
    <s v="05/13/2022 16:10:24"/>
    <x v="2"/>
    <x v="5"/>
    <s v="1) 1/25/2022"/>
    <s v="1) Attendance - TAKING"/>
    <s v="1) 1.25"/>
    <s v="1.25"/>
    <s v="Reporting period 1 (January 17th – January 28th)"/>
    <m/>
    <n v="1.25"/>
    <m/>
    <s v="1) "/>
    <s v="Item"/>
    <s v="sites/TesT098765/Lists/TA Time Log"/>
  </r>
  <r>
    <x v="33"/>
    <d v="2022-05-13T09:13:09"/>
    <s v="1996139"/>
    <s v="samina@cougarnet.uh.edu"/>
    <s v="05/13/2022 16:13:06"/>
    <x v="11"/>
    <x v="12"/>
    <s v="1) 3/8/2022"/>
    <s v="1) Assessment - PATIENT"/>
    <s v="1) 3.50"/>
    <s v="3.5"/>
    <s v="Reporting period 4 (February 28th – March 11th)"/>
    <s v="Approve"/>
    <n v="3.5"/>
    <m/>
    <s v="1) "/>
    <s v="Item"/>
    <s v="sites/TesT098765/Lists/TA Time Log"/>
  </r>
  <r>
    <x v="33"/>
    <d v="2022-05-13T09:15:40"/>
    <s v="1996139"/>
    <s v="samina@cougarnet.uh.edu"/>
    <s v="05/13/2022 16:15:36"/>
    <x v="2"/>
    <x v="5"/>
    <s v="1) 4/4/2022"/>
    <s v="1) Logistics"/>
    <s v="1) 1.25"/>
    <s v="1.25"/>
    <s v="Reporting period 6 (March 28th – April 8th)"/>
    <m/>
    <n v="1.25"/>
    <m/>
    <s v="1) "/>
    <s v="Item"/>
    <s v="sites/TesT098765/Lists/TA Time Log"/>
  </r>
  <r>
    <x v="33"/>
    <d v="2022-05-13T09:17:35"/>
    <s v="Sundus.jabeenamina@gmail.com"/>
    <s v="samina@cougarnet.uh.edu"/>
    <s v="05/13/2022 16:17:31"/>
    <x v="14"/>
    <x v="11"/>
    <s v="1) 5/2/2022"/>
    <s v="1) Proctoring"/>
    <s v="1) 1.75"/>
    <s v="1.75"/>
    <s v="Reporting period 8 (April 25th – May 6th)"/>
    <s v="Approve"/>
    <n v="1.75"/>
    <m/>
    <s v="1) "/>
    <s v="Item"/>
    <s v="sites/TesT098765/Lists/TA Time Log"/>
  </r>
  <r>
    <x v="33"/>
    <d v="2022-05-13T09:19:31"/>
    <s v="1996139"/>
    <s v="samina@cougarnet.uh.edu"/>
    <s v="05/13/2022 16:19:27"/>
    <x v="11"/>
    <x v="12"/>
    <s v="1) 5/6/2022"/>
    <s v="1) Assessment - PATIENT"/>
    <s v="1) 4.50"/>
    <s v="4.5"/>
    <s v="Reporting period 8 (April 25th – May 6th)"/>
    <s v="Approve"/>
    <n v="4.5"/>
    <m/>
    <s v="1) "/>
    <s v="Item"/>
    <s v="sites/TesT098765/Lists/TA Time Log"/>
  </r>
  <r>
    <x v="33"/>
    <d v="2022-05-13T09:23:57"/>
    <s v="1996139"/>
    <s v="samina@cougarnet.uh.edu"/>
    <s v="05/13/2022 16:23:43"/>
    <x v="34"/>
    <x v="23"/>
    <s v="1) 5/9/2022"/>
    <s v="1) Proctoring"/>
    <s v="1) 3.50"/>
    <s v="3.5"/>
    <s v="Reporting period 9 (May 9th – May 20th)"/>
    <s v="Approve"/>
    <n v="3.5"/>
    <m/>
    <s v="1) "/>
    <s v="Item"/>
    <s v="sites/TesT098765/Lists/TA Time Log"/>
  </r>
  <r>
    <x v="1"/>
    <d v="2022-05-13T10:34:09"/>
    <s v="1996509"/>
    <s v="mrahman22@uh.edu"/>
    <s v="05/13/2022 17:34:04"/>
    <x v="34"/>
    <x v="23"/>
    <s v="1) 5/9/2022"/>
    <s v="1) Proctoring"/>
    <s v="1) 3.00"/>
    <s v="10"/>
    <s v="Reporting period 9 (May 9th – May 20th)"/>
    <s v="Approve"/>
    <n v="3"/>
    <m/>
    <s v="1) "/>
    <s v="Item"/>
    <s v="sites/TesT098765/Lists/TA Time Log"/>
  </r>
  <r>
    <x v="1"/>
    <d v="2022-05-13T10:34:09"/>
    <s v="1996509"/>
    <s v="mrahman22@uh.edu"/>
    <s v="05/13/2022 17:34:04"/>
    <x v="21"/>
    <x v="21"/>
    <s v="1) 5/9/2022"/>
    <s v="1) Logistics"/>
    <s v="1) 4.00"/>
    <s v="10"/>
    <s v="Reporting period 9 (May 9th – May 20th)"/>
    <s v="Approve"/>
    <n v="4"/>
    <m/>
    <s v="1) "/>
    <s v="Item"/>
    <s v="sites/TesT098765/Lists/TA Time Log"/>
  </r>
  <r>
    <x v="1"/>
    <d v="2022-05-13T10:34:10"/>
    <s v="1996509"/>
    <s v="mrahman22@uh.edu"/>
    <s v="05/13/2022 17:34:04"/>
    <x v="5"/>
    <x v="7"/>
    <s v="1) 5/10/2022"/>
    <s v="1) Proctoring"/>
    <s v="1) 3.00"/>
    <s v="10"/>
    <s v="Reporting period 9 (May 9th – May 20th)"/>
    <s v="Approve"/>
    <n v="3"/>
    <m/>
    <s v="1) "/>
    <s v="Item"/>
    <s v="sites/TesT098765/Lists/TA Time Log"/>
  </r>
  <r>
    <x v="22"/>
    <d v="2022-05-19T13:33:31"/>
    <s v="1956678"/>
    <s v="aakif@central.uh.edu"/>
    <s v="05/19/2022 20:33:26"/>
    <x v="14"/>
    <x v="11"/>
    <s v="1) 4/25/2022, 2) 4/25/2022, 3) 5/1/2022, 4) 5/1/2022"/>
    <s v="1) Attendance - TAKING, 2) Attendance - REPORTING, 3) Seating chart, 4) Logistics"/>
    <s v="1) 0.50, 2) 0.50, 3) 0.50, 4) 3.00"/>
    <s v="4.5"/>
    <s v="Reporting period 8 (April 25th – May 6th)"/>
    <s v="Approve"/>
    <n v="4.5"/>
    <m/>
    <s v="1) , 2) , 3) , 4) "/>
    <s v="Item"/>
    <s v="sites/TesT098765/Lists/TA Time Log"/>
  </r>
  <r>
    <x v="22"/>
    <d v="2022-05-19T13:41:47"/>
    <s v="1956678"/>
    <s v="aakif@central.uh.edu"/>
    <s v="05/19/2022 20:41:43"/>
    <x v="11"/>
    <x v="12"/>
    <s v="1) 5/6/2022"/>
    <s v="1) Skills remediation"/>
    <s v="1) 3.00"/>
    <s v="3"/>
    <s v="Reporting period 8 (April 25th – May 6th)"/>
    <s v="Approve"/>
    <n v="3"/>
    <m/>
    <s v="1) "/>
    <s v="Item"/>
    <s v="sites/TesT098765/Lists/TA Time Log"/>
  </r>
  <r>
    <x v="22"/>
    <d v="2022-05-19T13:46:12"/>
    <s v="1956678"/>
    <s v="aakif@central.uh.edu"/>
    <s v="05/19/2022 20:45:53"/>
    <x v="21"/>
    <x v="21"/>
    <s v="1) 5/9/2022"/>
    <s v="1) Logistics"/>
    <s v="1) 5.00"/>
    <s v="5"/>
    <s v="Reporting period 9 (May 9th – May 20th)"/>
    <s v="Approve"/>
    <n v="5"/>
    <m/>
    <s v="1) "/>
    <s v="Item"/>
    <s v="sites/TesT098765/Lists/TA Time Log"/>
  </r>
  <r>
    <x v="22"/>
    <d v="2022-05-19T13:47:49"/>
    <s v="1956678"/>
    <s v="aakif@central.uh.edu"/>
    <s v="05/19/2022 20:47:45"/>
    <x v="7"/>
    <x v="9"/>
    <s v="1) 5/4/2022"/>
    <s v="1) Logistics"/>
    <s v="1) 3.00"/>
    <s v="3"/>
    <s v="Reporting period 8 (April 25th – May 6th)"/>
    <s v="Approve"/>
    <n v="3"/>
    <m/>
    <s v="1) "/>
    <s v="Item"/>
    <s v="sites/TesT098765/Lists/TA Time Log"/>
  </r>
  <r>
    <x v="22"/>
    <d v="2022-05-19T13:49:29"/>
    <s v="1956678"/>
    <s v="aakif@central.uh.edu"/>
    <s v="05/19/2022 20:49:26"/>
    <x v="5"/>
    <x v="7"/>
    <s v="1) 5/10/2022"/>
    <s v="1) Proctoring"/>
    <s v="1) 2.00"/>
    <s v="2"/>
    <s v="Reporting period 9 (May 9th – May 20th)"/>
    <s v="Approve"/>
    <n v="2"/>
    <m/>
    <s v="1) "/>
    <s v="Item"/>
    <s v="sites/TesT098765/Lists/TA Time Log"/>
  </r>
  <r>
    <x v="14"/>
    <d v="2022-05-20T05:56:20"/>
    <s v="2083317"/>
    <s v="jumokeolateju@hotmail.com"/>
    <s v="05/20/2022 12:56:14"/>
    <x v="11"/>
    <x v="12"/>
    <s v="1) 5/9/2022, 2) 5/16/2022"/>
    <s v="1) Lab preparation, 2) Lab preparation"/>
    <s v="1) 0.00, 2) 0.00"/>
    <s v="0"/>
    <s v="Reporting period 9 (May 9th – May 20th)"/>
    <s v="Approve"/>
    <n v="0"/>
    <m/>
    <s v="1) , 2) "/>
    <s v="Item"/>
    <s v="sites/TesT098765/Lists/TA Time Log"/>
  </r>
  <r>
    <x v="11"/>
    <d v="2022-05-20T09:39:03"/>
    <s v="2041996"/>
    <s v="wakter@cougarnet.uh.edu"/>
    <s v="05/20/2022 16:37:36"/>
    <x v="5"/>
    <x v="7"/>
    <s v="1) 5/10/2022"/>
    <s v="1) Proctoring"/>
    <s v="1) 3.00"/>
    <s v="6"/>
    <s v="Reporting period 8 (April 25th – May 6th)"/>
    <s v="Approve"/>
    <n v="3"/>
    <m/>
    <s v="1) "/>
    <s v="Item"/>
    <s v="sites/TesT098765/Lists/TA Time Lo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627E5-3108-49F5-B60E-78D8B7549F05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rse Name">
  <location ref="A1:B96" firstHeaderRow="1" firstDataRow="1" firstDataCol="1"/>
  <pivotFields count="18">
    <pivotField showAll="0"/>
    <pivotField numFmtId="22" showAll="0"/>
    <pivotField showAll="0"/>
    <pivotField showAll="0"/>
    <pivotField showAll="0"/>
    <pivotField axis="axisRow" showAll="0">
      <items count="37">
        <item x="25"/>
        <item x="3"/>
        <item x="8"/>
        <item x="10"/>
        <item x="2"/>
        <item x="13"/>
        <item x="18"/>
        <item x="22"/>
        <item x="12"/>
        <item x="33"/>
        <item x="7"/>
        <item x="5"/>
        <item x="9"/>
        <item x="14"/>
        <item x="6"/>
        <item x="21"/>
        <item x="19"/>
        <item x="24"/>
        <item x="17"/>
        <item x="31"/>
        <item x="11"/>
        <item x="15"/>
        <item x="16"/>
        <item x="26"/>
        <item x="1"/>
        <item x="0"/>
        <item x="23"/>
        <item x="34"/>
        <item x="35"/>
        <item x="4"/>
        <item x="20"/>
        <item x="28"/>
        <item x="29"/>
        <item x="27"/>
        <item x="32"/>
        <item x="30"/>
        <item t="default"/>
      </items>
    </pivotField>
    <pivotField axis="axisRow" showAll="0">
      <items count="32">
        <item x="1"/>
        <item x="7"/>
        <item x="18"/>
        <item x="19"/>
        <item x="0"/>
        <item x="13"/>
        <item x="20"/>
        <item x="5"/>
        <item x="21"/>
        <item x="27"/>
        <item x="24"/>
        <item x="3"/>
        <item x="10"/>
        <item x="29"/>
        <item x="15"/>
        <item x="9"/>
        <item x="16"/>
        <item x="26"/>
        <item x="4"/>
        <item x="22"/>
        <item x="23"/>
        <item x="6"/>
        <item x="17"/>
        <item x="8"/>
        <item x="28"/>
        <item x="30"/>
        <item x="14"/>
        <item x="12"/>
        <item x="2"/>
        <item x="11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5"/>
    <field x="6"/>
  </rowFields>
  <rowItems count="95">
    <i>
      <x/>
    </i>
    <i r="1">
      <x v="30"/>
    </i>
    <i>
      <x v="1"/>
    </i>
    <i r="1">
      <x v="7"/>
    </i>
    <i>
      <x v="2"/>
    </i>
    <i r="1">
      <x v="7"/>
    </i>
    <i>
      <x v="3"/>
    </i>
    <i r="1">
      <x v="5"/>
    </i>
    <i r="1">
      <x v="19"/>
    </i>
    <i r="1">
      <x v="21"/>
    </i>
    <i>
      <x v="4"/>
    </i>
    <i r="1">
      <x v="6"/>
    </i>
    <i r="1">
      <x v="7"/>
    </i>
    <i r="1">
      <x v="11"/>
    </i>
    <i r="1">
      <x v="12"/>
    </i>
    <i r="1">
      <x v="18"/>
    </i>
    <i r="1">
      <x v="22"/>
    </i>
    <i r="1">
      <x v="28"/>
    </i>
    <i r="1">
      <x v="29"/>
    </i>
    <i>
      <x v="5"/>
    </i>
    <i r="1">
      <x v="5"/>
    </i>
    <i>
      <x v="6"/>
    </i>
    <i r="1">
      <x v="7"/>
    </i>
    <i>
      <x v="7"/>
    </i>
    <i r="1">
      <x v="6"/>
    </i>
    <i>
      <x v="8"/>
    </i>
    <i r="1">
      <x/>
    </i>
    <i r="1">
      <x v="4"/>
    </i>
    <i>
      <x v="9"/>
    </i>
    <i r="1">
      <x v="15"/>
    </i>
    <i>
      <x v="10"/>
    </i>
    <i r="1">
      <x v="1"/>
    </i>
    <i r="1">
      <x v="15"/>
    </i>
    <i>
      <x v="11"/>
    </i>
    <i r="1">
      <x v="1"/>
    </i>
    <i>
      <x v="12"/>
    </i>
    <i r="1">
      <x v="2"/>
    </i>
    <i r="1">
      <x v="12"/>
    </i>
    <i>
      <x v="13"/>
    </i>
    <i r="1">
      <x v="29"/>
    </i>
    <i>
      <x v="14"/>
    </i>
    <i r="1">
      <x v="23"/>
    </i>
    <i>
      <x v="15"/>
    </i>
    <i r="1">
      <x v="1"/>
    </i>
    <i r="1">
      <x v="8"/>
    </i>
    <i r="1">
      <x v="27"/>
    </i>
    <i>
      <x v="16"/>
    </i>
    <i r="1">
      <x v="2"/>
    </i>
    <i>
      <x v="17"/>
    </i>
    <i r="1">
      <x v="20"/>
    </i>
    <i>
      <x v="18"/>
    </i>
    <i r="1">
      <x v="14"/>
    </i>
    <i r="1">
      <x v="16"/>
    </i>
    <i>
      <x v="19"/>
    </i>
    <i r="1">
      <x v="7"/>
    </i>
    <i>
      <x v="20"/>
    </i>
    <i r="1">
      <x v="27"/>
    </i>
    <i>
      <x v="21"/>
    </i>
    <i r="1">
      <x v="26"/>
    </i>
    <i>
      <x v="22"/>
    </i>
    <i r="1">
      <x v="27"/>
    </i>
    <i>
      <x v="23"/>
    </i>
    <i r="1">
      <x v="17"/>
    </i>
    <i>
      <x v="24"/>
    </i>
    <i r="1">
      <x v="9"/>
    </i>
    <i r="1">
      <x v="28"/>
    </i>
    <i>
      <x v="25"/>
    </i>
    <i r="1">
      <x/>
    </i>
    <i r="1">
      <x v="4"/>
    </i>
    <i r="1">
      <x v="21"/>
    </i>
    <i>
      <x v="26"/>
    </i>
    <i r="1">
      <x v="5"/>
    </i>
    <i r="1">
      <x v="10"/>
    </i>
    <i>
      <x v="27"/>
    </i>
    <i r="1">
      <x v="20"/>
    </i>
    <i>
      <x v="28"/>
    </i>
    <i r="1">
      <x v="3"/>
    </i>
    <i>
      <x v="29"/>
    </i>
    <i r="1">
      <x v="21"/>
    </i>
    <i>
      <x v="30"/>
    </i>
    <i r="1">
      <x v="1"/>
    </i>
    <i r="1">
      <x v="3"/>
    </i>
    <i r="1">
      <x v="5"/>
    </i>
    <i r="1">
      <x v="19"/>
    </i>
    <i>
      <x v="31"/>
    </i>
    <i r="1">
      <x v="26"/>
    </i>
    <i>
      <x v="32"/>
    </i>
    <i r="1">
      <x v="24"/>
    </i>
    <i>
      <x v="33"/>
    </i>
    <i r="1">
      <x v="22"/>
    </i>
    <i>
      <x v="34"/>
    </i>
    <i r="1">
      <x v="25"/>
    </i>
    <i>
      <x v="35"/>
    </i>
    <i r="1">
      <x v="13"/>
    </i>
    <i t="grand">
      <x/>
    </i>
  </rowItems>
  <colItems count="1">
    <i/>
  </colItems>
  <dataFields count="1">
    <dataField name="Course Hours" fld="13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46825-A528-46E6-8B96-F0202F7C05CF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ame">
  <location ref="A1:B36" firstHeaderRow="1" firstDataRow="1" firstDataCol="1"/>
  <pivotFields count="18">
    <pivotField axis="axisRow" showAll="0">
      <items count="35">
        <item x="22"/>
        <item x="23"/>
        <item x="24"/>
        <item x="1"/>
        <item x="8"/>
        <item x="7"/>
        <item x="0"/>
        <item x="5"/>
        <item x="21"/>
        <item x="16"/>
        <item x="13"/>
        <item x="19"/>
        <item x="3"/>
        <item x="18"/>
        <item x="2"/>
        <item x="17"/>
        <item x="14"/>
        <item x="12"/>
        <item x="10"/>
        <item x="32"/>
        <item x="15"/>
        <item x="6"/>
        <item x="27"/>
        <item x="28"/>
        <item x="30"/>
        <item x="29"/>
        <item x="33"/>
        <item x="25"/>
        <item x="20"/>
        <item x="31"/>
        <item x="26"/>
        <item x="11"/>
        <item x="9"/>
        <item x="4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9" showAl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rse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7AB61-07E2-4EA5-92B3-0FE46F0E7FE4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rse Name">
  <location ref="A1:B38" firstHeaderRow="1" firstDataRow="1" firstDataCol="1"/>
  <pivotFields count="18">
    <pivotField showAll="0"/>
    <pivotField numFmtId="22" showAll="0"/>
    <pivotField showAll="0"/>
    <pivotField showAll="0"/>
    <pivotField showAll="0"/>
    <pivotField axis="axisRow" showAll="0">
      <items count="37">
        <item x="25"/>
        <item x="3"/>
        <item x="8"/>
        <item x="10"/>
        <item x="2"/>
        <item x="13"/>
        <item x="18"/>
        <item x="22"/>
        <item x="12"/>
        <item x="33"/>
        <item x="7"/>
        <item x="5"/>
        <item x="9"/>
        <item x="14"/>
        <item x="6"/>
        <item x="21"/>
        <item x="19"/>
        <item x="24"/>
        <item x="17"/>
        <item x="31"/>
        <item x="11"/>
        <item x="15"/>
        <item x="16"/>
        <item x="26"/>
        <item x="1"/>
        <item x="0"/>
        <item x="23"/>
        <item x="34"/>
        <item x="35"/>
        <item x="4"/>
        <item x="20"/>
        <item x="28"/>
        <item x="29"/>
        <item x="27"/>
        <item x="32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9" showAll="0"/>
    <pivotField showAll="0"/>
    <pivotField showAll="0"/>
    <pivotField showAll="0"/>
    <pivotField showAll="0"/>
  </pivotFields>
  <rowFields count="1">
    <field x="5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rse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28F0-E05A-4DEC-A40B-E6525D306CC4}">
  <dimension ref="A1:B96"/>
  <sheetViews>
    <sheetView tabSelected="1" workbookViewId="0">
      <selection activeCell="A10" sqref="A10"/>
    </sheetView>
  </sheetViews>
  <sheetFormatPr defaultRowHeight="14.4" x14ac:dyDescent="0.3"/>
  <cols>
    <col min="1" max="1" width="56.6640625" customWidth="1"/>
    <col min="2" max="2" width="20.33203125" customWidth="1"/>
  </cols>
  <sheetData>
    <row r="1" spans="1:2" x14ac:dyDescent="0.3">
      <c r="A1" s="4" t="s">
        <v>0</v>
      </c>
      <c r="B1" s="1" t="s">
        <v>1</v>
      </c>
    </row>
    <row r="2" spans="1:2" x14ac:dyDescent="0.3">
      <c r="A2" s="2" t="s">
        <v>2</v>
      </c>
      <c r="B2" s="1">
        <v>5</v>
      </c>
    </row>
    <row r="3" spans="1:2" x14ac:dyDescent="0.3">
      <c r="A3" s="3" t="s">
        <v>3</v>
      </c>
      <c r="B3" s="1">
        <v>5</v>
      </c>
    </row>
    <row r="4" spans="1:2" x14ac:dyDescent="0.3">
      <c r="A4" s="2" t="s">
        <v>4</v>
      </c>
      <c r="B4" s="1">
        <v>22.5</v>
      </c>
    </row>
    <row r="5" spans="1:2" x14ac:dyDescent="0.3">
      <c r="A5" s="3" t="s">
        <v>5</v>
      </c>
      <c r="B5" s="1">
        <v>22.5</v>
      </c>
    </row>
    <row r="6" spans="1:2" x14ac:dyDescent="0.3">
      <c r="A6" s="2" t="s">
        <v>6</v>
      </c>
      <c r="B6" s="1">
        <v>4.1500000000000004</v>
      </c>
    </row>
    <row r="7" spans="1:2" x14ac:dyDescent="0.3">
      <c r="A7" s="3" t="s">
        <v>5</v>
      </c>
      <c r="B7" s="1">
        <v>4.1500000000000004</v>
      </c>
    </row>
    <row r="8" spans="1:2" x14ac:dyDescent="0.3">
      <c r="A8" s="2" t="s">
        <v>7</v>
      </c>
      <c r="B8" s="1">
        <v>6.95</v>
      </c>
    </row>
    <row r="9" spans="1:2" x14ac:dyDescent="0.3">
      <c r="A9" s="3" t="s">
        <v>8</v>
      </c>
      <c r="B9" s="1">
        <v>2.4500000000000002</v>
      </c>
    </row>
    <row r="10" spans="1:2" x14ac:dyDescent="0.3">
      <c r="A10" s="3" t="s">
        <v>9</v>
      </c>
      <c r="B10" s="1">
        <v>2</v>
      </c>
    </row>
    <row r="11" spans="1:2" x14ac:dyDescent="0.3">
      <c r="A11" s="3" t="s">
        <v>10</v>
      </c>
      <c r="B11" s="1">
        <v>2.5</v>
      </c>
    </row>
    <row r="12" spans="1:2" x14ac:dyDescent="0.3">
      <c r="A12" s="2" t="s">
        <v>11</v>
      </c>
      <c r="B12" s="1">
        <v>79</v>
      </c>
    </row>
    <row r="13" spans="1:2" x14ac:dyDescent="0.3">
      <c r="A13" s="3" t="s">
        <v>12</v>
      </c>
      <c r="B13" s="1">
        <v>8</v>
      </c>
    </row>
    <row r="14" spans="1:2" x14ac:dyDescent="0.3">
      <c r="A14" s="3" t="s">
        <v>5</v>
      </c>
      <c r="B14" s="1">
        <v>10</v>
      </c>
    </row>
    <row r="15" spans="1:2" x14ac:dyDescent="0.3">
      <c r="A15" s="3" t="s">
        <v>13</v>
      </c>
      <c r="B15" s="1">
        <v>21</v>
      </c>
    </row>
    <row r="16" spans="1:2" x14ac:dyDescent="0.3">
      <c r="A16" s="3" t="s">
        <v>14</v>
      </c>
      <c r="B16" s="1">
        <v>1</v>
      </c>
    </row>
    <row r="17" spans="1:2" x14ac:dyDescent="0.3">
      <c r="A17" s="3" t="s">
        <v>15</v>
      </c>
      <c r="B17" s="1">
        <v>25</v>
      </c>
    </row>
    <row r="18" spans="1:2" x14ac:dyDescent="0.3">
      <c r="A18" s="3" t="s">
        <v>16</v>
      </c>
      <c r="B18" s="1">
        <v>10</v>
      </c>
    </row>
    <row r="19" spans="1:2" x14ac:dyDescent="0.3">
      <c r="A19" s="3" t="s">
        <v>17</v>
      </c>
      <c r="B19" s="1">
        <v>3</v>
      </c>
    </row>
    <row r="20" spans="1:2" x14ac:dyDescent="0.3">
      <c r="A20" s="3" t="s">
        <v>18</v>
      </c>
      <c r="B20" s="1">
        <v>1</v>
      </c>
    </row>
    <row r="21" spans="1:2" x14ac:dyDescent="0.3">
      <c r="A21" s="2" t="s">
        <v>19</v>
      </c>
      <c r="B21" s="1">
        <v>27.5</v>
      </c>
    </row>
    <row r="22" spans="1:2" x14ac:dyDescent="0.3">
      <c r="A22" s="3" t="s">
        <v>8</v>
      </c>
      <c r="B22" s="1">
        <v>27.5</v>
      </c>
    </row>
    <row r="23" spans="1:2" x14ac:dyDescent="0.3">
      <c r="A23" s="2" t="s">
        <v>20</v>
      </c>
      <c r="B23" s="1">
        <v>8.15</v>
      </c>
    </row>
    <row r="24" spans="1:2" x14ac:dyDescent="0.3">
      <c r="A24" s="3" t="s">
        <v>5</v>
      </c>
      <c r="B24" s="1">
        <v>8.15</v>
      </c>
    </row>
    <row r="25" spans="1:2" x14ac:dyDescent="0.3">
      <c r="A25" s="2" t="s">
        <v>21</v>
      </c>
      <c r="B25" s="1">
        <v>2</v>
      </c>
    </row>
    <row r="26" spans="1:2" x14ac:dyDescent="0.3">
      <c r="A26" s="3" t="s">
        <v>12</v>
      </c>
      <c r="B26" s="1">
        <v>2</v>
      </c>
    </row>
    <row r="27" spans="1:2" x14ac:dyDescent="0.3">
      <c r="A27" s="2" t="s">
        <v>22</v>
      </c>
      <c r="B27" s="1">
        <v>88</v>
      </c>
    </row>
    <row r="28" spans="1:2" x14ac:dyDescent="0.3">
      <c r="A28" s="3" t="s">
        <v>23</v>
      </c>
      <c r="B28" s="1">
        <v>87</v>
      </c>
    </row>
    <row r="29" spans="1:2" x14ac:dyDescent="0.3">
      <c r="A29" s="3" t="s">
        <v>24</v>
      </c>
      <c r="B29" s="1">
        <v>1</v>
      </c>
    </row>
    <row r="30" spans="1:2" x14ac:dyDescent="0.3">
      <c r="A30" s="2" t="s">
        <v>25</v>
      </c>
      <c r="B30" s="1">
        <v>2.5</v>
      </c>
    </row>
    <row r="31" spans="1:2" x14ac:dyDescent="0.3">
      <c r="A31" s="3" t="s">
        <v>26</v>
      </c>
      <c r="B31" s="1">
        <v>2.5</v>
      </c>
    </row>
    <row r="32" spans="1:2" x14ac:dyDescent="0.3">
      <c r="A32" s="2" t="s">
        <v>27</v>
      </c>
      <c r="B32" s="1">
        <v>173.75</v>
      </c>
    </row>
    <row r="33" spans="1:2" x14ac:dyDescent="0.3">
      <c r="A33" s="3" t="s">
        <v>28</v>
      </c>
      <c r="B33" s="1">
        <v>6.5</v>
      </c>
    </row>
    <row r="34" spans="1:2" x14ac:dyDescent="0.3">
      <c r="A34" s="3" t="s">
        <v>26</v>
      </c>
      <c r="B34" s="1">
        <v>167.25</v>
      </c>
    </row>
    <row r="35" spans="1:2" x14ac:dyDescent="0.3">
      <c r="A35" s="2" t="s">
        <v>29</v>
      </c>
      <c r="B35" s="1">
        <v>54.65</v>
      </c>
    </row>
    <row r="36" spans="1:2" x14ac:dyDescent="0.3">
      <c r="A36" s="3" t="s">
        <v>28</v>
      </c>
      <c r="B36" s="1">
        <v>54.65</v>
      </c>
    </row>
    <row r="37" spans="1:2" x14ac:dyDescent="0.3">
      <c r="A37" s="2" t="s">
        <v>30</v>
      </c>
      <c r="B37" s="1">
        <v>212.03</v>
      </c>
    </row>
    <row r="38" spans="1:2" x14ac:dyDescent="0.3">
      <c r="A38" s="3" t="s">
        <v>31</v>
      </c>
      <c r="B38" s="1">
        <v>2</v>
      </c>
    </row>
    <row r="39" spans="1:2" x14ac:dyDescent="0.3">
      <c r="A39" s="3" t="s">
        <v>14</v>
      </c>
      <c r="B39" s="1">
        <v>210.03</v>
      </c>
    </row>
    <row r="40" spans="1:2" x14ac:dyDescent="0.3">
      <c r="A40" s="2" t="s">
        <v>32</v>
      </c>
      <c r="B40" s="1">
        <v>54.5</v>
      </c>
    </row>
    <row r="41" spans="1:2" x14ac:dyDescent="0.3">
      <c r="A41" s="3" t="s">
        <v>18</v>
      </c>
      <c r="B41" s="1">
        <v>54.5</v>
      </c>
    </row>
    <row r="42" spans="1:2" x14ac:dyDescent="0.3">
      <c r="A42" s="2" t="s">
        <v>33</v>
      </c>
      <c r="B42" s="1">
        <v>65.7</v>
      </c>
    </row>
    <row r="43" spans="1:2" x14ac:dyDescent="0.3">
      <c r="A43" s="3" t="s">
        <v>34</v>
      </c>
      <c r="B43" s="1">
        <v>65.7</v>
      </c>
    </row>
    <row r="44" spans="1:2" x14ac:dyDescent="0.3">
      <c r="A44" s="2" t="s">
        <v>35</v>
      </c>
      <c r="B44" s="1">
        <v>56.5</v>
      </c>
    </row>
    <row r="45" spans="1:2" x14ac:dyDescent="0.3">
      <c r="A45" s="3" t="s">
        <v>28</v>
      </c>
      <c r="B45" s="1">
        <v>3</v>
      </c>
    </row>
    <row r="46" spans="1:2" x14ac:dyDescent="0.3">
      <c r="A46" s="3" t="s">
        <v>36</v>
      </c>
      <c r="B46" s="1">
        <v>47</v>
      </c>
    </row>
    <row r="47" spans="1:2" x14ac:dyDescent="0.3">
      <c r="A47" s="3" t="s">
        <v>37</v>
      </c>
      <c r="B47" s="1">
        <v>6.5</v>
      </c>
    </row>
    <row r="48" spans="1:2" x14ac:dyDescent="0.3">
      <c r="A48" s="2" t="s">
        <v>38</v>
      </c>
      <c r="B48" s="1">
        <v>16</v>
      </c>
    </row>
    <row r="49" spans="1:2" x14ac:dyDescent="0.3">
      <c r="A49" s="3" t="s">
        <v>31</v>
      </c>
      <c r="B49" s="1">
        <v>16</v>
      </c>
    </row>
    <row r="50" spans="1:2" x14ac:dyDescent="0.3">
      <c r="A50" s="2" t="s">
        <v>39</v>
      </c>
      <c r="B50" s="1">
        <v>4</v>
      </c>
    </row>
    <row r="51" spans="1:2" x14ac:dyDescent="0.3">
      <c r="A51" s="3" t="s">
        <v>40</v>
      </c>
      <c r="B51" s="1">
        <v>4</v>
      </c>
    </row>
    <row r="52" spans="1:2" x14ac:dyDescent="0.3">
      <c r="A52" s="2" t="s">
        <v>41</v>
      </c>
      <c r="B52" s="1">
        <v>32.299999999999997</v>
      </c>
    </row>
    <row r="53" spans="1:2" x14ac:dyDescent="0.3">
      <c r="A53" s="3" t="s">
        <v>42</v>
      </c>
      <c r="B53" s="1">
        <v>26.3</v>
      </c>
    </row>
    <row r="54" spans="1:2" x14ac:dyDescent="0.3">
      <c r="A54" s="3" t="s">
        <v>43</v>
      </c>
      <c r="B54" s="1">
        <v>6</v>
      </c>
    </row>
    <row r="55" spans="1:2" x14ac:dyDescent="0.3">
      <c r="A55" s="2" t="s">
        <v>44</v>
      </c>
      <c r="B55" s="1">
        <v>3</v>
      </c>
    </row>
    <row r="56" spans="1:2" x14ac:dyDescent="0.3">
      <c r="A56" s="3" t="s">
        <v>5</v>
      </c>
      <c r="B56" s="1">
        <v>3</v>
      </c>
    </row>
    <row r="57" spans="1:2" x14ac:dyDescent="0.3">
      <c r="A57" s="2" t="s">
        <v>45</v>
      </c>
      <c r="B57" s="1">
        <v>65.3</v>
      </c>
    </row>
    <row r="58" spans="1:2" x14ac:dyDescent="0.3">
      <c r="A58" s="3" t="s">
        <v>37</v>
      </c>
      <c r="B58" s="1">
        <v>65.3</v>
      </c>
    </row>
    <row r="59" spans="1:2" x14ac:dyDescent="0.3">
      <c r="A59" s="2" t="s">
        <v>46</v>
      </c>
      <c r="B59" s="1">
        <v>16.5</v>
      </c>
    </row>
    <row r="60" spans="1:2" x14ac:dyDescent="0.3">
      <c r="A60" s="3" t="s">
        <v>47</v>
      </c>
      <c r="B60" s="1">
        <v>16.5</v>
      </c>
    </row>
    <row r="61" spans="1:2" x14ac:dyDescent="0.3">
      <c r="A61" s="2" t="s">
        <v>48</v>
      </c>
      <c r="B61" s="1">
        <v>8</v>
      </c>
    </row>
    <row r="62" spans="1:2" x14ac:dyDescent="0.3">
      <c r="A62" s="3" t="s">
        <v>37</v>
      </c>
      <c r="B62" s="1">
        <v>8</v>
      </c>
    </row>
    <row r="63" spans="1:2" x14ac:dyDescent="0.3">
      <c r="A63" s="2" t="s">
        <v>49</v>
      </c>
      <c r="B63" s="1">
        <v>16.899999999999999</v>
      </c>
    </row>
    <row r="64" spans="1:2" x14ac:dyDescent="0.3">
      <c r="A64" s="3" t="s">
        <v>50</v>
      </c>
      <c r="B64" s="1">
        <v>16.899999999999999</v>
      </c>
    </row>
    <row r="65" spans="1:2" x14ac:dyDescent="0.3">
      <c r="A65" s="2" t="s">
        <v>51</v>
      </c>
      <c r="B65" s="1">
        <v>188.75</v>
      </c>
    </row>
    <row r="66" spans="1:2" x14ac:dyDescent="0.3">
      <c r="A66" s="3" t="s">
        <v>52</v>
      </c>
      <c r="B66" s="1">
        <v>17.25</v>
      </c>
    </row>
    <row r="67" spans="1:2" x14ac:dyDescent="0.3">
      <c r="A67" s="3" t="s">
        <v>17</v>
      </c>
      <c r="B67" s="1">
        <v>171.5</v>
      </c>
    </row>
    <row r="68" spans="1:2" x14ac:dyDescent="0.3">
      <c r="A68" s="2" t="s">
        <v>53</v>
      </c>
      <c r="B68" s="1">
        <v>79</v>
      </c>
    </row>
    <row r="69" spans="1:2" x14ac:dyDescent="0.3">
      <c r="A69" s="3" t="s">
        <v>23</v>
      </c>
      <c r="B69" s="1">
        <v>74</v>
      </c>
    </row>
    <row r="70" spans="1:2" x14ac:dyDescent="0.3">
      <c r="A70" s="3" t="s">
        <v>24</v>
      </c>
      <c r="B70" s="1">
        <v>1.5</v>
      </c>
    </row>
    <row r="71" spans="1:2" x14ac:dyDescent="0.3">
      <c r="A71" s="3" t="s">
        <v>10</v>
      </c>
      <c r="B71" s="1">
        <v>3.5</v>
      </c>
    </row>
    <row r="72" spans="1:2" x14ac:dyDescent="0.3">
      <c r="A72" s="2" t="s">
        <v>54</v>
      </c>
      <c r="B72" s="1">
        <v>33.35</v>
      </c>
    </row>
    <row r="73" spans="1:2" x14ac:dyDescent="0.3">
      <c r="A73" s="3" t="s">
        <v>8</v>
      </c>
      <c r="B73" s="1">
        <v>22.85</v>
      </c>
    </row>
    <row r="74" spans="1:2" x14ac:dyDescent="0.3">
      <c r="A74" s="3" t="s">
        <v>55</v>
      </c>
      <c r="B74" s="1">
        <v>10.5</v>
      </c>
    </row>
    <row r="75" spans="1:2" x14ac:dyDescent="0.3">
      <c r="A75" s="2" t="s">
        <v>56</v>
      </c>
      <c r="B75" s="1">
        <v>28</v>
      </c>
    </row>
    <row r="76" spans="1:2" x14ac:dyDescent="0.3">
      <c r="A76" s="3" t="s">
        <v>40</v>
      </c>
      <c r="B76" s="1">
        <v>28</v>
      </c>
    </row>
    <row r="77" spans="1:2" x14ac:dyDescent="0.3">
      <c r="A77" s="2" t="s">
        <v>57</v>
      </c>
      <c r="B77" s="1">
        <v>2</v>
      </c>
    </row>
    <row r="78" spans="1:2" x14ac:dyDescent="0.3">
      <c r="A78" s="3" t="s">
        <v>58</v>
      </c>
      <c r="B78" s="1">
        <v>2</v>
      </c>
    </row>
    <row r="79" spans="1:2" x14ac:dyDescent="0.3">
      <c r="A79" s="2" t="s">
        <v>59</v>
      </c>
      <c r="B79" s="1">
        <v>87</v>
      </c>
    </row>
    <row r="80" spans="1:2" x14ac:dyDescent="0.3">
      <c r="A80" s="3" t="s">
        <v>10</v>
      </c>
      <c r="B80" s="1">
        <v>87</v>
      </c>
    </row>
    <row r="81" spans="1:2" x14ac:dyDescent="0.3">
      <c r="A81" s="2" t="s">
        <v>60</v>
      </c>
      <c r="B81" s="1">
        <v>31.4</v>
      </c>
    </row>
    <row r="82" spans="1:2" x14ac:dyDescent="0.3">
      <c r="A82" s="3" t="s">
        <v>28</v>
      </c>
      <c r="B82" s="1">
        <v>3</v>
      </c>
    </row>
    <row r="83" spans="1:2" x14ac:dyDescent="0.3">
      <c r="A83" s="3" t="s">
        <v>58</v>
      </c>
      <c r="B83" s="1">
        <v>12.5</v>
      </c>
    </row>
    <row r="84" spans="1:2" x14ac:dyDescent="0.3">
      <c r="A84" s="3" t="s">
        <v>8</v>
      </c>
      <c r="B84" s="1">
        <v>2.4500000000000002</v>
      </c>
    </row>
    <row r="85" spans="1:2" x14ac:dyDescent="0.3">
      <c r="A85" s="3" t="s">
        <v>9</v>
      </c>
      <c r="B85" s="1">
        <v>13.45</v>
      </c>
    </row>
    <row r="86" spans="1:2" x14ac:dyDescent="0.3">
      <c r="A86" s="2" t="s">
        <v>61</v>
      </c>
      <c r="B86" s="1">
        <v>9.5</v>
      </c>
    </row>
    <row r="87" spans="1:2" x14ac:dyDescent="0.3">
      <c r="A87" s="3" t="s">
        <v>47</v>
      </c>
      <c r="B87" s="1">
        <v>9.5</v>
      </c>
    </row>
    <row r="88" spans="1:2" x14ac:dyDescent="0.3">
      <c r="A88" s="2" t="s">
        <v>62</v>
      </c>
      <c r="B88" s="1">
        <v>43</v>
      </c>
    </row>
    <row r="89" spans="1:2" x14ac:dyDescent="0.3">
      <c r="A89" s="3" t="s">
        <v>63</v>
      </c>
      <c r="B89" s="1">
        <v>43</v>
      </c>
    </row>
    <row r="90" spans="1:2" x14ac:dyDescent="0.3">
      <c r="A90" s="2" t="s">
        <v>64</v>
      </c>
      <c r="B90" s="1">
        <v>2</v>
      </c>
    </row>
    <row r="91" spans="1:2" x14ac:dyDescent="0.3">
      <c r="A91" s="3" t="s">
        <v>16</v>
      </c>
      <c r="B91" s="1">
        <v>2</v>
      </c>
    </row>
    <row r="92" spans="1:2" x14ac:dyDescent="0.3">
      <c r="A92" s="2" t="s">
        <v>65</v>
      </c>
      <c r="B92" s="1">
        <v>39</v>
      </c>
    </row>
    <row r="93" spans="1:2" x14ac:dyDescent="0.3">
      <c r="A93" s="3" t="s">
        <v>66</v>
      </c>
      <c r="B93" s="1">
        <v>39</v>
      </c>
    </row>
    <row r="94" spans="1:2" x14ac:dyDescent="0.3">
      <c r="A94" s="2" t="s">
        <v>67</v>
      </c>
      <c r="B94" s="1">
        <v>15.5</v>
      </c>
    </row>
    <row r="95" spans="1:2" x14ac:dyDescent="0.3">
      <c r="A95" s="3" t="s">
        <v>68</v>
      </c>
      <c r="B95" s="1">
        <v>15.5</v>
      </c>
    </row>
    <row r="96" spans="1:2" x14ac:dyDescent="0.3">
      <c r="A96" s="2" t="s">
        <v>69</v>
      </c>
      <c r="B96" s="1">
        <v>1583.3799999999999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D46F-45B7-4D87-B354-31CC46A04600}">
  <dimension ref="A1:B36"/>
  <sheetViews>
    <sheetView workbookViewId="0">
      <selection sqref="A1:B36"/>
    </sheetView>
  </sheetViews>
  <sheetFormatPr defaultRowHeight="14.4" x14ac:dyDescent="0.3"/>
  <cols>
    <col min="1" max="1" width="38.5546875" customWidth="1"/>
    <col min="2" max="2" width="33.77734375" customWidth="1"/>
  </cols>
  <sheetData>
    <row r="1" spans="1:2" x14ac:dyDescent="0.3">
      <c r="A1" s="4" t="s">
        <v>71</v>
      </c>
      <c r="B1" s="1" t="s">
        <v>1</v>
      </c>
    </row>
    <row r="2" spans="1:2" x14ac:dyDescent="0.3">
      <c r="A2" s="2" t="s">
        <v>72</v>
      </c>
      <c r="B2" s="1">
        <v>44.5</v>
      </c>
    </row>
    <row r="3" spans="1:2" x14ac:dyDescent="0.3">
      <c r="A3" s="2" t="s">
        <v>73</v>
      </c>
      <c r="B3" s="1">
        <v>16</v>
      </c>
    </row>
    <row r="4" spans="1:2" x14ac:dyDescent="0.3">
      <c r="A4" s="2" t="s">
        <v>74</v>
      </c>
      <c r="B4" s="1">
        <v>21</v>
      </c>
    </row>
    <row r="5" spans="1:2" x14ac:dyDescent="0.3">
      <c r="A5" s="2" t="s">
        <v>75</v>
      </c>
      <c r="B5" s="1">
        <v>56</v>
      </c>
    </row>
    <row r="6" spans="1:2" x14ac:dyDescent="0.3">
      <c r="A6" s="2" t="s">
        <v>70</v>
      </c>
      <c r="B6" s="1">
        <v>58.3</v>
      </c>
    </row>
    <row r="7" spans="1:2" x14ac:dyDescent="0.3">
      <c r="A7" s="2" t="s">
        <v>76</v>
      </c>
      <c r="B7" s="1">
        <v>24</v>
      </c>
    </row>
    <row r="8" spans="1:2" x14ac:dyDescent="0.3">
      <c r="A8" s="2" t="s">
        <v>77</v>
      </c>
      <c r="B8" s="1">
        <v>93.779999999999987</v>
      </c>
    </row>
    <row r="9" spans="1:2" x14ac:dyDescent="0.3">
      <c r="A9" s="2" t="s">
        <v>78</v>
      </c>
      <c r="B9" s="1">
        <v>48.3</v>
      </c>
    </row>
    <row r="10" spans="1:2" x14ac:dyDescent="0.3">
      <c r="A10" s="2" t="s">
        <v>79</v>
      </c>
      <c r="B10" s="1">
        <v>37.9</v>
      </c>
    </row>
    <row r="11" spans="1:2" x14ac:dyDescent="0.3">
      <c r="A11" s="2" t="s">
        <v>80</v>
      </c>
      <c r="B11" s="1">
        <v>74.5</v>
      </c>
    </row>
    <row r="12" spans="1:2" x14ac:dyDescent="0.3">
      <c r="A12" s="2" t="s">
        <v>81</v>
      </c>
      <c r="B12" s="1">
        <v>49</v>
      </c>
    </row>
    <row r="13" spans="1:2" x14ac:dyDescent="0.3">
      <c r="A13" s="2" t="s">
        <v>82</v>
      </c>
      <c r="B13" s="1">
        <v>12.5</v>
      </c>
    </row>
    <row r="14" spans="1:2" x14ac:dyDescent="0.3">
      <c r="A14" s="2" t="s">
        <v>83</v>
      </c>
      <c r="B14" s="1">
        <v>55.699999999999996</v>
      </c>
    </row>
    <row r="15" spans="1:2" x14ac:dyDescent="0.3">
      <c r="A15" s="2" t="s">
        <v>84</v>
      </c>
      <c r="B15" s="1">
        <v>140.5</v>
      </c>
    </row>
    <row r="16" spans="1:2" x14ac:dyDescent="0.3">
      <c r="A16" s="2" t="s">
        <v>85</v>
      </c>
      <c r="B16" s="1">
        <v>211</v>
      </c>
    </row>
    <row r="17" spans="1:2" x14ac:dyDescent="0.3">
      <c r="A17" s="2" t="s">
        <v>86</v>
      </c>
      <c r="B17" s="1">
        <v>5</v>
      </c>
    </row>
    <row r="18" spans="1:2" x14ac:dyDescent="0.3">
      <c r="A18" s="2" t="s">
        <v>87</v>
      </c>
      <c r="B18" s="1">
        <v>31.95</v>
      </c>
    </row>
    <row r="19" spans="1:2" x14ac:dyDescent="0.3">
      <c r="A19" s="2" t="s">
        <v>88</v>
      </c>
      <c r="B19" s="1">
        <v>8</v>
      </c>
    </row>
    <row r="20" spans="1:2" x14ac:dyDescent="0.3">
      <c r="A20" s="2" t="s">
        <v>89</v>
      </c>
      <c r="B20" s="1">
        <v>1</v>
      </c>
    </row>
    <row r="21" spans="1:2" x14ac:dyDescent="0.3">
      <c r="A21" s="2" t="s">
        <v>90</v>
      </c>
      <c r="B21" s="1">
        <v>5</v>
      </c>
    </row>
    <row r="22" spans="1:2" x14ac:dyDescent="0.3">
      <c r="A22" s="2" t="s">
        <v>91</v>
      </c>
      <c r="B22" s="1">
        <v>41</v>
      </c>
    </row>
    <row r="23" spans="1:2" x14ac:dyDescent="0.3">
      <c r="A23" s="2" t="s">
        <v>92</v>
      </c>
      <c r="B23" s="1">
        <v>34.6</v>
      </c>
    </row>
    <row r="24" spans="1:2" x14ac:dyDescent="0.3">
      <c r="A24" s="2" t="s">
        <v>93</v>
      </c>
      <c r="B24" s="1">
        <v>30.5</v>
      </c>
    </row>
    <row r="25" spans="1:2" x14ac:dyDescent="0.3">
      <c r="A25" s="2" t="s">
        <v>94</v>
      </c>
      <c r="B25" s="1">
        <v>10</v>
      </c>
    </row>
    <row r="26" spans="1:2" x14ac:dyDescent="0.3">
      <c r="A26" s="2" t="s">
        <v>95</v>
      </c>
      <c r="B26" s="1">
        <v>62.5</v>
      </c>
    </row>
    <row r="27" spans="1:2" x14ac:dyDescent="0.3">
      <c r="A27" s="2" t="s">
        <v>96</v>
      </c>
      <c r="B27" s="1">
        <v>13.5</v>
      </c>
    </row>
    <row r="28" spans="1:2" x14ac:dyDescent="0.3">
      <c r="A28" s="2" t="s">
        <v>97</v>
      </c>
      <c r="B28" s="1">
        <v>30.75</v>
      </c>
    </row>
    <row r="29" spans="1:2" x14ac:dyDescent="0.3">
      <c r="A29" s="2" t="s">
        <v>98</v>
      </c>
      <c r="B29" s="1">
        <v>107.5</v>
      </c>
    </row>
    <row r="30" spans="1:2" x14ac:dyDescent="0.3">
      <c r="A30" s="2" t="s">
        <v>99</v>
      </c>
      <c r="B30" s="1">
        <v>40</v>
      </c>
    </row>
    <row r="31" spans="1:2" x14ac:dyDescent="0.3">
      <c r="A31" s="2" t="s">
        <v>100</v>
      </c>
      <c r="B31" s="1">
        <v>2</v>
      </c>
    </row>
    <row r="32" spans="1:2" x14ac:dyDescent="0.3">
      <c r="A32" s="2" t="s">
        <v>101</v>
      </c>
      <c r="B32" s="1">
        <v>10</v>
      </c>
    </row>
    <row r="33" spans="1:2" x14ac:dyDescent="0.3">
      <c r="A33" s="2" t="s">
        <v>102</v>
      </c>
      <c r="B33" s="1">
        <v>79</v>
      </c>
    </row>
    <row r="34" spans="1:2" x14ac:dyDescent="0.3">
      <c r="A34" s="2" t="s">
        <v>103</v>
      </c>
      <c r="B34" s="1">
        <v>21.5</v>
      </c>
    </row>
    <row r="35" spans="1:2" x14ac:dyDescent="0.3">
      <c r="A35" s="2" t="s">
        <v>104</v>
      </c>
      <c r="B35" s="1">
        <v>106.60000000000001</v>
      </c>
    </row>
    <row r="36" spans="1:2" x14ac:dyDescent="0.3">
      <c r="A36" s="2" t="s">
        <v>69</v>
      </c>
      <c r="B36" s="1">
        <v>1583.3799999999999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7BA3-2DFB-41AD-A04B-F67366BBD630}">
  <dimension ref="A1:B38"/>
  <sheetViews>
    <sheetView workbookViewId="0">
      <selection activeCell="B1" sqref="A1:B1"/>
    </sheetView>
  </sheetViews>
  <sheetFormatPr defaultRowHeight="14.4" x14ac:dyDescent="0.3"/>
  <cols>
    <col min="1" max="1" width="31.109375" customWidth="1"/>
    <col min="2" max="2" width="27.5546875" customWidth="1"/>
  </cols>
  <sheetData>
    <row r="1" spans="1:2" x14ac:dyDescent="0.3">
      <c r="A1" s="4" t="s">
        <v>0</v>
      </c>
      <c r="B1" s="1" t="s">
        <v>1</v>
      </c>
    </row>
    <row r="2" spans="1:2" x14ac:dyDescent="0.3">
      <c r="A2" s="2" t="s">
        <v>2</v>
      </c>
      <c r="B2" s="1">
        <v>5</v>
      </c>
    </row>
    <row r="3" spans="1:2" x14ac:dyDescent="0.3">
      <c r="A3" s="2" t="s">
        <v>4</v>
      </c>
      <c r="B3" s="1">
        <v>22.5</v>
      </c>
    </row>
    <row r="4" spans="1:2" x14ac:dyDescent="0.3">
      <c r="A4" s="2" t="s">
        <v>6</v>
      </c>
      <c r="B4" s="1">
        <v>4.1500000000000004</v>
      </c>
    </row>
    <row r="5" spans="1:2" x14ac:dyDescent="0.3">
      <c r="A5" s="2" t="s">
        <v>7</v>
      </c>
      <c r="B5" s="1">
        <v>6.95</v>
      </c>
    </row>
    <row r="6" spans="1:2" x14ac:dyDescent="0.3">
      <c r="A6" s="2" t="s">
        <v>11</v>
      </c>
      <c r="B6" s="1">
        <v>79</v>
      </c>
    </row>
    <row r="7" spans="1:2" x14ac:dyDescent="0.3">
      <c r="A7" s="2" t="s">
        <v>19</v>
      </c>
      <c r="B7" s="1">
        <v>27.5</v>
      </c>
    </row>
    <row r="8" spans="1:2" x14ac:dyDescent="0.3">
      <c r="A8" s="2" t="s">
        <v>20</v>
      </c>
      <c r="B8" s="1">
        <v>8.15</v>
      </c>
    </row>
    <row r="9" spans="1:2" x14ac:dyDescent="0.3">
      <c r="A9" s="2" t="s">
        <v>21</v>
      </c>
      <c r="B9" s="1">
        <v>2</v>
      </c>
    </row>
    <row r="10" spans="1:2" x14ac:dyDescent="0.3">
      <c r="A10" s="2" t="s">
        <v>22</v>
      </c>
      <c r="B10" s="1">
        <v>88</v>
      </c>
    </row>
    <row r="11" spans="1:2" x14ac:dyDescent="0.3">
      <c r="A11" s="2" t="s">
        <v>25</v>
      </c>
      <c r="B11" s="1">
        <v>2.5</v>
      </c>
    </row>
    <row r="12" spans="1:2" x14ac:dyDescent="0.3">
      <c r="A12" s="2" t="s">
        <v>27</v>
      </c>
      <c r="B12" s="1">
        <v>173.75</v>
      </c>
    </row>
    <row r="13" spans="1:2" x14ac:dyDescent="0.3">
      <c r="A13" s="2" t="s">
        <v>29</v>
      </c>
      <c r="B13" s="1">
        <v>54.65</v>
      </c>
    </row>
    <row r="14" spans="1:2" x14ac:dyDescent="0.3">
      <c r="A14" s="2" t="s">
        <v>30</v>
      </c>
      <c r="B14" s="1">
        <v>212.03</v>
      </c>
    </row>
    <row r="15" spans="1:2" x14ac:dyDescent="0.3">
      <c r="A15" s="2" t="s">
        <v>32</v>
      </c>
      <c r="B15" s="1">
        <v>54.5</v>
      </c>
    </row>
    <row r="16" spans="1:2" x14ac:dyDescent="0.3">
      <c r="A16" s="2" t="s">
        <v>33</v>
      </c>
      <c r="B16" s="1">
        <v>65.7</v>
      </c>
    </row>
    <row r="17" spans="1:2" x14ac:dyDescent="0.3">
      <c r="A17" s="2" t="s">
        <v>35</v>
      </c>
      <c r="B17" s="1">
        <v>56.5</v>
      </c>
    </row>
    <row r="18" spans="1:2" x14ac:dyDescent="0.3">
      <c r="A18" s="2" t="s">
        <v>38</v>
      </c>
      <c r="B18" s="1">
        <v>16</v>
      </c>
    </row>
    <row r="19" spans="1:2" x14ac:dyDescent="0.3">
      <c r="A19" s="2" t="s">
        <v>39</v>
      </c>
      <c r="B19" s="1">
        <v>4</v>
      </c>
    </row>
    <row r="20" spans="1:2" x14ac:dyDescent="0.3">
      <c r="A20" s="2" t="s">
        <v>41</v>
      </c>
      <c r="B20" s="1">
        <v>32.299999999999997</v>
      </c>
    </row>
    <row r="21" spans="1:2" x14ac:dyDescent="0.3">
      <c r="A21" s="2" t="s">
        <v>44</v>
      </c>
      <c r="B21" s="1">
        <v>3</v>
      </c>
    </row>
    <row r="22" spans="1:2" x14ac:dyDescent="0.3">
      <c r="A22" s="2" t="s">
        <v>45</v>
      </c>
      <c r="B22" s="1">
        <v>65.3</v>
      </c>
    </row>
    <row r="23" spans="1:2" x14ac:dyDescent="0.3">
      <c r="A23" s="2" t="s">
        <v>46</v>
      </c>
      <c r="B23" s="1">
        <v>16.5</v>
      </c>
    </row>
    <row r="24" spans="1:2" x14ac:dyDescent="0.3">
      <c r="A24" s="2" t="s">
        <v>48</v>
      </c>
      <c r="B24" s="1">
        <v>8</v>
      </c>
    </row>
    <row r="25" spans="1:2" x14ac:dyDescent="0.3">
      <c r="A25" s="2" t="s">
        <v>49</v>
      </c>
      <c r="B25" s="1">
        <v>16.899999999999999</v>
      </c>
    </row>
    <row r="26" spans="1:2" x14ac:dyDescent="0.3">
      <c r="A26" s="2" t="s">
        <v>51</v>
      </c>
      <c r="B26" s="1">
        <v>188.75</v>
      </c>
    </row>
    <row r="27" spans="1:2" x14ac:dyDescent="0.3">
      <c r="A27" s="2" t="s">
        <v>53</v>
      </c>
      <c r="B27" s="1">
        <v>79</v>
      </c>
    </row>
    <row r="28" spans="1:2" x14ac:dyDescent="0.3">
      <c r="A28" s="2" t="s">
        <v>54</v>
      </c>
      <c r="B28" s="1">
        <v>33.349999999999994</v>
      </c>
    </row>
    <row r="29" spans="1:2" x14ac:dyDescent="0.3">
      <c r="A29" s="2" t="s">
        <v>56</v>
      </c>
      <c r="B29" s="1">
        <v>28</v>
      </c>
    </row>
    <row r="30" spans="1:2" x14ac:dyDescent="0.3">
      <c r="A30" s="2" t="s">
        <v>57</v>
      </c>
      <c r="B30" s="1">
        <v>2</v>
      </c>
    </row>
    <row r="31" spans="1:2" x14ac:dyDescent="0.3">
      <c r="A31" s="2" t="s">
        <v>59</v>
      </c>
      <c r="B31" s="1">
        <v>87</v>
      </c>
    </row>
    <row r="32" spans="1:2" x14ac:dyDescent="0.3">
      <c r="A32" s="2" t="s">
        <v>60</v>
      </c>
      <c r="B32" s="1">
        <v>31.4</v>
      </c>
    </row>
    <row r="33" spans="1:2" x14ac:dyDescent="0.3">
      <c r="A33" s="2" t="s">
        <v>61</v>
      </c>
      <c r="B33" s="1">
        <v>9.5</v>
      </c>
    </row>
    <row r="34" spans="1:2" x14ac:dyDescent="0.3">
      <c r="A34" s="2" t="s">
        <v>62</v>
      </c>
      <c r="B34" s="1">
        <v>43</v>
      </c>
    </row>
    <row r="35" spans="1:2" x14ac:dyDescent="0.3">
      <c r="A35" s="2" t="s">
        <v>64</v>
      </c>
      <c r="B35" s="1">
        <v>2</v>
      </c>
    </row>
    <row r="36" spans="1:2" x14ac:dyDescent="0.3">
      <c r="A36" s="2" t="s">
        <v>65</v>
      </c>
      <c r="B36" s="1">
        <v>39</v>
      </c>
    </row>
    <row r="37" spans="1:2" x14ac:dyDescent="0.3">
      <c r="A37" s="2" t="s">
        <v>67</v>
      </c>
      <c r="B37" s="1">
        <v>15.5</v>
      </c>
    </row>
    <row r="38" spans="1:2" x14ac:dyDescent="0.3">
      <c r="A38" s="2" t="s">
        <v>69</v>
      </c>
      <c r="B38" s="1">
        <v>1583.3799999999999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07D3-5FCC-40A1-B42D-63CA1E60824F}">
  <dimension ref="A1:B24"/>
  <sheetViews>
    <sheetView workbookViewId="0">
      <selection activeCell="A2" sqref="A2"/>
    </sheetView>
  </sheetViews>
  <sheetFormatPr defaultRowHeight="14.4" x14ac:dyDescent="0.3"/>
  <cols>
    <col min="1" max="1" width="55.6640625" customWidth="1"/>
  </cols>
  <sheetData>
    <row r="1" spans="1:2" x14ac:dyDescent="0.3">
      <c r="A1" s="6" t="s">
        <v>105</v>
      </c>
      <c r="B1" s="6" t="s">
        <v>106</v>
      </c>
    </row>
    <row r="2" spans="1:2" x14ac:dyDescent="0.3">
      <c r="A2" s="5" t="s">
        <v>107</v>
      </c>
      <c r="B2" s="5">
        <v>395.64999999999992</v>
      </c>
    </row>
    <row r="3" spans="1:2" x14ac:dyDescent="0.3">
      <c r="A3" s="5" t="s">
        <v>108</v>
      </c>
      <c r="B3" s="5">
        <v>264.89</v>
      </c>
    </row>
    <row r="4" spans="1:2" x14ac:dyDescent="0.3">
      <c r="A4" s="5" t="s">
        <v>109</v>
      </c>
      <c r="B4" s="5">
        <v>33</v>
      </c>
    </row>
    <row r="5" spans="1:2" x14ac:dyDescent="0.3">
      <c r="A5" s="5" t="s">
        <v>110</v>
      </c>
      <c r="B5" s="5">
        <v>28</v>
      </c>
    </row>
    <row r="6" spans="1:2" x14ac:dyDescent="0.3">
      <c r="A6" s="5" t="s">
        <v>111</v>
      </c>
      <c r="B6" s="5">
        <v>32</v>
      </c>
    </row>
    <row r="7" spans="1:2" x14ac:dyDescent="0.3">
      <c r="A7" s="5" t="s">
        <v>112</v>
      </c>
      <c r="B7" s="5">
        <v>36</v>
      </c>
    </row>
    <row r="8" spans="1:2" x14ac:dyDescent="0.3">
      <c r="A8" s="5" t="s">
        <v>113</v>
      </c>
      <c r="B8" s="5">
        <v>41</v>
      </c>
    </row>
    <row r="9" spans="1:2" x14ac:dyDescent="0.3">
      <c r="A9" s="5" t="s">
        <v>114</v>
      </c>
      <c r="B9" s="5">
        <v>153.44000000000003</v>
      </c>
    </row>
    <row r="10" spans="1:2" x14ac:dyDescent="0.3">
      <c r="A10" s="5" t="s">
        <v>115</v>
      </c>
      <c r="B10" s="5">
        <v>75.599999999999994</v>
      </c>
    </row>
    <row r="11" spans="1:2" x14ac:dyDescent="0.3">
      <c r="A11" s="5" t="s">
        <v>116</v>
      </c>
      <c r="B11" s="5">
        <v>30.5</v>
      </c>
    </row>
    <row r="12" spans="1:2" x14ac:dyDescent="0.3">
      <c r="A12" s="5" t="s">
        <v>117</v>
      </c>
      <c r="B12" s="5">
        <v>84.5</v>
      </c>
    </row>
    <row r="13" spans="1:2" x14ac:dyDescent="0.3">
      <c r="A13" s="5" t="s">
        <v>118</v>
      </c>
      <c r="B13" s="5">
        <v>146.25</v>
      </c>
    </row>
    <row r="14" spans="1:2" x14ac:dyDescent="0.3">
      <c r="A14" s="5" t="s">
        <v>119</v>
      </c>
      <c r="B14" s="5">
        <v>75.5</v>
      </c>
    </row>
    <row r="15" spans="1:2" x14ac:dyDescent="0.3">
      <c r="A15" s="5" t="s">
        <v>120</v>
      </c>
      <c r="B15" s="5">
        <v>58.8</v>
      </c>
    </row>
    <row r="16" spans="1:2" x14ac:dyDescent="0.3">
      <c r="A16" s="5" t="s">
        <v>121</v>
      </c>
      <c r="B16" s="5">
        <v>43.75</v>
      </c>
    </row>
    <row r="17" spans="1:2" x14ac:dyDescent="0.3">
      <c r="A17" s="5" t="s">
        <v>122</v>
      </c>
      <c r="B17" s="5">
        <v>2.5</v>
      </c>
    </row>
    <row r="18" spans="1:2" x14ac:dyDescent="0.3">
      <c r="A18" s="5" t="s">
        <v>123</v>
      </c>
      <c r="B18" s="5">
        <v>4</v>
      </c>
    </row>
    <row r="19" spans="1:2" x14ac:dyDescent="0.3">
      <c r="A19" s="5" t="s">
        <v>124</v>
      </c>
      <c r="B19" s="5">
        <v>17</v>
      </c>
    </row>
    <row r="20" spans="1:2" x14ac:dyDescent="0.3">
      <c r="A20" s="5" t="s">
        <v>125</v>
      </c>
      <c r="B20" s="5">
        <v>7.5</v>
      </c>
    </row>
    <row r="21" spans="1:2" x14ac:dyDescent="0.3">
      <c r="A21" s="5" t="s">
        <v>126</v>
      </c>
      <c r="B21" s="5">
        <v>1</v>
      </c>
    </row>
    <row r="22" spans="1:2" x14ac:dyDescent="0.3">
      <c r="A22" s="5" t="s">
        <v>127</v>
      </c>
      <c r="B22" s="5">
        <v>9</v>
      </c>
    </row>
    <row r="23" spans="1:2" x14ac:dyDescent="0.3">
      <c r="A23" s="5" t="s">
        <v>128</v>
      </c>
      <c r="B23" s="5">
        <v>59.5</v>
      </c>
    </row>
    <row r="24" spans="1:2" x14ac:dyDescent="0.3">
      <c r="A24" s="5" t="s">
        <v>129</v>
      </c>
      <c r="B24" s="5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CordinatorTotal Course Hours</vt:lpstr>
      <vt:lpstr>TA User Final Hours</vt:lpstr>
      <vt:lpstr>Final Course Hours</vt:lpstr>
      <vt:lpstr>TA work Performed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shiva hari prasad</dc:creator>
  <cp:lastModifiedBy>sai shiva hari prasad</cp:lastModifiedBy>
  <dcterms:created xsi:type="dcterms:W3CDTF">2022-05-25T21:08:32Z</dcterms:created>
  <dcterms:modified xsi:type="dcterms:W3CDTF">2022-05-25T21:18:52Z</dcterms:modified>
</cp:coreProperties>
</file>