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i" sheetId="1" r:id="rId4"/>
    <sheet state="visible" name="Column Description" sheetId="2" r:id="rId5"/>
  </sheets>
  <definedNames/>
  <calcPr/>
  <extLst>
    <ext uri="GoogleSheetsCustomDataVersion2">
      <go:sheetsCustomData xmlns:go="http://customooxmlschemas.google.com/" r:id="rId6" roundtripDataChecksum="bErEm4OS65r3h9TXUYFEkrfzu4fIGagbeUMGpl/Mdu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
ID#AAABWwnxYpo
Gregory Nelson    (2024-10-04 20:23:29)
The basic idea is a story with 3 points is 3x the effort as a 1 point story, 2 points is 2x the effort, etc. In general without much experience it's hard for you to estimate relative feature sizes. Just do your best. Here's more information 
https://www.mountaingoatsoftware.com/blog/what-are-story-points</t>
      </text>
    </comment>
    <comment authorId="0" ref="E1">
      <text>
        <t xml:space="preserve">======
ID#AAAAhZkpdgU
Gregory Nelson    (2022-10-04 13:41:00)
The sprint goal is an overall description at a high level of what you're delivering in the sprint. So this column in the spreadsheet should have the same value for the backlog for one sprint. For example, if you're implementing two Use Cases, it might be the names of those two use cases. Or "creating and editing tasks and reminders" might be another sprint goal for a task management system.
To really practice the sprint goal, you need a real world product owner relationship to learn the tensions about what to be willing to commit to. So for the team project the learning goal is to get practice thinking about what you can commit to finishing each sprint. If your team doesn't finish the sprint goal, that will not cause a grade reduction.
In industry, the sprint goal is what the team commits to delivering to the product owner. While the selected work for the Sprint Backlog represents a forecast, the Development Team gives their commitment to achieving the Sprint Goal. See more here https://www.scrum.org/resources/blog/11-advantages-using-sprint-goal</t>
      </text>
    </comment>
  </commentList>
  <extLst>
    <ext uri="GoogleSheetsCustomDataVersion2">
      <go:sheetsCustomData xmlns:go="http://customooxmlschemas.google.com/" r:id="rId1" roundtripDataSignature="AMtx7mgzN7F8+0oZmPWnb59jbijJyKNFPg=="/>
    </ext>
  </extLst>
</comments>
</file>

<file path=xl/sharedStrings.xml><?xml version="1.0" encoding="utf-8"?>
<sst xmlns="http://schemas.openxmlformats.org/spreadsheetml/2006/main" count="31" uniqueCount="31">
  <si>
    <t>ID</t>
  </si>
  <si>
    <t>User Story</t>
  </si>
  <si>
    <t>Story Tasks</t>
  </si>
  <si>
    <t>Sprint Number</t>
  </si>
  <si>
    <t>Sprint Goal</t>
  </si>
  <si>
    <t>Story Type</t>
  </si>
  <si>
    <t>Story Points</t>
  </si>
  <si>
    <t>Story Points Completed</t>
  </si>
  <si>
    <t>Names and Contribution Percentage</t>
  </si>
  <si>
    <t>As a new developer, I would like to ask questions anonymously to senior developer coworkers, so that I may spend less time waiting for an answer.</t>
  </si>
  <si>
    <t>As a new developer, I would like to see frequent questions, so that a common issue can be quickly addressed.</t>
  </si>
  <si>
    <t>As a new developer, I would like to have easy access to answers to questions that are common among my team, so that we can quickly handle them.</t>
  </si>
  <si>
    <t>As a junior developer, I would like to be able to respond to feedback I receive so that I may acknowledge if it has solved the problem.</t>
  </si>
  <si>
    <t>As a developer, I would like to be able to ask for feedback from other developers about my work, so that I know what tips people could give me to improve.</t>
  </si>
  <si>
    <t>As a new hire, I would like to be able to access previously solved problems about similar projects or designs that I am working on, so that I can solve problems faster that may have been encountered before.</t>
  </si>
  <si>
    <t>As a team lead, I would like to be able to see what kind of questions my junior developers are asking so that I can identify where they need more training.</t>
  </si>
  <si>
    <t>As a senior developer, I would like to be able to answer other developers' questions so that I can help them learn best practices at our company.</t>
  </si>
  <si>
    <t>As a new developer, I would like to discuss my work with others and improve it, so that I can perform better in the future.</t>
  </si>
  <si>
    <t>As a developer, I would like to report any questions that are “improper”, so that it can be removed by a project manager.</t>
  </si>
  <si>
    <t>As a project manager, I would like to remove reported questions and then see who posted them, so that I can ensure a comfortable environment for everyone.</t>
  </si>
  <si>
    <t>As a developer, I want to be able to be “rewarded” for correctly answering others' questions, so that I have incentive to do so.</t>
  </si>
  <si>
    <t>As a new developer, I would like to view past discussions to see if my questions have been answered in the past, so that I don’t have to wait on current responses.</t>
  </si>
  <si>
    <t>As a developer, I would like to have close communication with my team to understand how everyone’s work is progressing and if they need help, so that everyone is on track and accounted for.</t>
  </si>
  <si>
    <t>As a new developer, I would like to frequently communicate with others at my company, so that they can grow more comfortable asking questions and talking with us.</t>
  </si>
  <si>
    <t>As a senior developer. I would like to easily be able to see any new questions that may appear so that I can swiftly answer them.</t>
  </si>
  <si>
    <t>As a new software developer, I would like to interact with and post questions to members of my same company, so that I may address common job specific issues.</t>
  </si>
  <si>
    <t>As a new developer, I would like to interact on a public forum with people at the same company, so that I may build confidence for my own personal workspace.</t>
  </si>
  <si>
    <t>As a junior developer, I would like to chat personally with those that I may need to speak to, so that i may get more in detail about a publicly addressed problem or to chat with others at my same company.</t>
  </si>
  <si>
    <t>As a developer, I would like to be able to answer questions I may have answers to, so that I can help people searching for those answers to feel more comfortable seeking help.</t>
  </si>
  <si>
    <t xml:space="preserve">o Sprint Goal and Number. 
o Story copied from the project backlog or a sprint task story. 
o Story Type: F (functional), NF (non-functional) with a subtype: B (bug), T (technical work), KA(knowledge acquisition, technical or design/users). 
o Story Points. 
o Story Points Completed. 
o Team Member Names and percentage of contribution to the story. 
</t>
  </si>
  <si>
    <r>
      <rPr>
        <b/>
      </rPr>
      <t xml:space="preserve">Note there is another option this year to export this document instead from Github projects, see </t>
    </r>
    <r>
      <rPr>
        <b/>
        <color rgb="FF1155CC"/>
        <u/>
      </rPr>
      <t>https://discord.com/channels/1280324227790278737/1280324228255711263/1291882302460399657</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</si>
</sst>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rgb="FF000000"/>
      <name val="Arial"/>
    </font>
    <font>
      <sz val="12.0"/>
      <color rgb="FF000000"/>
      <name val="Calibri"/>
    </font>
    <font>
      <sz val="8.0"/>
      <color theme="1"/>
      <name val="Arial"/>
      <scheme val="minor"/>
    </font>
    <font>
      <sz val="9.0"/>
      <color rgb="FF000000"/>
      <name val="'Times New Roman'"/>
    </font>
    <font>
      <sz val="8.0"/>
      <color rgb="FF000000"/>
      <name val="'Times New Roman'"/>
    </font>
    <font>
      <color theme="1"/>
      <name val="Arial"/>
      <scheme val="minor"/>
    </font>
    <font>
      <color theme="1"/>
      <name val="Arial"/>
    </font>
    <font>
      <b/>
      <u/>
      <color rgb="FF0000FF"/>
    </font>
  </fonts>
  <fills count="2">
    <fill>
      <patternFill patternType="none"/>
    </fill>
    <fill>
      <patternFill patternType="lightGray"/>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vertical="center"/>
    </xf>
    <xf borderId="0" fillId="0" fontId="2" numFmtId="0" xfId="0" applyFont="1"/>
    <xf borderId="0" fillId="0" fontId="3" numFmtId="0" xfId="0" applyAlignment="1" applyFont="1">
      <alignment horizontal="center" shrinkToFit="0" wrapText="1"/>
    </xf>
    <xf borderId="0" fillId="0" fontId="2" numFmtId="0" xfId="0" applyAlignment="1" applyFont="1">
      <alignment horizontal="right"/>
    </xf>
    <xf borderId="0" fillId="0" fontId="4"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horizontal="center"/>
    </xf>
    <xf borderId="0" fillId="0" fontId="6" numFmtId="0" xfId="0" applyAlignment="1" applyFont="1">
      <alignment horizontal="center"/>
    </xf>
    <xf borderId="0" fillId="0" fontId="7" numFmtId="0" xfId="0" applyFont="1"/>
    <xf borderId="0" fillId="0" fontId="8" numFmtId="0" xfId="0" applyFont="1"/>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iscord.com/channels/1280324227790278737/1280324228255711263/1291882302460399657"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63"/>
    <col customWidth="1" min="2" max="3" width="14.5"/>
    <col customWidth="1" min="4" max="4" width="18.38"/>
    <col customWidth="1" min="5" max="5" width="12.5"/>
    <col customWidth="1" min="6" max="6" width="14.88"/>
    <col customWidth="1" min="7" max="7" width="14.5"/>
    <col customWidth="1" min="8" max="8" width="25.5"/>
    <col customWidth="1" min="9" max="9" width="38.88"/>
    <col customWidth="1" min="10" max="26" width="14.5"/>
  </cols>
  <sheetData>
    <row r="1" ht="21.75" customHeight="1">
      <c r="A1" s="1" t="s">
        <v>0</v>
      </c>
      <c r="B1" s="1" t="s">
        <v>1</v>
      </c>
      <c r="C1" s="1" t="s">
        <v>2</v>
      </c>
      <c r="D1" s="1" t="s">
        <v>3</v>
      </c>
      <c r="E1" s="1" t="s">
        <v>4</v>
      </c>
      <c r="F1" s="1" t="s">
        <v>5</v>
      </c>
      <c r="G1" s="1" t="s">
        <v>6</v>
      </c>
      <c r="H1" s="1" t="s">
        <v>7</v>
      </c>
      <c r="I1" s="1" t="s">
        <v>8</v>
      </c>
    </row>
    <row r="2" ht="58.5" customHeight="1">
      <c r="A2" s="2"/>
      <c r="B2" s="3" t="s">
        <v>9</v>
      </c>
      <c r="C2" s="4"/>
      <c r="D2" s="4"/>
      <c r="E2" s="2"/>
      <c r="F2" s="2"/>
      <c r="G2" s="4"/>
      <c r="H2" s="4"/>
      <c r="I2" s="2"/>
    </row>
    <row r="3" ht="61.5" customHeight="1">
      <c r="A3" s="2"/>
      <c r="B3" s="5" t="s">
        <v>10</v>
      </c>
      <c r="C3" s="4"/>
      <c r="D3" s="4"/>
      <c r="E3" s="2"/>
      <c r="F3" s="2"/>
      <c r="G3" s="4"/>
      <c r="H3" s="4"/>
      <c r="I3" s="2"/>
    </row>
    <row r="4" ht="63.75" customHeight="1">
      <c r="A4" s="2"/>
      <c r="B4" s="6" t="s">
        <v>11</v>
      </c>
      <c r="C4" s="4"/>
      <c r="D4" s="4"/>
      <c r="E4" s="2"/>
      <c r="F4" s="2"/>
      <c r="G4" s="4"/>
      <c r="H4" s="4"/>
      <c r="I4" s="2"/>
    </row>
    <row r="5" ht="57.0" customHeight="1">
      <c r="A5" s="7"/>
      <c r="B5" s="6" t="s">
        <v>12</v>
      </c>
      <c r="C5" s="7"/>
      <c r="D5" s="7"/>
      <c r="E5" s="7"/>
      <c r="F5" s="7"/>
      <c r="G5" s="7"/>
      <c r="H5" s="7"/>
      <c r="I5" s="7"/>
      <c r="J5" s="8"/>
      <c r="K5" s="8"/>
      <c r="L5" s="8"/>
      <c r="M5" s="8"/>
      <c r="N5" s="8"/>
      <c r="O5" s="8"/>
      <c r="P5" s="8"/>
      <c r="Q5" s="8"/>
      <c r="R5" s="8"/>
      <c r="S5" s="8"/>
      <c r="T5" s="8"/>
      <c r="U5" s="8"/>
      <c r="V5" s="8"/>
      <c r="W5" s="8"/>
      <c r="X5" s="8"/>
      <c r="Y5" s="8"/>
      <c r="Z5" s="8"/>
    </row>
    <row r="6" ht="60.0" customHeight="1">
      <c r="A6" s="2"/>
      <c r="B6" s="6" t="s">
        <v>13</v>
      </c>
      <c r="C6" s="4"/>
      <c r="D6" s="4"/>
      <c r="E6" s="2"/>
      <c r="F6" s="2"/>
      <c r="G6" s="4"/>
      <c r="H6" s="4"/>
      <c r="I6" s="2"/>
    </row>
    <row r="7" ht="73.5" customHeight="1">
      <c r="A7" s="2"/>
      <c r="B7" s="6" t="s">
        <v>14</v>
      </c>
      <c r="C7" s="4"/>
      <c r="D7" s="4"/>
      <c r="E7" s="2"/>
      <c r="F7" s="2"/>
      <c r="G7" s="4"/>
      <c r="H7" s="4"/>
      <c r="I7" s="2"/>
    </row>
    <row r="8" ht="59.25" customHeight="1">
      <c r="B8" s="6" t="s">
        <v>15</v>
      </c>
    </row>
    <row r="9" ht="52.5" customHeight="1">
      <c r="B9" s="6" t="s">
        <v>16</v>
      </c>
    </row>
    <row r="10" ht="50.25" customHeight="1">
      <c r="A10" s="2"/>
      <c r="B10" s="6" t="s">
        <v>17</v>
      </c>
      <c r="C10" s="4"/>
      <c r="D10" s="4"/>
      <c r="E10" s="2"/>
      <c r="F10" s="2"/>
      <c r="G10" s="4"/>
      <c r="H10" s="4"/>
      <c r="I10" s="2"/>
    </row>
    <row r="11" ht="53.25" customHeight="1">
      <c r="A11" s="2"/>
      <c r="B11" s="6" t="s">
        <v>18</v>
      </c>
      <c r="C11" s="4"/>
      <c r="D11" s="4"/>
      <c r="E11" s="2"/>
      <c r="F11" s="2"/>
      <c r="G11" s="4"/>
      <c r="H11" s="4"/>
      <c r="I11" s="2"/>
    </row>
    <row r="12" ht="71.25" customHeight="1">
      <c r="B12" s="6" t="s">
        <v>19</v>
      </c>
    </row>
    <row r="13" ht="45.0" customHeight="1">
      <c r="A13" s="2"/>
      <c r="B13" s="6" t="s">
        <v>20</v>
      </c>
      <c r="C13" s="4"/>
      <c r="D13" s="4"/>
      <c r="E13" s="2"/>
      <c r="F13" s="2"/>
      <c r="G13" s="4"/>
      <c r="H13" s="4"/>
      <c r="I13" s="2"/>
    </row>
    <row r="14" ht="60.0" customHeight="1">
      <c r="A14" s="2"/>
      <c r="B14" s="6" t="s">
        <v>21</v>
      </c>
      <c r="C14" s="4"/>
      <c r="D14" s="4"/>
      <c r="E14" s="2"/>
      <c r="F14" s="2"/>
      <c r="G14" s="4"/>
      <c r="H14" s="4"/>
      <c r="I14" s="2"/>
    </row>
    <row r="15" ht="81.0" customHeight="1">
      <c r="B15" s="6" t="s">
        <v>22</v>
      </c>
    </row>
    <row r="16" ht="73.5" customHeight="1">
      <c r="A16" s="2"/>
      <c r="B16" s="6" t="s">
        <v>23</v>
      </c>
      <c r="C16" s="4"/>
      <c r="D16" s="4"/>
      <c r="E16" s="2"/>
      <c r="F16" s="2"/>
      <c r="G16" s="4"/>
      <c r="H16" s="4"/>
      <c r="I16" s="2"/>
    </row>
    <row r="17" ht="56.25" customHeight="1">
      <c r="A17" s="2"/>
      <c r="B17" s="6" t="s">
        <v>24</v>
      </c>
      <c r="C17" s="4"/>
      <c r="D17" s="4"/>
      <c r="E17" s="2"/>
      <c r="F17" s="2"/>
      <c r="G17" s="4"/>
      <c r="H17" s="4"/>
      <c r="I17" s="2"/>
    </row>
    <row r="18" ht="66.75" customHeight="1">
      <c r="A18" s="2"/>
      <c r="B18" s="6" t="s">
        <v>25</v>
      </c>
      <c r="C18" s="4"/>
      <c r="D18" s="4"/>
      <c r="E18" s="2"/>
      <c r="F18" s="2"/>
      <c r="G18" s="4"/>
      <c r="H18" s="4"/>
      <c r="I18" s="2"/>
    </row>
    <row r="19" ht="57.0" customHeight="1">
      <c r="A19" s="2"/>
      <c r="B19" s="6" t="s">
        <v>26</v>
      </c>
      <c r="C19" s="4"/>
      <c r="D19" s="4"/>
      <c r="E19" s="2"/>
      <c r="F19" s="2"/>
      <c r="G19" s="4"/>
      <c r="H19" s="4"/>
      <c r="I19" s="2"/>
    </row>
    <row r="20" ht="75.0" customHeight="1">
      <c r="A20" s="2"/>
      <c r="B20" s="6" t="s">
        <v>27</v>
      </c>
      <c r="C20" s="4"/>
      <c r="D20" s="4"/>
      <c r="E20" s="2"/>
      <c r="F20" s="2"/>
      <c r="G20" s="4"/>
      <c r="H20" s="4"/>
      <c r="I20" s="2"/>
    </row>
    <row r="21" ht="70.5" customHeight="1">
      <c r="A21" s="2"/>
      <c r="B21" s="6" t="s">
        <v>28</v>
      </c>
      <c r="C21" s="4"/>
      <c r="D21" s="4"/>
      <c r="E21" s="2"/>
      <c r="F21" s="2"/>
      <c r="G21" s="4"/>
      <c r="H21" s="4"/>
      <c r="I21" s="2"/>
    </row>
    <row r="22" ht="15.75" customHeight="1">
      <c r="A22" s="2"/>
      <c r="B22" s="4"/>
      <c r="C22" s="4"/>
      <c r="D22" s="4"/>
      <c r="E22" s="2"/>
      <c r="F22" s="2"/>
      <c r="G22" s="4"/>
      <c r="H22" s="4"/>
      <c r="I22" s="2"/>
    </row>
    <row r="23" ht="15.75" customHeight="1">
      <c r="A23" s="2"/>
      <c r="B23" s="4"/>
      <c r="C23" s="4"/>
      <c r="D23" s="4"/>
      <c r="E23" s="2"/>
      <c r="F23" s="2"/>
      <c r="G23" s="4"/>
      <c r="H23" s="4"/>
      <c r="I23" s="2"/>
    </row>
    <row r="24" ht="15.75" customHeight="1">
      <c r="A24" s="2"/>
      <c r="B24" s="4"/>
      <c r="C24" s="4"/>
      <c r="D24" s="4"/>
      <c r="E24" s="2"/>
      <c r="F24" s="2"/>
      <c r="G24" s="4"/>
      <c r="H24" s="4"/>
      <c r="I24" s="2"/>
    </row>
    <row r="25" ht="15.75" customHeight="1">
      <c r="A25" s="2"/>
      <c r="B25" s="4"/>
      <c r="C25" s="4"/>
      <c r="D25" s="4"/>
      <c r="E25" s="2"/>
      <c r="F25" s="2"/>
      <c r="G25" s="4"/>
      <c r="H25" s="4"/>
      <c r="I25" s="2"/>
    </row>
    <row r="26" ht="15.75" customHeight="1">
      <c r="A26" s="2"/>
      <c r="B26" s="4"/>
      <c r="C26" s="4"/>
      <c r="D26" s="4"/>
      <c r="E26" s="2"/>
      <c r="F26" s="2"/>
      <c r="G26" s="4"/>
      <c r="H26" s="4"/>
      <c r="I26" s="2"/>
    </row>
    <row r="27" ht="15.75" customHeight="1">
      <c r="A27" s="2"/>
      <c r="B27" s="4"/>
      <c r="C27" s="4"/>
      <c r="D27" s="4"/>
      <c r="E27" s="2"/>
      <c r="F27" s="2"/>
      <c r="G27" s="4"/>
      <c r="H27" s="4"/>
      <c r="I27" s="2"/>
    </row>
    <row r="28" ht="15.75" customHeight="1">
      <c r="A28" s="2"/>
      <c r="B28" s="4"/>
      <c r="C28" s="4"/>
      <c r="D28" s="4"/>
      <c r="E28" s="2"/>
      <c r="F28" s="2"/>
      <c r="G28" s="4"/>
      <c r="H28" s="4"/>
      <c r="I28" s="2"/>
    </row>
    <row r="29" ht="15.75" customHeight="1">
      <c r="A29" s="2"/>
      <c r="B29" s="4"/>
      <c r="C29" s="4"/>
      <c r="D29" s="4"/>
      <c r="E29" s="2"/>
      <c r="F29" s="2"/>
      <c r="G29" s="4"/>
      <c r="H29" s="4"/>
      <c r="I29" s="2"/>
    </row>
    <row r="30" ht="15.75" customHeight="1">
      <c r="A30" s="2"/>
      <c r="B30" s="4"/>
      <c r="C30" s="4"/>
      <c r="D30" s="4"/>
      <c r="E30" s="2"/>
      <c r="F30" s="2"/>
      <c r="G30" s="4"/>
      <c r="H30" s="4"/>
      <c r="I30" s="2"/>
    </row>
    <row r="31" ht="15.75" customHeight="1">
      <c r="A31" s="2"/>
      <c r="B31" s="4"/>
      <c r="C31" s="4"/>
      <c r="D31" s="4"/>
      <c r="E31" s="2"/>
      <c r="F31" s="2"/>
      <c r="G31" s="4"/>
      <c r="H31" s="4"/>
      <c r="I31" s="2"/>
    </row>
    <row r="32" ht="15.75" customHeight="1">
      <c r="A32" s="2"/>
      <c r="B32" s="4"/>
      <c r="C32" s="4"/>
      <c r="D32" s="4"/>
      <c r="E32" s="2"/>
      <c r="F32" s="2"/>
      <c r="G32" s="4"/>
      <c r="H32" s="4"/>
      <c r="I32" s="2"/>
    </row>
    <row r="33" ht="15.75" customHeight="1">
      <c r="A33" s="2"/>
      <c r="B33" s="4"/>
      <c r="C33" s="4"/>
      <c r="D33" s="4"/>
      <c r="E33" s="2"/>
      <c r="F33" s="2"/>
      <c r="G33" s="4"/>
      <c r="H33" s="4"/>
      <c r="I33" s="2"/>
    </row>
    <row r="34" ht="15.75" customHeight="1">
      <c r="A34" s="2"/>
      <c r="B34" s="4"/>
      <c r="C34" s="4"/>
      <c r="D34" s="4"/>
      <c r="E34" s="2"/>
      <c r="F34" s="2"/>
      <c r="G34" s="4"/>
      <c r="H34" s="4"/>
      <c r="I34" s="2"/>
    </row>
    <row r="35" ht="15.75" customHeight="1">
      <c r="A35" s="2"/>
      <c r="B35" s="4"/>
      <c r="C35" s="4"/>
      <c r="D35" s="4"/>
      <c r="E35" s="2"/>
      <c r="F35" s="2"/>
      <c r="G35" s="4"/>
      <c r="H35" s="4"/>
      <c r="I35" s="2"/>
    </row>
    <row r="36" ht="15.75" customHeight="1">
      <c r="A36" s="2"/>
      <c r="B36" s="4"/>
      <c r="C36" s="4"/>
      <c r="D36" s="4"/>
      <c r="E36" s="2"/>
      <c r="F36" s="2"/>
      <c r="G36" s="4"/>
      <c r="H36" s="4"/>
      <c r="I36" s="2"/>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B3">
    <cfRule type="notContainsBlanks" dxfId="0" priority="1">
      <formula>LEN(TRIM(B3))&gt;0</formula>
    </cfRule>
  </conditionalFormatting>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t="s">
        <v>29</v>
      </c>
    </row>
    <row r="2">
      <c r="A2" s="10" t="s">
        <v>30</v>
      </c>
    </row>
  </sheetData>
  <hyperlinks>
    <hyperlink r:id="rId1" ref="A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