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"/>
    </mc:Choice>
  </mc:AlternateContent>
  <xr:revisionPtr revIDLastSave="0" documentId="13_ncr:1_{799FA922-ECB4-4E74-9AE2-F8C2EE948C05}" xr6:coauthVersionLast="47" xr6:coauthVersionMax="47" xr10:uidLastSave="{00000000-0000-0000-0000-000000000000}"/>
  <bookViews>
    <workbookView xWindow="-110" yWindow="-110" windowWidth="25820" windowHeight="13900" xr2:uid="{80AB4DC1-9D04-4A14-9A0B-C9C20EACEC77}"/>
  </bookViews>
  <sheets>
    <sheet name="主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</calcChain>
</file>

<file path=xl/sharedStrings.xml><?xml version="1.0" encoding="utf-8"?>
<sst xmlns="http://schemas.openxmlformats.org/spreadsheetml/2006/main" count="3" uniqueCount="3">
  <si>
    <t>目标输入太赫兹频率（GHz）</t>
    <phoneticPr fontId="2" type="noConversion"/>
  </si>
  <si>
    <t>输入本振频率
(fRF-fIF)/16（GHz）</t>
    <phoneticPr fontId="2" type="noConversion"/>
  </si>
  <si>
    <t>输出中频频率（GHz）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</si>
</sst>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8D59-2795-4C90-B38F-209B8EB55AA4}">
  <dimension ref="A1:C14"/>
  <sheetViews>
    <sheetView tabSelected="1" workbookViewId="0">
      <selection activeCell="C19" sqref="C19"/>
    </sheetView>
  </sheetViews>
  <sheetFormatPr defaultRowHeight="14" x14ac:dyDescent="0.3"/>
  <cols>
    <col min="1" max="1" width="12" customWidth="1"/>
    <col min="2" max="2" width="13.75" customWidth="1"/>
    <col min="3" max="3" width="12.25" customWidth="1"/>
  </cols>
  <sheetData>
    <row r="1" spans="1:3" ht="23.5" thickBot="1" x14ac:dyDescent="0.35">
      <c r="A1" s="2" t="s">
        <v>0</v>
      </c>
      <c r="B1" s="2" t="s">
        <v>1</v>
      </c>
      <c r="C1" s="1" t="s">
        <v>2</v>
      </c>
    </row>
    <row r="2" spans="1:3" ht="14.5" thickBot="1" x14ac:dyDescent="0.35">
      <c r="A2" s="3">
        <v>212</v>
      </c>
      <c r="B2" s="3">
        <f>(A2-C2)/16</f>
        <v>11.875</v>
      </c>
      <c r="C2" s="3">
        <v>22</v>
      </c>
    </row>
    <row r="3" spans="1:3" ht="14.5" thickBot="1" x14ac:dyDescent="0.35">
      <c r="A3" s="3">
        <v>213</v>
      </c>
      <c r="B3" s="3">
        <f t="shared" ref="B3:B14" si="0">(A3-C3)/16</f>
        <v>11.9375</v>
      </c>
      <c r="C3" s="3">
        <v>22</v>
      </c>
    </row>
    <row r="4" spans="1:3" ht="14.5" thickBot="1" x14ac:dyDescent="0.35">
      <c r="A4" s="3">
        <v>214</v>
      </c>
      <c r="B4" s="3">
        <f t="shared" si="0"/>
        <v>11.9375</v>
      </c>
      <c r="C4" s="3">
        <v>23</v>
      </c>
    </row>
    <row r="5" spans="1:3" ht="14.5" thickBot="1" x14ac:dyDescent="0.35">
      <c r="A5" s="3">
        <v>215</v>
      </c>
      <c r="B5" s="3">
        <f t="shared" si="0"/>
        <v>12</v>
      </c>
      <c r="C5" s="3">
        <v>23</v>
      </c>
    </row>
    <row r="6" spans="1:3" ht="14.5" thickBot="1" x14ac:dyDescent="0.35">
      <c r="A6" s="3">
        <v>216</v>
      </c>
      <c r="B6" s="3">
        <f t="shared" si="0"/>
        <v>12.0625</v>
      </c>
      <c r="C6" s="3">
        <v>23</v>
      </c>
    </row>
    <row r="7" spans="1:3" ht="14.5" thickBot="1" x14ac:dyDescent="0.35">
      <c r="A7" s="3">
        <v>217</v>
      </c>
      <c r="B7" s="3">
        <f t="shared" si="0"/>
        <v>12.125</v>
      </c>
      <c r="C7" s="3">
        <v>23</v>
      </c>
    </row>
    <row r="8" spans="1:3" ht="14.5" thickBot="1" x14ac:dyDescent="0.35">
      <c r="A8" s="3">
        <v>218</v>
      </c>
      <c r="B8" s="3">
        <f t="shared" si="0"/>
        <v>12.1875</v>
      </c>
      <c r="C8" s="3">
        <v>23</v>
      </c>
    </row>
    <row r="9" spans="1:3" ht="14.5" thickBot="1" x14ac:dyDescent="0.35">
      <c r="A9" s="3">
        <v>219</v>
      </c>
      <c r="B9" s="3">
        <f t="shared" si="0"/>
        <v>12.25</v>
      </c>
      <c r="C9" s="3">
        <v>23</v>
      </c>
    </row>
    <row r="10" spans="1:3" ht="14.5" thickBot="1" x14ac:dyDescent="0.35">
      <c r="A10" s="3">
        <v>220</v>
      </c>
      <c r="B10" s="3">
        <f t="shared" si="0"/>
        <v>12.3125</v>
      </c>
      <c r="C10" s="3">
        <v>23</v>
      </c>
    </row>
    <row r="11" spans="1:3" ht="14.5" thickBot="1" x14ac:dyDescent="0.35">
      <c r="A11" s="3">
        <v>221</v>
      </c>
      <c r="B11" s="3">
        <f t="shared" si="0"/>
        <v>12.375</v>
      </c>
      <c r="C11" s="3">
        <v>23</v>
      </c>
    </row>
    <row r="12" spans="1:3" ht="14.5" thickBot="1" x14ac:dyDescent="0.35">
      <c r="A12" s="3">
        <v>222</v>
      </c>
      <c r="B12" s="3">
        <f t="shared" si="0"/>
        <v>12.375</v>
      </c>
      <c r="C12" s="3">
        <v>24</v>
      </c>
    </row>
    <row r="13" spans="1:3" ht="14.5" thickBot="1" x14ac:dyDescent="0.35">
      <c r="A13" s="3">
        <v>223</v>
      </c>
      <c r="B13" s="3">
        <f t="shared" si="0"/>
        <v>12.4375</v>
      </c>
      <c r="C13" s="3">
        <v>24</v>
      </c>
    </row>
    <row r="14" spans="1:3" ht="14.5" thickBot="1" x14ac:dyDescent="0.35">
      <c r="A14" s="3">
        <v>224</v>
      </c>
      <c r="B14" s="3">
        <f t="shared" si="0"/>
        <v>12.5</v>
      </c>
      <c r="C14" s="3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yxm_ll yxm_ll</dc:creator>
  <cp:lastModifiedBy>yxm_ll yxm_ll</cp:lastModifiedBy>
  <dcterms:created xsi:type="dcterms:W3CDTF">2026-01-14T03:30:49Z</dcterms:created>
  <dcterms:modified xsi:type="dcterms:W3CDTF">2026-07-03T03:20:40Z</dcterms:modified>
</cp:coreProperties>
</file>