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stringfest-resource-library\memes\"/>
    </mc:Choice>
  </mc:AlternateContent>
  <xr:revisionPtr revIDLastSave="0" documentId="13_ncr:1_{61A296D2-411D-4E9E-B4A9-5BCDC5EC6C1D}" xr6:coauthVersionLast="46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emes" sheetId="2" r:id="rId1"/>
    <sheet name="schedule" sheetId="1" r:id="rId2"/>
  </sheets>
  <definedNames>
    <definedName name="ExternalData_1" localSheetId="0" hidden="1">memes!$A$1:$A$100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B4" i="1" a="1"/>
  <c r="B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B17EE-55DE-4FAD-8205-ACB7F024970E}" keepAlive="1" name="Query - memes" description="Connection to the 'memes' query in the workbook." type="5" refreshedVersion="6" background="1" saveData="1">
    <dbPr connection="Provider=Microsoft.Mashup.OleDb.1;Data Source=$Workbook$;Location=memes;Extended Properties=&quot;&quot;" command="SELECT * FROM [mem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<sst xmlns="http://schemas.openxmlformats.org/spreadsheetml/2006/main" count="103" uniqueCount="103">
  <si>
    <t>Name</t>
  </si>
  <si>
    <t>100-chance-excel-awesomeness.jpg</t>
  </si>
  <si>
    <t>alteryx-tableau-chum-bucket.png</t>
  </si>
  <si>
    <t>always-add-intercept.jpg</t>
  </si>
  <si>
    <t>always-set-random-seed.jpg</t>
  </si>
  <si>
    <t>another-day-another-repo.gif</t>
  </si>
  <si>
    <t>book-galaxy-brain.jpg</t>
  </si>
  <si>
    <t>brace-yourselves-python-in-excel.jpg</t>
  </si>
  <si>
    <t>choosing-a-dataset-to-teach-with.jpg</t>
  </si>
  <si>
    <t>coding-future-you-spiderman.png</t>
  </si>
  <si>
    <t>data-literacy-it-is-happening.png</t>
  </si>
  <si>
    <t>doing-analytics-on-a-laptop.jpg</t>
  </si>
  <si>
    <t>DOWNTON-INDEX-MATCH.png</t>
  </si>
  <si>
    <t>drake-http-status.jpg</t>
  </si>
  <si>
    <t>drake-on-version-control.jpg</t>
  </si>
  <si>
    <t>dwight-tableau.jpg</t>
  </si>
  <si>
    <t>every-dataset-should-have-index-column.jpg</t>
  </si>
  <si>
    <t>excel-ctrl-t.jpg</t>
  </si>
  <si>
    <t>fact-you-can-learn-data-analytics.jpg</t>
  </si>
  <si>
    <t>finish-reading-technical-book-start-reading-another.jpg</t>
  </si>
  <si>
    <t>fork-all-the-repos.jpg</t>
  </si>
  <si>
    <t>get-and-transform-narnia.png</t>
  </si>
  <si>
    <t>github-the-food-thing.jpg</t>
  </si>
  <si>
    <t>google-sheets.jpg</t>
  </si>
  <si>
    <t>how-to-do-an-online-course.jpg</t>
  </si>
  <si>
    <t>i-am-once-again-asking-for-your-book-review.jpg</t>
  </si>
  <si>
    <t>i-dont-always-use-excel.png</t>
  </si>
  <si>
    <t>linkedin-connect.png</t>
  </si>
  <si>
    <t>low-code-no-code-gui.jpg</t>
  </si>
  <si>
    <t>microsoft-excel-is-a-battle-of-wits.jpg</t>
  </si>
  <si>
    <t>monday-morning-as-financial-analyst.png</t>
  </si>
  <si>
    <t>newsletter-meme-generator-tracker.xlsx</t>
  </si>
  <si>
    <t>open-source-distribution.jpg</t>
  </si>
  <si>
    <t>packed-schedule-book-review.jpg</t>
  </si>
  <si>
    <t>power-query-or-python-why-not-both.jpg</t>
  </si>
  <si>
    <t>power-query-will-be-watching-you.png</t>
  </si>
  <si>
    <t>present-research-as-guide-not-expert.png</t>
  </si>
  <si>
    <t>python-excel-how-started-how-going.png</t>
  </si>
  <si>
    <t>r-or-python-why-not-both.jpg</t>
  </si>
  <si>
    <t>regression-models-always-constant-change-my-mind.png</t>
  </si>
  <si>
    <t>royal-dvs-ivs.jpg</t>
  </si>
  <si>
    <t>spiderman-scheduled-posts.png</t>
  </si>
  <si>
    <t>squid-game-tableau.png</t>
  </si>
  <si>
    <t>stanley-power-bi-meme.png</t>
  </si>
  <si>
    <t>stop-hiding-column-a.jpg</t>
  </si>
  <si>
    <t>stringfest-how-started-how-going.png</t>
  </si>
  <si>
    <t>tableau-excel-reproducibility.jpg</t>
  </si>
  <si>
    <t>tableau-vis-vs-data-model.jpg</t>
  </si>
  <si>
    <t>thinkful-pawn-stars.png</t>
  </si>
  <si>
    <t>variables-vary.jpeg</t>
  </si>
  <si>
    <t>vectorize-all-the-things.jpg</t>
  </si>
  <si>
    <t>vlookup-cant-turn-left.jpg</t>
  </si>
  <si>
    <t>whats-the-deal-seinfeld-whats-the-deal-with-r-are-they-packages-or-libraries.jpg</t>
  </si>
  <si>
    <t>whats-the-deal-with-python-modules.jpg</t>
  </si>
  <si>
    <t>worksheet-readme.jpg</t>
  </si>
  <si>
    <t>yeah-if-we-could-get-some-cross-training-thatd-be-great.jpg</t>
  </si>
  <si>
    <t>you-know-all-the-data-literacy.png</t>
  </si>
  <si>
    <t>~$newsletter-meme-generator-tracker.xlsx</t>
  </si>
  <si>
    <t>meme-raw-sources.pptx</t>
  </si>
  <si>
    <t>Presentation2.pptx</t>
  </si>
  <si>
    <t>Date</t>
  </si>
  <si>
    <t>Selection</t>
  </si>
  <si>
    <t>=INDEX(memes[Name], RANDBETWEEN(1, COUNTA(memes[Name])))</t>
  </si>
  <si>
    <t>ai-powered-bi-not-sure.jpg</t>
  </si>
  <si>
    <t>ai-tool-limited-statistics.png</t>
  </si>
  <si>
    <t>aina-round-table.png</t>
  </si>
  <si>
    <t>chi-square-sensitive.jpg</t>
  </si>
  <si>
    <t>clippy-gets-his-revenge.png</t>
  </si>
  <si>
    <t>copy-and-paste-vs-type-confirm.jpg</t>
  </si>
  <si>
    <t>coronavirus-vs-machine-learning.jpg</t>
  </si>
  <si>
    <t>data-analysts-wall-street-journal.jpg</t>
  </si>
  <si>
    <t>data-im-looking-for-stored-as-image.png</t>
  </si>
  <si>
    <t>dont-always-excel-tables.jpg</t>
  </si>
  <si>
    <t>dvs-ivs-pooh.jpg</t>
  </si>
  <si>
    <t>excel-can-only-handle-one-million-rows.jpg</t>
  </si>
  <si>
    <t>followed-instructions-dont-work.jpg</t>
  </si>
  <si>
    <t>github-copy-paste-repo-changes.jpg</t>
  </si>
  <si>
    <t>gray-page-color-in-word.jpg</t>
  </si>
  <si>
    <t>html-css-js-data-worlds-collide.png</t>
  </si>
  <si>
    <t>low-code-no-code-gui-spiderman.jpg</t>
  </si>
  <si>
    <t>mo-variables-mo-problems.png</t>
  </si>
  <si>
    <t>power-bi-version-control.png</t>
  </si>
  <si>
    <t>project-vs-project-with-deadline.png</t>
  </si>
  <si>
    <t>python-python-everywhere.jpg</t>
  </si>
  <si>
    <t>python-vba-undertaker.jpg</t>
  </si>
  <si>
    <t>r-in-oc-dont-call-it-that.png</t>
  </si>
  <si>
    <t>r-python-hesitancy.png</t>
  </si>
  <si>
    <t>random-meme-picker.xlsx</t>
  </si>
  <si>
    <t>reprex-no-code.jpg</t>
  </si>
  <si>
    <t>schrute-power-query-reproducible.jpg</t>
  </si>
  <si>
    <t>search-online-help-results.png</t>
  </si>
  <si>
    <t>so-you-have-chosen-technical-debt.png</t>
  </si>
  <si>
    <t>speak-with-your-customers.jpg</t>
  </si>
  <si>
    <t>spreadsheet-nazi.jpg</t>
  </si>
  <si>
    <t>subscribing-outstanding.jpg</t>
  </si>
  <si>
    <t>teach-vba-but-not-power-query.png</t>
  </si>
  <si>
    <t>theres-no-undoing-steps-in-power-query.jpg</t>
  </si>
  <si>
    <t>use-python-now.jpg</t>
  </si>
  <si>
    <t>using-data-in-the-plural.png</t>
  </si>
  <si>
    <t>what-analysts-really-do.png</t>
  </si>
  <si>
    <t>Presentation1.pptx</t>
  </si>
  <si>
    <t>~$Presentation1.pptx</t>
  </si>
  <si>
    <t>outstanding-move.png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</si>
</sst>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1" formatCode="d\-mmm"/>
    </dxf>
  </dxfs>
  <tableStyles count="1" defaultTableStyle="TableStyleMedium2" defaultPivotStyle="PivotStyleLight16">
    <tableStyle name="Invisible" pivot="0" table="0" count="0" xr9:uid="{BF4C084E-A9A1-409D-965E-A36AFDC342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50A29D-CC42-41B8-8567-8F762566ADED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7193B-BD5B-4E12-A340-3A9782BF53B4}" name="memes" displayName="memes" ref="A1:A100" tableType="queryTable" totalsRowShown="0">
  <autoFilter ref="A1:A100" xr:uid="{2447193B-BD5B-4E12-A340-3A9782BF53B4}"/>
  <tableColumns count="1">
    <tableColumn id="1" xr3:uid="{FC2C8159-0B29-4FF5-9093-F48EDCF8C9E0}" uniqueName="1" name="Name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A5AC7-7977-4426-98B9-6C9F47922784}" name="Table2" displayName="Table2" ref="A3:B4" totalsRowShown="0">
  <autoFilter ref="A3:B4" xr:uid="{3C2A5AC7-7977-4426-98B9-6C9F47922784}"/>
  <tableColumns count="2">
    <tableColumn id="1" xr3:uid="{1A711382-768A-41F4-93AE-91A3D62C2194}" name="Date" dataDxfId="1"/>
    <tableColumn id="2" xr3:uid="{DB2B44ED-7F46-4915-9B04-6A8616F56819}" name="Selection">
      <calculatedColumnFormula array="1">INDEX(memes[Name], RANDBETWEEN(1, COUNTA(memes[Name])))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BCF0-C9CF-4E8A-918D-8B65BC435442}">
  <dimension ref="A1:D10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55000000000000004"/>
  <cols>
    <col min="1" max="1" width="64.3125" bestFit="1" customWidth="1"/>
  </cols>
  <sheetData>
    <row r="1" spans="1:4" x14ac:dyDescent="0.55000000000000004">
      <c r="A1" t="s">
        <v>0</v>
      </c>
    </row>
    <row r="2" spans="1:4" x14ac:dyDescent="0.55000000000000004">
      <c r="A2" s="1" t="s">
        <v>1</v>
      </c>
      <c r="D2" t="str" cm="1">
        <f t="array" aca="1" ref="D2" ca="1">INDEX(memes[Name], RANDBETWEEN(1,MAX(ROW(memes[Name]))))</f>
        <v>github-the-food-thing.jpg</v>
      </c>
    </row>
    <row r="3" spans="1:4" x14ac:dyDescent="0.55000000000000004">
      <c r="A3" s="1" t="s">
        <v>63</v>
      </c>
    </row>
    <row r="4" spans="1:4" x14ac:dyDescent="0.55000000000000004">
      <c r="A4" s="1" t="s">
        <v>64</v>
      </c>
    </row>
    <row r="5" spans="1:4" x14ac:dyDescent="0.55000000000000004">
      <c r="A5" s="1" t="s">
        <v>65</v>
      </c>
    </row>
    <row r="6" spans="1:4" x14ac:dyDescent="0.55000000000000004">
      <c r="A6" s="1" t="s">
        <v>2</v>
      </c>
    </row>
    <row r="7" spans="1:4" x14ac:dyDescent="0.55000000000000004">
      <c r="A7" s="1" t="s">
        <v>3</v>
      </c>
    </row>
    <row r="8" spans="1:4" x14ac:dyDescent="0.55000000000000004">
      <c r="A8" s="1" t="s">
        <v>4</v>
      </c>
    </row>
    <row r="9" spans="1:4" x14ac:dyDescent="0.55000000000000004">
      <c r="A9" s="1" t="s">
        <v>5</v>
      </c>
    </row>
    <row r="10" spans="1:4" x14ac:dyDescent="0.55000000000000004">
      <c r="A10" s="1" t="s">
        <v>6</v>
      </c>
    </row>
    <row r="11" spans="1:4" x14ac:dyDescent="0.55000000000000004">
      <c r="A11" s="1" t="s">
        <v>7</v>
      </c>
    </row>
    <row r="12" spans="1:4" x14ac:dyDescent="0.55000000000000004">
      <c r="A12" s="1" t="s">
        <v>66</v>
      </c>
    </row>
    <row r="13" spans="1:4" x14ac:dyDescent="0.55000000000000004">
      <c r="A13" s="1" t="s">
        <v>8</v>
      </c>
    </row>
    <row r="14" spans="1:4" x14ac:dyDescent="0.55000000000000004">
      <c r="A14" s="1" t="s">
        <v>67</v>
      </c>
    </row>
    <row r="15" spans="1:4" x14ac:dyDescent="0.55000000000000004">
      <c r="A15" s="1" t="s">
        <v>9</v>
      </c>
    </row>
    <row r="16" spans="1:4" x14ac:dyDescent="0.55000000000000004">
      <c r="A16" s="1" t="s">
        <v>68</v>
      </c>
    </row>
    <row r="17" spans="1:1" x14ac:dyDescent="0.55000000000000004">
      <c r="A17" s="1" t="s">
        <v>69</v>
      </c>
    </row>
    <row r="18" spans="1:1" x14ac:dyDescent="0.55000000000000004">
      <c r="A18" s="1" t="s">
        <v>70</v>
      </c>
    </row>
    <row r="19" spans="1:1" x14ac:dyDescent="0.55000000000000004">
      <c r="A19" s="1" t="s">
        <v>71</v>
      </c>
    </row>
    <row r="20" spans="1:1" x14ac:dyDescent="0.55000000000000004">
      <c r="A20" s="1" t="s">
        <v>10</v>
      </c>
    </row>
    <row r="21" spans="1:1" x14ac:dyDescent="0.55000000000000004">
      <c r="A21" s="1" t="s">
        <v>11</v>
      </c>
    </row>
    <row r="22" spans="1:1" x14ac:dyDescent="0.55000000000000004">
      <c r="A22" s="1" t="s">
        <v>72</v>
      </c>
    </row>
    <row r="23" spans="1:1" x14ac:dyDescent="0.55000000000000004">
      <c r="A23" s="1" t="s">
        <v>12</v>
      </c>
    </row>
    <row r="24" spans="1:1" x14ac:dyDescent="0.55000000000000004">
      <c r="A24" s="1" t="s">
        <v>13</v>
      </c>
    </row>
    <row r="25" spans="1:1" x14ac:dyDescent="0.55000000000000004">
      <c r="A25" s="1" t="s">
        <v>14</v>
      </c>
    </row>
    <row r="26" spans="1:1" x14ac:dyDescent="0.55000000000000004">
      <c r="A26" s="1" t="s">
        <v>73</v>
      </c>
    </row>
    <row r="27" spans="1:1" x14ac:dyDescent="0.55000000000000004">
      <c r="A27" s="1" t="s">
        <v>15</v>
      </c>
    </row>
    <row r="28" spans="1:1" x14ac:dyDescent="0.55000000000000004">
      <c r="A28" s="1" t="s">
        <v>16</v>
      </c>
    </row>
    <row r="29" spans="1:1" x14ac:dyDescent="0.55000000000000004">
      <c r="A29" s="1" t="s">
        <v>74</v>
      </c>
    </row>
    <row r="30" spans="1:1" x14ac:dyDescent="0.55000000000000004">
      <c r="A30" s="1" t="s">
        <v>17</v>
      </c>
    </row>
    <row r="31" spans="1:1" x14ac:dyDescent="0.55000000000000004">
      <c r="A31" s="1" t="s">
        <v>18</v>
      </c>
    </row>
    <row r="32" spans="1:1" x14ac:dyDescent="0.55000000000000004">
      <c r="A32" s="1" t="s">
        <v>19</v>
      </c>
    </row>
    <row r="33" spans="1:1" x14ac:dyDescent="0.55000000000000004">
      <c r="A33" s="1" t="s">
        <v>75</v>
      </c>
    </row>
    <row r="34" spans="1:1" x14ac:dyDescent="0.55000000000000004">
      <c r="A34" s="1" t="s">
        <v>20</v>
      </c>
    </row>
    <row r="35" spans="1:1" x14ac:dyDescent="0.55000000000000004">
      <c r="A35" s="1" t="s">
        <v>21</v>
      </c>
    </row>
    <row r="36" spans="1:1" x14ac:dyDescent="0.55000000000000004">
      <c r="A36" s="1" t="s">
        <v>76</v>
      </c>
    </row>
    <row r="37" spans="1:1" x14ac:dyDescent="0.55000000000000004">
      <c r="A37" s="1" t="s">
        <v>22</v>
      </c>
    </row>
    <row r="38" spans="1:1" x14ac:dyDescent="0.55000000000000004">
      <c r="A38" s="1" t="s">
        <v>23</v>
      </c>
    </row>
    <row r="39" spans="1:1" x14ac:dyDescent="0.55000000000000004">
      <c r="A39" s="1" t="s">
        <v>77</v>
      </c>
    </row>
    <row r="40" spans="1:1" x14ac:dyDescent="0.55000000000000004">
      <c r="A40" s="1" t="s">
        <v>24</v>
      </c>
    </row>
    <row r="41" spans="1:1" x14ac:dyDescent="0.55000000000000004">
      <c r="A41" s="1" t="s">
        <v>78</v>
      </c>
    </row>
    <row r="42" spans="1:1" x14ac:dyDescent="0.55000000000000004">
      <c r="A42" s="1" t="s">
        <v>25</v>
      </c>
    </row>
    <row r="43" spans="1:1" x14ac:dyDescent="0.55000000000000004">
      <c r="A43" s="1" t="s">
        <v>26</v>
      </c>
    </row>
    <row r="44" spans="1:1" x14ac:dyDescent="0.55000000000000004">
      <c r="A44" s="1" t="s">
        <v>27</v>
      </c>
    </row>
    <row r="45" spans="1:1" x14ac:dyDescent="0.55000000000000004">
      <c r="A45" s="1" t="s">
        <v>79</v>
      </c>
    </row>
    <row r="46" spans="1:1" x14ac:dyDescent="0.55000000000000004">
      <c r="A46" s="1" t="s">
        <v>28</v>
      </c>
    </row>
    <row r="47" spans="1:1" x14ac:dyDescent="0.55000000000000004">
      <c r="A47" s="1" t="s">
        <v>29</v>
      </c>
    </row>
    <row r="48" spans="1:1" x14ac:dyDescent="0.55000000000000004">
      <c r="A48" s="1" t="s">
        <v>80</v>
      </c>
    </row>
    <row r="49" spans="1:1" x14ac:dyDescent="0.55000000000000004">
      <c r="A49" s="1" t="s">
        <v>30</v>
      </c>
    </row>
    <row r="50" spans="1:1" x14ac:dyDescent="0.55000000000000004">
      <c r="A50" s="1" t="s">
        <v>31</v>
      </c>
    </row>
    <row r="51" spans="1:1" x14ac:dyDescent="0.55000000000000004">
      <c r="A51" s="1" t="s">
        <v>32</v>
      </c>
    </row>
    <row r="52" spans="1:1" x14ac:dyDescent="0.55000000000000004">
      <c r="A52" s="1" t="s">
        <v>33</v>
      </c>
    </row>
    <row r="53" spans="1:1" x14ac:dyDescent="0.55000000000000004">
      <c r="A53" s="1" t="s">
        <v>81</v>
      </c>
    </row>
    <row r="54" spans="1:1" x14ac:dyDescent="0.55000000000000004">
      <c r="A54" s="1" t="s">
        <v>34</v>
      </c>
    </row>
    <row r="55" spans="1:1" x14ac:dyDescent="0.55000000000000004">
      <c r="A55" s="1" t="s">
        <v>35</v>
      </c>
    </row>
    <row r="56" spans="1:1" x14ac:dyDescent="0.55000000000000004">
      <c r="A56" s="1" t="s">
        <v>36</v>
      </c>
    </row>
    <row r="57" spans="1:1" x14ac:dyDescent="0.55000000000000004">
      <c r="A57" s="1" t="s">
        <v>82</v>
      </c>
    </row>
    <row r="58" spans="1:1" x14ac:dyDescent="0.55000000000000004">
      <c r="A58" s="1" t="s">
        <v>37</v>
      </c>
    </row>
    <row r="59" spans="1:1" x14ac:dyDescent="0.55000000000000004">
      <c r="A59" s="1" t="s">
        <v>83</v>
      </c>
    </row>
    <row r="60" spans="1:1" x14ac:dyDescent="0.55000000000000004">
      <c r="A60" s="1" t="s">
        <v>84</v>
      </c>
    </row>
    <row r="61" spans="1:1" x14ac:dyDescent="0.55000000000000004">
      <c r="A61" s="1" t="s">
        <v>85</v>
      </c>
    </row>
    <row r="62" spans="1:1" x14ac:dyDescent="0.55000000000000004">
      <c r="A62" s="1" t="s">
        <v>38</v>
      </c>
    </row>
    <row r="63" spans="1:1" x14ac:dyDescent="0.55000000000000004">
      <c r="A63" s="1" t="s">
        <v>86</v>
      </c>
    </row>
    <row r="64" spans="1:1" x14ac:dyDescent="0.55000000000000004">
      <c r="A64" s="1" t="s">
        <v>87</v>
      </c>
    </row>
    <row r="65" spans="1:1" x14ac:dyDescent="0.55000000000000004">
      <c r="A65" s="1" t="s">
        <v>39</v>
      </c>
    </row>
    <row r="66" spans="1:1" x14ac:dyDescent="0.55000000000000004">
      <c r="A66" s="1" t="s">
        <v>88</v>
      </c>
    </row>
    <row r="67" spans="1:1" x14ac:dyDescent="0.55000000000000004">
      <c r="A67" s="1" t="s">
        <v>40</v>
      </c>
    </row>
    <row r="68" spans="1:1" x14ac:dyDescent="0.55000000000000004">
      <c r="A68" s="1" t="s">
        <v>89</v>
      </c>
    </row>
    <row r="69" spans="1:1" x14ac:dyDescent="0.55000000000000004">
      <c r="A69" s="1" t="s">
        <v>90</v>
      </c>
    </row>
    <row r="70" spans="1:1" x14ac:dyDescent="0.55000000000000004">
      <c r="A70" s="1" t="s">
        <v>91</v>
      </c>
    </row>
    <row r="71" spans="1:1" x14ac:dyDescent="0.55000000000000004">
      <c r="A71" s="1" t="s">
        <v>92</v>
      </c>
    </row>
    <row r="72" spans="1:1" x14ac:dyDescent="0.55000000000000004">
      <c r="A72" s="1" t="s">
        <v>41</v>
      </c>
    </row>
    <row r="73" spans="1:1" x14ac:dyDescent="0.55000000000000004">
      <c r="A73" s="1" t="s">
        <v>93</v>
      </c>
    </row>
    <row r="74" spans="1:1" x14ac:dyDescent="0.55000000000000004">
      <c r="A74" s="1" t="s">
        <v>42</v>
      </c>
    </row>
    <row r="75" spans="1:1" x14ac:dyDescent="0.55000000000000004">
      <c r="A75" s="1" t="s">
        <v>43</v>
      </c>
    </row>
    <row r="76" spans="1:1" x14ac:dyDescent="0.55000000000000004">
      <c r="A76" s="1" t="s">
        <v>44</v>
      </c>
    </row>
    <row r="77" spans="1:1" x14ac:dyDescent="0.55000000000000004">
      <c r="A77" s="1" t="s">
        <v>45</v>
      </c>
    </row>
    <row r="78" spans="1:1" x14ac:dyDescent="0.55000000000000004">
      <c r="A78" s="1" t="s">
        <v>94</v>
      </c>
    </row>
    <row r="79" spans="1:1" x14ac:dyDescent="0.55000000000000004">
      <c r="A79" s="1" t="s">
        <v>46</v>
      </c>
    </row>
    <row r="80" spans="1:1" x14ac:dyDescent="0.55000000000000004">
      <c r="A80" s="1" t="s">
        <v>47</v>
      </c>
    </row>
    <row r="81" spans="1:1" x14ac:dyDescent="0.55000000000000004">
      <c r="A81" s="1" t="s">
        <v>95</v>
      </c>
    </row>
    <row r="82" spans="1:1" x14ac:dyDescent="0.55000000000000004">
      <c r="A82" s="1" t="s">
        <v>96</v>
      </c>
    </row>
    <row r="83" spans="1:1" x14ac:dyDescent="0.55000000000000004">
      <c r="A83" s="1" t="s">
        <v>48</v>
      </c>
    </row>
    <row r="84" spans="1:1" x14ac:dyDescent="0.55000000000000004">
      <c r="A84" s="1" t="s">
        <v>97</v>
      </c>
    </row>
    <row r="85" spans="1:1" x14ac:dyDescent="0.55000000000000004">
      <c r="A85" s="1" t="s">
        <v>98</v>
      </c>
    </row>
    <row r="86" spans="1:1" x14ac:dyDescent="0.55000000000000004">
      <c r="A86" s="1" t="s">
        <v>49</v>
      </c>
    </row>
    <row r="87" spans="1:1" x14ac:dyDescent="0.55000000000000004">
      <c r="A87" s="1" t="s">
        <v>50</v>
      </c>
    </row>
    <row r="88" spans="1:1" x14ac:dyDescent="0.55000000000000004">
      <c r="A88" s="1" t="s">
        <v>51</v>
      </c>
    </row>
    <row r="89" spans="1:1" x14ac:dyDescent="0.55000000000000004">
      <c r="A89" s="1" t="s">
        <v>99</v>
      </c>
    </row>
    <row r="90" spans="1:1" x14ac:dyDescent="0.55000000000000004">
      <c r="A90" s="1" t="s">
        <v>52</v>
      </c>
    </row>
    <row r="91" spans="1:1" x14ac:dyDescent="0.55000000000000004">
      <c r="A91" s="1" t="s">
        <v>53</v>
      </c>
    </row>
    <row r="92" spans="1:1" x14ac:dyDescent="0.55000000000000004">
      <c r="A92" s="1" t="s">
        <v>54</v>
      </c>
    </row>
    <row r="93" spans="1:1" x14ac:dyDescent="0.55000000000000004">
      <c r="A93" s="1" t="s">
        <v>55</v>
      </c>
    </row>
    <row r="94" spans="1:1" x14ac:dyDescent="0.55000000000000004">
      <c r="A94" s="1" t="s">
        <v>56</v>
      </c>
    </row>
    <row r="95" spans="1:1" x14ac:dyDescent="0.55000000000000004">
      <c r="A95" s="1" t="s">
        <v>57</v>
      </c>
    </row>
    <row r="96" spans="1:1" x14ac:dyDescent="0.55000000000000004">
      <c r="A96" s="1" t="s">
        <v>58</v>
      </c>
    </row>
    <row r="97" spans="1:1" x14ac:dyDescent="0.55000000000000004">
      <c r="A97" s="1" t="s">
        <v>100</v>
      </c>
    </row>
    <row r="98" spans="1:1" x14ac:dyDescent="0.55000000000000004">
      <c r="A98" s="1" t="s">
        <v>59</v>
      </c>
    </row>
    <row r="99" spans="1:1" x14ac:dyDescent="0.55000000000000004">
      <c r="A99" s="1" t="s">
        <v>101</v>
      </c>
    </row>
    <row r="100" spans="1:1" x14ac:dyDescent="0.55000000000000004">
      <c r="A100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6" sqref="B16"/>
    </sheetView>
  </sheetViews>
  <sheetFormatPr defaultRowHeight="14.4" x14ac:dyDescent="0.55000000000000004"/>
  <cols>
    <col min="2" max="2" width="59" bestFit="1" customWidth="1"/>
  </cols>
  <sheetData>
    <row r="1" spans="1:2" x14ac:dyDescent="0.55000000000000004">
      <c r="B1" t="s">
        <v>62</v>
      </c>
    </row>
    <row r="3" spans="1:2" x14ac:dyDescent="0.55000000000000004">
      <c r="A3" s="2" t="s">
        <v>60</v>
      </c>
      <c r="B3" t="s">
        <v>61</v>
      </c>
    </row>
    <row r="4" spans="1:2" x14ac:dyDescent="0.55000000000000004">
      <c r="A4" s="2">
        <v>44488</v>
      </c>
      <c r="B4" t="str" cm="1">
        <f t="array" aca="1" ref="B4" ca="1">INDEX(memes[Name], RANDBETWEEN(1, COUNTA(memes[Name])))</f>
        <v>Presentation2.pptx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555A8B-4519-4B7C-AA1F-BCCBA17D6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User</cp:lastModifiedBy>
  <dcterms:created xsi:type="dcterms:W3CDTF">2015-06-05T18:17:20Z</dcterms:created>
  <dcterms:modified xsi:type="dcterms:W3CDTF">2021-11-16T22:28:34Z</dcterms:modified>
</cp:coreProperties>
</file>