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stringfest-resource-library\memes\"/>
    </mc:Choice>
  </mc:AlternateContent>
  <xr:revisionPtr revIDLastSave="0" documentId="13_ncr:1_{8AA422FF-5989-4E45-9E79-DDD0E685F7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emes" sheetId="2" r:id="rId1"/>
    <sheet name="schedule" sheetId="1" r:id="rId2"/>
  </sheets>
  <definedNames>
    <definedName name="ExternalData_1" localSheetId="0" hidden="1">memes!$A$1:$A$60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9B17EE-55DE-4FAD-8205-ACB7F024970E}" keepAlive="1" name="Query - memes" description="Connection to the 'memes' query in the workbook." type="5" refreshedVersion="7" background="1" saveData="1">
    <dbPr connection="Provider=Microsoft.Mashup.OleDb.1;Data Source=$Workbook$;Location=memes;Extended Properties=&quot;&quot;" command="SELECT * FROM [mem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<sst xmlns="http://schemas.openxmlformats.org/spreadsheetml/2006/main" count="63" uniqueCount="63">
  <si>
    <t>Name</t>
  </si>
  <si>
    <t>100-chance-excel-awesomeness.jpg</t>
  </si>
  <si>
    <t>alteryx-tableau-chum-bucket.png</t>
  </si>
  <si>
    <t>always-add-intercept.jpg</t>
  </si>
  <si>
    <t>always-set-random-seed.jpg</t>
  </si>
  <si>
    <t>another-day-another-repo.gif</t>
  </si>
  <si>
    <t>book-galaxy-brain.jpg</t>
  </si>
  <si>
    <t>brace-yourselves-python-in-excel.jpg</t>
  </si>
  <si>
    <t>choosing-a-dataset-to-teach-with.jpg</t>
  </si>
  <si>
    <t>coding-future-you-spiderman.png</t>
  </si>
  <si>
    <t>data-literacy-it-is-happening.png</t>
  </si>
  <si>
    <t>doing-analytics-on-a-laptop.jpg</t>
  </si>
  <si>
    <t>DOWNTON-INDEX-MATCH.png</t>
  </si>
  <si>
    <t>drake-http-status.jpg</t>
  </si>
  <si>
    <t>drake-on-version-control.jpg</t>
  </si>
  <si>
    <t>dwight-tableau.jpg</t>
  </si>
  <si>
    <t>every-dataset-should-have-index-column.jpg</t>
  </si>
  <si>
    <t>excel-ctrl-t.jpg</t>
  </si>
  <si>
    <t>fact-you-can-learn-data-analytics.jpg</t>
  </si>
  <si>
    <t>finish-reading-technical-book-start-reading-another.jpg</t>
  </si>
  <si>
    <t>fork-all-the-repos.jpg</t>
  </si>
  <si>
    <t>get-and-transform-narnia.png</t>
  </si>
  <si>
    <t>github-the-food-thing.jpg</t>
  </si>
  <si>
    <t>google-sheets.jpg</t>
  </si>
  <si>
    <t>how-to-do-an-online-course.jpg</t>
  </si>
  <si>
    <t>i-am-once-again-asking-for-your-book-review.jpg</t>
  </si>
  <si>
    <t>i-dont-always-use-excel.png</t>
  </si>
  <si>
    <t>linkedin-connect.png</t>
  </si>
  <si>
    <t>low-code-no-code-gui.jpg</t>
  </si>
  <si>
    <t>microsoft-excel-is-a-battle-of-wits.jpg</t>
  </si>
  <si>
    <t>monday-morning-as-financial-analyst.png</t>
  </si>
  <si>
    <t>newsletter-meme-generator-tracker.xlsx</t>
  </si>
  <si>
    <t>open-source-distribution.jpg</t>
  </si>
  <si>
    <t>packed-schedule-book-review.jpg</t>
  </si>
  <si>
    <t>power-query-or-python-why-not-both.jpg</t>
  </si>
  <si>
    <t>power-query-will-be-watching-you.png</t>
  </si>
  <si>
    <t>present-research-as-guide-not-expert.png</t>
  </si>
  <si>
    <t>python-excel-how-started-how-going.png</t>
  </si>
  <si>
    <t>r-or-python-why-not-both.jpg</t>
  </si>
  <si>
    <t>regression-models-always-constant-change-my-mind.png</t>
  </si>
  <si>
    <t>royal-dvs-ivs.jpg</t>
  </si>
  <si>
    <t>spiderman-scheduled-posts.png</t>
  </si>
  <si>
    <t>squid-game-tableau.png</t>
  </si>
  <si>
    <t>stanley-power-bi-meme.png</t>
  </si>
  <si>
    <t>stop-hiding-column-a.jpg</t>
  </si>
  <si>
    <t>stringfest-how-started-how-going.png</t>
  </si>
  <si>
    <t>tableau-excel-reproducibility.jpg</t>
  </si>
  <si>
    <t>tableau-vis-vs-data-model.jpg</t>
  </si>
  <si>
    <t>thinkful-pawn-stars.png</t>
  </si>
  <si>
    <t>variables-vary.jpeg</t>
  </si>
  <si>
    <t>vectorize-all-the-things.jpg</t>
  </si>
  <si>
    <t>vlookup-cant-turn-left.jpg</t>
  </si>
  <si>
    <t>whats-the-deal-seinfeld-whats-the-deal-with-r-are-they-packages-or-libraries.jpg</t>
  </si>
  <si>
    <t>whats-the-deal-with-python-modules.jpg</t>
  </si>
  <si>
    <t>worksheet-readme.jpg</t>
  </si>
  <si>
    <t>yeah-if-we-could-get-some-cross-training-thatd-be-great.jpg</t>
  </si>
  <si>
    <t>you-know-all-the-data-literacy.png</t>
  </si>
  <si>
    <t>~$newsletter-meme-generator-tracker.xlsx</t>
  </si>
  <si>
    <t>meme-raw-sources.pptx</t>
  </si>
  <si>
    <t>Presentation2.pptx</t>
  </si>
  <si>
    <t>Date</t>
  </si>
  <si>
    <t>Selection</t>
  </si>
  <si>
    <t>=INDEX(memes[Name], RANDBETWEEN(1, COUNTA(memes[Name])))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</si>
</sst>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0" formatCode="General"/>
    </dxf>
  </dxfs>
  <tableStyles count="1" defaultTableStyle="TableStyleMedium2" defaultPivotStyle="PivotStyleLight16">
    <tableStyle name="Invisible" pivot="0" table="0" count="0" xr9:uid="{BF4C084E-A9A1-409D-965E-A36AFDC342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50A29D-CC42-41B8-8567-8F762566ADED}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7193B-BD5B-4E12-A340-3A9782BF53B4}" name="memes" displayName="memes" ref="A1:A60" tableType="queryTable" totalsRowShown="0">
  <autoFilter ref="A1:A60" xr:uid="{2447193B-BD5B-4E12-A340-3A9782BF53B4}"/>
  <tableColumns count="1">
    <tableColumn id="1" xr3:uid="{FC2C8159-0B29-4FF5-9093-F48EDCF8C9E0}" uniqueName="1" name="Name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2A5AC7-7977-4426-98B9-6C9F47922784}" name="Table2" displayName="Table2" ref="A3:B4" totalsRowShown="0">
  <autoFilter ref="A3:B4" xr:uid="{3C2A5AC7-7977-4426-98B9-6C9F47922784}"/>
  <tableColumns count="2">
    <tableColumn id="1" xr3:uid="{1A711382-768A-41F4-93AE-91A3D62C2194}" name="Date" dataDxfId="0"/>
    <tableColumn id="2" xr3:uid="{DB2B44ED-7F46-4915-9B04-6A8616F56819}" name="Selection">
      <calculatedColumnFormula array="1">INDEX(memes[Name], RANDBETWEEN(1, COUNTA(memes[Name])))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BCF0-C9CF-4E8A-918D-8B65BC435442}">
  <dimension ref="A1:A6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8.5546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6" sqref="B16"/>
    </sheetView>
  </sheetViews>
  <sheetFormatPr defaultRowHeight="14.4" x14ac:dyDescent="0.3"/>
  <cols>
    <col min="2" max="2" width="59" bestFit="1" customWidth="1"/>
  </cols>
  <sheetData>
    <row r="1" spans="1:2" x14ac:dyDescent="0.3">
      <c r="B1" t="s">
        <v>62</v>
      </c>
    </row>
    <row r="3" spans="1:2" x14ac:dyDescent="0.3">
      <c r="A3" s="2" t="s">
        <v>60</v>
      </c>
      <c r="B3" t="s">
        <v>61</v>
      </c>
    </row>
    <row r="4" spans="1:2" x14ac:dyDescent="0.3">
      <c r="A4" s="2">
        <v>44488</v>
      </c>
      <c r="B4" t="str" cm="1">
        <f t="array" aca="1" ref="B4" ca="1">INDEX(memes[Name], RANDBETWEEN(1, COUNTA(memes[Name])))</f>
        <v>always-add-intercept.jpg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555A8B-4519-4B7C-AA1F-BCCBA17D6F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2015-06-05T18:17:20Z</dcterms:created>
  <dcterms:modified xsi:type="dcterms:W3CDTF">2021-10-16T21:22:05Z</dcterms:modified>
</cp:coreProperties>
</file>