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Jenny\Desktop\PROYECTOS\ProyectoFulltime\FullTimeActualizado\FulltimeDireccionamiento\FullTime4.0\servidor\plantillasRegistro\"/>
    </mc:Choice>
  </mc:AlternateContent>
  <xr:revisionPtr revIDLastSave="0" documentId="13_ncr:1_{1B5EFB78-B251-4B9B-B984-CA8C32CCDD89}" xr6:coauthVersionLast="47" xr6:coauthVersionMax="47" xr10:uidLastSave="{00000000-0000-0000-0000-000000000000}"/>
  <bookViews>
    <workbookView xWindow="-108" yWindow="-108" windowWidth="23256" windowHeight="12456"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ADO" sheetId="21" r:id="rId20"/>
    <sheet name="EMPLEADO_GRADO" sheetId="27" r:id="rId21"/>
    <sheet name="PROCESOS" sheetId="22" r:id="rId22"/>
    <sheet name="EMPLEADO_PROCESOS" sheetId="25" r:id="rId23"/>
    <sheet name="GRUPO_OCUPACIONAL" sheetId="20" r:id="rId24"/>
    <sheet name="EMPLEADO_GRUPO_OCUPACIONAL" sheetId="26"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EMPLEADOS!$B$1:$S$1764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19" hidden="1">GRADO!$B$1:$C$1</definedName>
    <definedName name="_xlnm._FilterDatabase" localSheetId="23" hidden="1">GRUPO_OCUPACIONAL!$B$1:$C$1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1"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<sst xmlns="http://schemas.openxmlformats.org/spreadsheetml/2006/main" count="841" uniqueCount="729">
  <si>
    <t>Quito</t>
  </si>
  <si>
    <t>Sucursal de Fabricación</t>
  </si>
  <si>
    <t>Sistemas</t>
  </si>
  <si>
    <t>Ventas</t>
  </si>
  <si>
    <t>Vendedor</t>
  </si>
  <si>
    <t>Técnico en Sistemas</t>
  </si>
  <si>
    <t>Tercer Nivel</t>
  </si>
  <si>
    <t>Tercer nivel</t>
  </si>
  <si>
    <t>Ingeniero en Sistemas</t>
  </si>
  <si>
    <t>Visual</t>
  </si>
  <si>
    <t>Sinovac</t>
  </si>
  <si>
    <t>2024-01-01</t>
  </si>
  <si>
    <t>Pichincha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</si>
  <si>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</si>
  <si>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</si>
  <si>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</si>
  <si>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</si>
  <si>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</si>
  <si>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</si>
  <si>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</si>
  <si>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</si>
  <si>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</si>
  <si>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</si>
  <si>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</si>
  <si>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</si>
  <si>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</si>
  <si>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</si>
  <si>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</si>
  <si>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</si>
  <si>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</si>
  <si>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Afgano</t>
  </si>
  <si>
    <t>Albanés</t>
  </si>
  <si>
    <t>Albanesa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</si>
  <si>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</si>
  <si>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</si>
  <si>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</si>
  <si>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</si>
  <si>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</si>
  <si>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</si>
  <si>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</si>
  <si>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</si>
  <si>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</si>
  <si>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</si>
  <si>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</si>
  <si>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</si>
  <si>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</si>
  <si>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</si>
  <si>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</si>
  <si>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</si>
  <si>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</si>
  <si>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</si>
  <si>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</si>
  <si>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</si>
  <si>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</si>
  <si>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</si>
  <si>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</si>
  <si>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</si>
  <si>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</si>
  <si>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</si>
  <si>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</si>
  <si>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</si>
  <si>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</si>
  <si>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</si>
  <si>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</si>
  <si>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</si>
  <si>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</si>
  <si>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</si>
  <si>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</si>
  <si>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</si>
  <si>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</si>
  <si>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</si>
  <si>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</si>
  <si>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</si>
  <si>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</si>
  <si>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</si>
  <si>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</si>
  <si>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</si>
  <si>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</si>
  <si>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</si>
  <si>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</si>
  <si>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</si>
  <si>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</si>
  <si>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</si>
  <si>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</si>
  <si>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</si>
  <si>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</si>
  <si>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</si>
  <si>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</si>
  <si>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</si>
  <si>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</si>
  <si>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</si>
  <si>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</si>
  <si>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</si>
  <si>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</si>
  <si>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</si>
  <si>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</si>
  <si>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</si>
  <si>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</si>
  <si>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</si>
  <si>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</si>
  <si>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</si>
  <si>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</si>
  <si>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</si>
  <si>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</si>
  <si>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</si>
  <si>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</si>
  <si>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</si>
  <si>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</si>
  <si>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</si>
  <si>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</si>
  <si>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</si>
  <si>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</si>
  <si>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</si>
  <si>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</si>
  <si>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</si>
  <si>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</si>
  <si>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</si>
  <si>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</si>
  <si>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</si>
  <si>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</si>
  <si>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</si>
  <si>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</si>
  <si>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</si>
  <si>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</si>
  <si>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</si>
  <si>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</si>
  <si>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</si>
  <si>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</si>
  <si>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</si>
  <si>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</si>
  <si>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</si>
  <si>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</si>
  <si>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</si>
  <si>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</si>
  <si>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</si>
  <si>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</si>
  <si>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</si>
  <si>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</si>
  <si>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</si>
  <si>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</si>
  <si>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</si>
  <si>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</si>
  <si>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</si>
  <si>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</si>
  <si>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</si>
  <si>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</si>
  <si>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</si>
  <si>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</si>
  <si>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</si>
  <si>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</si>
  <si>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</si>
  <si>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</si>
  <si>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</si>
  <si>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</si>
  <si>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</si>
  <si>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</si>
  <si>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</si>
  <si>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</si>
  <si>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</si>
  <si>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</si>
  <si>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</si>
  <si>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</si>
  <si>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</si>
  <si>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</si>
  <si>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</si>
  <si>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</si>
  <si>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</si>
  <si>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</si>
  <si>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</si>
  <si>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</si>
  <si>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</si>
  <si>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</si>
  <si>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</si>
  <si>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</si>
  <si>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</si>
  <si>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</si>
  <si>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</si>
  <si>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</si>
  <si>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</si>
  <si>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</si>
  <si>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</si>
  <si>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</si>
  <si>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</si>
  <si>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</si>
  <si>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</si>
  <si>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</si>
  <si>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</si>
  <si>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</si>
  <si>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</si>
  <si>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</si>
  <si>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</si>
  <si>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</si>
  <si>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</si>
  <si>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</si>
  <si>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</si>
  <si>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</si>
  <si>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</si>
  <si>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</si>
  <si>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</si>
  <si>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</si>
  <si>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</si>
  <si>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</si>
  <si>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</si>
  <si>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</si>
  <si>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</si>
  <si>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</si>
  <si>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</si>
  <si>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</si>
  <si>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</si>
  <si>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</si>
  <si>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</si>
  <si>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</si>
  <si>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</si>
  <si>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</si>
  <si>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</si>
  <si>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</si>
  <si>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</si>
  <si>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</si>
  <si>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</si>
  <si>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</si>
  <si>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</si>
  <si>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</si>
  <si>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</si>
  <si>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</si>
  <si>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</si>
  <si>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</si>
  <si>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</si>
  <si>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</si>
  <si>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</si>
  <si>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</si>
  <si>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</si>
  <si>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</si>
  <si>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</si>
  <si>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</si>
  <si>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</si>
  <si>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</si>
  <si>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</si>
  <si>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</si>
  <si>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</si>
  <si>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</si>
  <si>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</si>
  <si>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</si>
  <si>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</si>
  <si>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</si>
  <si>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</si>
  <si>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</si>
  <si>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</si>
  <si>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</si>
  <si>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</si>
  <si>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</si>
  <si>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</si>
  <si>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</si>
  <si>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</si>
  <si>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</si>
  <si>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</si>
  <si>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</si>
  <si>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</si>
  <si>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</si>
  <si>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</si>
  <si>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</si>
  <si>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</si>
  <si>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</si>
  <si>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</si>
  <si>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</si>
  <si>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</si>
  <si>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</si>
  <si>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</si>
  <si>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</si>
  <si>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</si>
  <si>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</si>
  <si>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</si>
  <si>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</si>
  <si>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</si>
  <si>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</si>
  <si>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</si>
  <si>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</si>
  <si>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</si>
  <si>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</si>
  <si>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</si>
  <si>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</si>
  <si>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</si>
  <si>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</si>
  <si>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</si>
  <si>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</si>
  <si>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</si>
  <si>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</si>
  <si>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</si>
  <si>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</si>
  <si>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</si>
  <si>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</si>
  <si>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</si>
  <si>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</si>
  <si>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</si>
  <si>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</si>
  <si>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</si>
  <si>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</si>
  <si>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</si>
  <si>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</si>
  <si>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</si>
  <si>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</si>
  <si>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</si>
  <si>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</si>
  <si>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</si>
  <si>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</si>
  <si>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</si>
  <si>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</si>
  <si>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</si>
  <si>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</si>
  <si>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</si>
  <si>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</si>
  <si>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</si>
  <si>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</si>
  <si>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</si>
  <si>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</si>
  <si>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</si>
  <si>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</si>
  <si>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</si>
  <si>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</si>
  <si>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</si>
  <si>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</si>
  <si>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</si>
  <si>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</si>
  <si>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</si>
  <si>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</si>
  <si>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</si>
  <si>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</si>
  <si>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</si>
  <si>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</si>
  <si>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</si>
  <si>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</si>
  <si>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</si>
  <si>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</si>
  <si>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</si>
  <si>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</si>
  <si>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</si>
  <si>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</si>
  <si>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</si>
  <si>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</si>
  <si>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</si>
  <si>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</si>
  <si>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</si>
  <si>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</si>
  <si>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</si>
  <si>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</si>
  <si>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</si>
  <si>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</si>
  <si>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</si>
  <si>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</si>
  <si>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</si>
  <si>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</si>
  <si>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</si>
  <si>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</si>
  <si>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</si>
  <si>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</si>
  <si>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</si>
  <si>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</si>
  <si>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</si>
  <si>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</si>
  <si>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</si>
  <si>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</si>
  <si>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</si>
  <si>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</si>
  <si>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</si>
  <si>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</si>
  <si>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</si>
  <si>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</si>
  <si>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</si>
  <si>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</si>
  <si>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</si>
  <si>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</si>
  <si>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</si>
  <si>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</si>
  <si>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</si>
  <si>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</si>
  <si>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</si>
  <si>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</si>
  <si>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</si>
  <si>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</si>
  <si>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</si>
  <si>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</si>
  <si>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</si>
  <si>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</si>
  <si>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</si>
  <si>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</si>
  <si>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</si>
  <si>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</si>
  <si>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</si>
  <si>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</si>
  <si>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</si>
  <si>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</si>
  <si>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</si>
  <si>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</si>
  <si>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</si>
  <si>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</si>
  <si>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</si>
  <si>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</si>
  <si>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</si>
  <si>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</si>
  <si>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</si>
  <si>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</si>
  <si>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</si>
  <si>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</si>
  <si>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</si>
  <si>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</si>
  <si>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</si>
  <si>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</si>
  <si>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</si>
  <si>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</si>
  <si>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</si>
  <si>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</si>
  <si>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</si>
  <si>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</si>
  <si>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</si>
  <si>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</si>
  <si>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</si>
  <si>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</si>
  <si>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</si>
  <si>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</si>
  <si>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</si>
  <si>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</si>
  <si>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</si>
  <si>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</si>
  <si>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</si>
  <si>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</si>
  <si>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</si>
  <si>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</si>
  <si>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</si>
  <si>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</si>
  <si>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</si>
  <si>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</si>
  <si>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</si>
  <si>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</si>
  <si>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</si>
  <si>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</si>
  <si>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</si>
  <si>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</si>
  <si>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</si>
  <si>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</si>
  <si>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</si>
  <si>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</si>
  <si>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</si>
  <si>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</si>
  <si>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</si>
  <si>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</si>
  <si>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</si>
  <si>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</si>
  <si>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</si>
  <si>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</si>
  <si>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</si>
  <si>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</si>
  <si>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</si>
  <si>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</si>
  <si>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</si>
  <si>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</si>
  <si>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</si>
  <si>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</si>
  <si>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</si>
  <si>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</si>
  <si>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</si>
  <si>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</si>
  <si>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</si>
  <si>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</si>
  <si>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</si>
  <si>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</si>
  <si>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</si>
  <si>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</si>
  <si>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</si>
  <si>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</si>
  <si>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</si>
  <si>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</si>
  <si>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</si>
  <si>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</si>
  <si>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</si>
  <si>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</si>
  <si>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</si>
  <si>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</si>
  <si>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</si>
  <si>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</si>
  <si>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</si>
  <si>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</si>
  <si>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</si>
  <si>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</si>
  <si>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</si>
  <si>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</si>
  <si>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</si>
  <si>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</si>
  <si>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</si>
  <si>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</si>
  <si>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</si>
  <si>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</si>
  <si>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</si>
  <si>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</si>
  <si>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</si>
  <si>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</si>
  <si>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</si>
  <si>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</si>
  <si>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</si>
  <si>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</si>
  <si>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</si>
  <si>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</si>
  <si>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</si>
  <si>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</si>
  <si>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</si>
  <si>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</si>
  <si>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</si>
  <si>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</si>
  <si>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</si>
  <si>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</si>
  <si>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</si>
  <si>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</si>
  <si>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</si>
  <si>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</si>
  <si>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</si>
  <si>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</si>
  <si>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</si>
  <si>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</si>
  <si>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</si>
  <si>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</si>
  <si>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</si>
  <si>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</si>
  <si>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</si>
  <si>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</si>
  <si>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</si>
  <si>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</si>
  <si>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</si>
  <si>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</si>
  <si>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</si>
  <si>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</si>
  <si>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</si>
  <si>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</si>
  <si>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</si>
  <si>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</si>
  <si>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</si>
  <si>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</si>
  <si>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</si>
  <si>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</si>
  <si>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</si>
  <si>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</si>
  <si>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</si>
  <si>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</si>
  <si>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</si>
  <si>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</si>
  <si>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</si>
  <si>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</si>
  <si>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</si>
  <si>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</si>
  <si>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</si>
  <si>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</si>
  <si>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</si>
  <si>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</si>
  <si>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</si>
  <si>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</si>
  <si>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</si>
  <si>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</si>
  <si>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</si>
  <si>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</si>
  <si>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</si>
  <si>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</si>
  <si>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</si>
  <si>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</si>
  <si>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</si>
  <si>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</si>
  <si>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</si>
  <si>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</si>
  <si>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</si>
  <si>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</si>
  <si>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</si>
  <si>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</si>
  <si>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</si>
  <si>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</si>
  <si>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</si>
  <si>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</si>
  <si>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</si>
  <si>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</si>
  <si>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</si>
  <si>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</si>
  <si>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</si>
  <si>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</si>
  <si>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</si>
  <si>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</si>
  <si>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</si>
  <si>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</si>
  <si>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</si>
  <si>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</si>
  <si>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</si>
  <si>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</si>
  <si>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</si>
  <si>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</si>
  <si>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</si>
  <si>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</si>
  <si>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</si>
  <si>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</si>
  <si>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</si>
  <si>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</si>
  <si>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</si>
  <si>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</si>
  <si>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</si>
  <si>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</si>
  <si>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</si>
  <si>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</si>
  <si>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</si>
  <si>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</si>
  <si>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</si>
  <si>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</si>
  <si>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</si>
  <si>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</si>
  <si>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</si>
  <si>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</si>
  <si>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</si>
  <si>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</si>
  <si>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</si>
  <si>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</si>
  <si>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</si>
  <si>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</si>
  <si>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</si>
  <si>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</si>
  <si>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</si>
  <si>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</si>
  <si>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</si>
  <si>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</si>
  <si>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</si>
  <si>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</si>
  <si>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</si>
  <si>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</si>
  <si>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</si>
  <si>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</si>
  <si>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</si>
  <si>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</si>
  <si>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</si>
  <si>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</si>
  <si>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</si>
  <si>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</si>
  <si>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</si>
  <si>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</si>
  <si>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</si>
  <si>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</si>
  <si>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</si>
  <si>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</si>
  <si>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</si>
  <si>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</si>
  <si>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</si>
  <si>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</si>
  <si>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</si>
  <si>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</si>
  <si>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</si>
  <si>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</si>
  <si>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</si>
  <si>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</si>
  <si>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</si>
  <si>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</si>
  <si>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</si>
  <si>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</si>
  <si>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</si>
  <si>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</si>
  <si>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</si>
  <si>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</si>
  <si>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</si>
  <si>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</si>
  <si>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</si>
  <si>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</si>
  <si>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</si>
  <si>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</si>
  <si>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</si>
  <si>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</si>
  <si>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</si>
  <si>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</si>
  <si>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</si>
  <si>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</si>
  <si>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</si>
  <si>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</si>
  <si>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</si>
  <si>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</si>
  <si>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</si>
  <si>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</si>
  <si>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</si>
  <si>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</si>
  <si>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</si>
  <si>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</si>
  <si>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</si>
  <si>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</si>
  <si>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</si>
  <si>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</si>
  <si>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</si>
  <si>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</si>
  <si>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</si>
  <si>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</si>
  <si>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</si>
  <si>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</si>
  <si>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</si>
  <si>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</si>
  <si>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</si>
  <si>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</si>
  <si>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</si>
  <si>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</si>
  <si>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</si>
  <si>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</si>
  <si>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</si>
  <si>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</si>
  <si>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</si>
  <si>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</si>
  <si>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Gerente de Proyectos</t>
  </si>
  <si>
    <t>Grado 1</t>
  </si>
  <si>
    <t>Habilitantes de Apoyo</t>
  </si>
  <si>
    <t>Educación y Apoyo</t>
  </si>
  <si>
    <t>TIPO_ACCION_PERSONAL</t>
  </si>
  <si>
    <t>BASE_LEGAL</t>
  </si>
  <si>
    <t>INGRESO</t>
  </si>
  <si>
    <t>Ingreso a la institución con cargo Gerente</t>
  </si>
  <si>
    <t>Artículo de la ley…</t>
  </si>
  <si>
    <t>EMPLEADOS GRUPO OCUPACIONAL</t>
  </si>
  <si>
    <t>EMPLEADOS GRADO</t>
  </si>
  <si>
    <t>GRUPO_OCUPACIONAL</t>
  </si>
  <si>
    <t>0123456789</t>
  </si>
  <si>
    <t>PLANTILLAS DE REGISTRO DE INFORMACIÓN
MÓDULOS SISTEMA FULLTIME WEB</t>
  </si>
  <si>
    <t>MÓDULO DE ACCIONES DE PERSONAL</t>
  </si>
  <si>
    <t>EMPLEADOS PROCESOS</t>
  </si>
  <si>
    <t>Soltero(a)</t>
  </si>
  <si>
    <t>Casado(a)</t>
  </si>
  <si>
    <t>Viudo(a)</t>
  </si>
  <si>
    <t>Divorciado(a)</t>
  </si>
  <si>
    <t>Unión de Hecho</t>
  </si>
  <si>
    <t>PROCESO_SUPERIOR</t>
  </si>
  <si>
    <r>
      <t xml:space="preserve">
Para evitar errores en el sistema con respecto a la configuración de procesos considerar lo siguiente:
</t>
    </r>
    <r>
      <rPr>
        <b/>
        <sz val="10"/>
        <color theme="1"/>
        <rFont val="Cambria"/>
        <family val="1"/>
      </rPr>
      <t>1. Un proceso no puede tenerse asi mismo definido como proceso superior.</t>
    </r>
    <r>
      <rPr>
        <sz val="10"/>
        <color theme="1"/>
        <rFont val="Cambria"/>
        <family val="1"/>
      </rPr>
      <t xml:space="preserve">
</t>
    </r>
    <r>
      <rPr>
        <b/>
        <sz val="10"/>
        <color theme="1"/>
        <rFont val="Cambria"/>
        <family val="1"/>
      </rPr>
      <t xml:space="preserve">
2. Un proceso A no puede ser proceso superior de un proceso B cuando el proceso B sea proceso superior de A.
</t>
    </r>
    <r>
      <rPr>
        <sz val="10"/>
        <color theme="1"/>
        <rFont val="Cambria"/>
        <family val="1"/>
      </rPr>
      <t xml:space="preserve">
</t>
    </r>
  </si>
  <si>
    <t>IDENTIFICACION</t>
  </si>
  <si>
    <t>TIPO_IDENTIFICACION</t>
  </si>
  <si>
    <t>TIPO IDENTIFICACION</t>
  </si>
  <si>
    <t>Cédula</t>
  </si>
  <si>
    <t>Pasaporte</t>
  </si>
  <si>
    <t>NUMERO_PARTIDA_INDIVIDUAL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</si>
</sst>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left"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wrapText="1"/>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0"/></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1"/></Relationships>
</file>

<file path=xl/drawings/_rels/drawing1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2"/></Relationships>
</file>

<file path=xl/drawings/_rels/drawing1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3"/></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4"/></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5"/></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6"/></Relationships>
</file>

<file path=xl/drawings/_rels/drawing1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7"/></Relationships>
</file>

<file path=xl/drawings/_rels/drawing1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8"/></Relationships>
</file>

<file path=xl/drawings/_rels/drawing1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PLANTILLAS_SISTEMA_FULLTIME!B2"/><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4"/></Relationships>
</file>

<file path=xl/drawings/_rels/drawing2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5"/></Relationships>
</file>

<file path=xl/drawings/_rels/drawing2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6"/></Relationships>
</file>

<file path=xl/drawings/_rels/drawing2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7"/></Relationships>
</file>

<file path=xl/drawings/_rels/drawing2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8"/></Relationships>
</file>

<file path=xl/drawings/_rels/drawing2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9"/></Relationships>
</file>

<file path=xl/drawings/_rels/drawing2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10"/></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6"/></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7"/></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8"/></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9"/></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2811780</xdr:colOff>
      <xdr:row>0</xdr:row>
      <xdr:rowOff>53340</xdr:rowOff>
    </xdr:from>
    <xdr:to>
      <xdr:col>2</xdr:col>
      <xdr:colOff>4351020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0020" y="53340"/>
          <a:ext cx="1539240" cy="51308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2"/>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twoCellAnchor editAs="oneCell">
    <xdr:from>
      <xdr:col>2</xdr:col>
      <xdr:colOff>144781</xdr:colOff>
      <xdr:row>17</xdr:row>
      <xdr:rowOff>129540</xdr:rowOff>
    </xdr:from>
    <xdr:to>
      <xdr:col>2</xdr:col>
      <xdr:colOff>4688950</xdr:colOff>
      <xdr:row>21</xdr:row>
      <xdr:rowOff>68580</xdr:rowOff>
    </xdr:to>
    <xdr:pic>
      <xdr:nvPicPr>
        <xdr:cNvPr id="2" name="Imagen 1">
          <a:extLst>
            <a:ext uri="{FF2B5EF4-FFF2-40B4-BE49-F238E27FC236}">
              <a16:creationId xmlns:a16="http://schemas.microsoft.com/office/drawing/2014/main" id="{165A04E5-3A96-34FE-2A81-198EA8B7C049}"/>
            </a:ext>
          </a:extLst>
        </xdr:cNvPr>
        <xdr:cNvPicPr>
          <a:picLocks noChangeAspect="1"/>
        </xdr:cNvPicPr>
      </xdr:nvPicPr>
      <xdr:blipFill>
        <a:blip xmlns:r="http://schemas.openxmlformats.org/officeDocument/2006/relationships" r:embed="rId4"/>
        <a:stretch>
          <a:fillRect/>
        </a:stretch>
      </xdr:blipFill>
      <xdr:spPr>
        <a:xfrm>
          <a:off x="1303021" y="4853940"/>
          <a:ext cx="4544169" cy="822960"/>
        </a:xfrm>
        <a:prstGeom prst="rect">
          <a:avLst/>
        </a:prstGeom>
      </xdr:spPr>
    </xdr:pic>
    <xdr:clientData/>
  </xdr:twoCellAnchor>
  <xdr:twoCellAnchor editAs="oneCell">
    <xdr:from>
      <xdr:col>2</xdr:col>
      <xdr:colOff>219980</xdr:colOff>
      <xdr:row>22</xdr:row>
      <xdr:rowOff>205739</xdr:rowOff>
    </xdr:from>
    <xdr:to>
      <xdr:col>2</xdr:col>
      <xdr:colOff>4572000</xdr:colOff>
      <xdr:row>27</xdr:row>
      <xdr:rowOff>99324</xdr:rowOff>
    </xdr:to>
    <xdr:pic>
      <xdr:nvPicPr>
        <xdr:cNvPr id="3" name="Imagen 2">
          <a:extLst>
            <a:ext uri="{FF2B5EF4-FFF2-40B4-BE49-F238E27FC236}">
              <a16:creationId xmlns:a16="http://schemas.microsoft.com/office/drawing/2014/main" id="{50C9F3A3-8C6F-41A2-48BC-4D6CAF79D0A7}"/>
            </a:ext>
          </a:extLst>
        </xdr:cNvPr>
        <xdr:cNvPicPr>
          <a:picLocks noChangeAspect="1"/>
        </xdr:cNvPicPr>
      </xdr:nvPicPr>
      <xdr:blipFill>
        <a:blip xmlns:r="http://schemas.openxmlformats.org/officeDocument/2006/relationships" r:embed="rId5"/>
        <a:stretch>
          <a:fillRect/>
        </a:stretch>
      </xdr:blipFill>
      <xdr:spPr>
        <a:xfrm>
          <a:off x="1378220" y="6035039"/>
          <a:ext cx="4352020" cy="99848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codeName="Hoja1">
    <tabColor theme="7" tint="0.79998168889431442"/>
  </sheetPr>
  <dimension ref="A1:F19"/>
  <sheetViews>
    <sheetView tabSelected="1" workbookViewId="0">
      <selection activeCell="B3" sqref="B3"/>
    </sheetView>
  </sheetViews>
  <sheetFormatPr baseColWidth="10"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1:6" ht="52.2" customHeight="1" x14ac:dyDescent="0.3">
      <c r="B1" s="29"/>
      <c r="C1" s="29"/>
      <c r="E1" s="29"/>
      <c r="F1" s="29"/>
    </row>
    <row r="2" spans="1:6" ht="30" customHeight="1" x14ac:dyDescent="0.3">
      <c r="A2" s="18" t="e" vm="1">
        <v>#VALUE!</v>
      </c>
      <c r="B2" s="33" t="s">
        <v>477</v>
      </c>
      <c r="C2" s="34"/>
      <c r="E2" s="30" t="s">
        <v>713</v>
      </c>
      <c r="F2" s="31"/>
    </row>
    <row r="3" spans="1:6" ht="18" customHeight="1" x14ac:dyDescent="0.3">
      <c r="B3" s="16">
        <v>1</v>
      </c>
      <c r="C3" s="17" t="s">
        <v>460</v>
      </c>
      <c r="E3" s="32" t="s">
        <v>714</v>
      </c>
      <c r="F3" s="32"/>
    </row>
    <row r="4" spans="1:6" ht="18" customHeight="1" x14ac:dyDescent="0.3">
      <c r="B4" s="16">
        <v>2</v>
      </c>
      <c r="C4" s="17" t="s">
        <v>461</v>
      </c>
      <c r="E4" s="16">
        <v>1</v>
      </c>
      <c r="F4" s="17" t="s">
        <v>482</v>
      </c>
    </row>
    <row r="5" spans="1:6" ht="18" customHeight="1" x14ac:dyDescent="0.3">
      <c r="B5" s="16">
        <v>3</v>
      </c>
      <c r="C5" s="17" t="s">
        <v>462</v>
      </c>
      <c r="E5" s="16">
        <v>2</v>
      </c>
      <c r="F5" s="17" t="s">
        <v>710</v>
      </c>
    </row>
    <row r="6" spans="1:6" ht="18" customHeight="1" x14ac:dyDescent="0.3">
      <c r="B6" s="16">
        <v>4</v>
      </c>
      <c r="C6" s="17" t="s">
        <v>463</v>
      </c>
      <c r="E6" s="16">
        <v>3</v>
      </c>
      <c r="F6" s="17" t="s">
        <v>698</v>
      </c>
    </row>
    <row r="7" spans="1:6" ht="18" customHeight="1" x14ac:dyDescent="0.3">
      <c r="B7" s="16">
        <v>5</v>
      </c>
      <c r="C7" s="17" t="s">
        <v>464</v>
      </c>
      <c r="E7" s="16">
        <v>4</v>
      </c>
      <c r="F7" s="17" t="s">
        <v>715</v>
      </c>
    </row>
    <row r="8" spans="1:6" ht="18" customHeight="1" x14ac:dyDescent="0.3">
      <c r="B8" s="16">
        <v>6</v>
      </c>
      <c r="C8" s="17" t="s">
        <v>465</v>
      </c>
      <c r="E8" s="16">
        <v>5</v>
      </c>
      <c r="F8" s="17" t="s">
        <v>481</v>
      </c>
    </row>
    <row r="9" spans="1:6" ht="18" customHeight="1" x14ac:dyDescent="0.3">
      <c r="B9" s="16">
        <v>7</v>
      </c>
      <c r="C9" s="17" t="s">
        <v>466</v>
      </c>
      <c r="E9" s="16">
        <v>6</v>
      </c>
      <c r="F9" s="17" t="s">
        <v>709</v>
      </c>
    </row>
    <row r="10" spans="1:6" ht="18" customHeight="1" x14ac:dyDescent="0.3">
      <c r="B10" s="16">
        <v>8</v>
      </c>
      <c r="C10" s="17" t="s">
        <v>467</v>
      </c>
      <c r="E10" s="16">
        <v>7</v>
      </c>
      <c r="F10" s="17" t="s">
        <v>699</v>
      </c>
    </row>
    <row r="11" spans="1:6" ht="18" customHeight="1" x14ac:dyDescent="0.3">
      <c r="B11" s="16">
        <v>9</v>
      </c>
      <c r="C11" s="17" t="s">
        <v>468</v>
      </c>
    </row>
    <row r="12" spans="1:6" ht="18" customHeight="1" x14ac:dyDescent="0.3">
      <c r="B12" s="16">
        <v>10</v>
      </c>
      <c r="C12" s="17" t="s">
        <v>469</v>
      </c>
    </row>
    <row r="13" spans="1:6" ht="18" customHeight="1" x14ac:dyDescent="0.3">
      <c r="B13" s="16">
        <v>11</v>
      </c>
      <c r="C13" s="17" t="s">
        <v>470</v>
      </c>
    </row>
    <row r="14" spans="1:6" ht="18" customHeight="1" x14ac:dyDescent="0.3">
      <c r="B14" s="16">
        <v>12</v>
      </c>
      <c r="C14" s="17" t="s">
        <v>471</v>
      </c>
    </row>
    <row r="15" spans="1:6" ht="18" customHeight="1" x14ac:dyDescent="0.3">
      <c r="B15" s="16">
        <v>13</v>
      </c>
      <c r="C15" s="17" t="s">
        <v>472</v>
      </c>
    </row>
    <row r="16" spans="1:6" ht="18" customHeight="1" x14ac:dyDescent="0.3">
      <c r="B16" s="16">
        <v>14</v>
      </c>
      <c r="C16" s="17" t="s">
        <v>473</v>
      </c>
    </row>
    <row r="17" spans="2:3" ht="18" customHeight="1" x14ac:dyDescent="0.3">
      <c r="B17" s="16">
        <v>15</v>
      </c>
      <c r="C17" s="17" t="s">
        <v>474</v>
      </c>
    </row>
    <row r="18" spans="2:3" ht="18" customHeight="1" x14ac:dyDescent="0.3">
      <c r="B18" s="16">
        <v>16</v>
      </c>
      <c r="C18" s="17" t="s">
        <v>475</v>
      </c>
    </row>
    <row r="19" spans="2:3" ht="18" customHeight="1" x14ac:dyDescent="0.3">
      <c r="B19" s="16">
        <v>17</v>
      </c>
      <c r="C19" s="17" t="s">
        <v>476</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ADO!B1" display="GRADO" xr:uid="{A315B3C1-93A5-4C8B-9499-A80FFD2E3773}"/>
    <hyperlink ref="F6" location="PROCESOS!B1" display="PROCESOS" xr:uid="{B623C394-7ECB-4292-8CD4-2D4AD831F513}"/>
    <hyperlink ref="F10" location="DETALLE_TIPO_ACCION_PERSONAL!B1" display="DETALLE TIPO DE ACCIONES DE PERSONAL" xr:uid="{24FAFDF3-392D-41CD-863C-3EA4D024FFD1}"/>
    <hyperlink ref="F5" location="EMPLEADO_GRADO!B1" display="EMPLEADOS GRADO" xr:uid="{8486BD71-EE1D-48D5-AB17-59D22D70D76B}"/>
    <hyperlink ref="F7" location="EMPLEADO_PROCESOS!A1" display="EMPLEADO PROCESOS" xr:uid="{7759AD17-F86D-4D39-A56F-B1E685540524}"/>
    <hyperlink ref="A2" location="INFORMACION_GENERAL!A1" display="INFORMACION_GENERAL!A1" xr:uid="{8E70C132-E873-4BC0-9371-A90F6E107C28}"/>
    <hyperlink ref="F8" location="GRUPO_OCUPACIONAL!B1" display="GRUPO OCUPACIONAL" xr:uid="{E6F08FD0-F6F4-431A-81FF-A960A8374D01}"/>
    <hyperlink ref="F9" location="EMPLEADO_GRUPO_OCUPACIONAL!B1" display="EMPLEADOS GRUPO OCUPACIONAL" xr:uid="{3E6C0140-3DCE-439F-92D6-00093E1263B9}"/>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sheetPr codeName="Hoja10"/>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374</v>
      </c>
      <c r="C1" s="22" t="s">
        <v>375</v>
      </c>
      <c r="D1" s="21" t="s">
        <v>389</v>
      </c>
      <c r="E1" s="5" t="s">
        <v>723</v>
      </c>
      <c r="F1" s="5" t="s">
        <v>387</v>
      </c>
      <c r="G1" s="1" t="s">
        <v>406</v>
      </c>
      <c r="H1" s="5" t="s">
        <v>402</v>
      </c>
      <c r="I1" s="5" t="s">
        <v>403</v>
      </c>
      <c r="J1" s="5" t="s">
        <v>386</v>
      </c>
      <c r="K1" s="5" t="s">
        <v>407</v>
      </c>
      <c r="L1" s="13" t="s">
        <v>408</v>
      </c>
      <c r="M1" s="5" t="s">
        <v>409</v>
      </c>
    </row>
    <row r="2" spans="1:13" ht="21" customHeight="1" x14ac:dyDescent="0.3">
      <c r="A2" s="18"/>
      <c r="B2" s="2">
        <v>1</v>
      </c>
      <c r="C2" s="2" t="s">
        <v>448</v>
      </c>
      <c r="D2" s="2" t="s">
        <v>449</v>
      </c>
      <c r="E2" s="6" t="s">
        <v>479</v>
      </c>
      <c r="F2" s="2" t="s">
        <v>454</v>
      </c>
      <c r="G2" s="2" t="s">
        <v>24</v>
      </c>
      <c r="H2" s="6" t="s">
        <v>11</v>
      </c>
      <c r="I2" s="6" t="s">
        <v>20</v>
      </c>
      <c r="J2" s="2" t="s">
        <v>4</v>
      </c>
      <c r="K2" s="6" t="s">
        <v>25</v>
      </c>
      <c r="L2" s="10">
        <v>150</v>
      </c>
      <c r="M2" s="2" t="s">
        <v>23</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sheetPr codeName="Hoja11"/>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374</v>
      </c>
      <c r="C1" s="5" t="s">
        <v>379</v>
      </c>
      <c r="D1" s="1" t="s">
        <v>380</v>
      </c>
      <c r="E1" s="5" t="s">
        <v>381</v>
      </c>
    </row>
    <row r="2" spans="1:5" ht="21" customHeight="1" x14ac:dyDescent="0.3">
      <c r="A2" s="18"/>
      <c r="B2" s="2">
        <v>1</v>
      </c>
      <c r="C2" s="6" t="s">
        <v>483</v>
      </c>
      <c r="D2" s="2" t="s">
        <v>444</v>
      </c>
    </row>
    <row r="3" spans="1:5" ht="21" customHeight="1" x14ac:dyDescent="0.3">
      <c r="B3" s="2">
        <v>2</v>
      </c>
      <c r="C3" s="6" t="s">
        <v>484</v>
      </c>
      <c r="D3" s="2" t="s">
        <v>485</v>
      </c>
      <c r="E3" s="6" t="s">
        <v>486</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sheetPr codeName="Hoja12"/>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374</v>
      </c>
      <c r="C1" s="5" t="s">
        <v>382</v>
      </c>
      <c r="D1" s="1" t="s">
        <v>383</v>
      </c>
      <c r="E1" s="1" t="s">
        <v>384</v>
      </c>
    </row>
    <row r="2" spans="1:6" ht="21" customHeight="1" x14ac:dyDescent="0.3">
      <c r="A2" s="18"/>
      <c r="B2" s="2">
        <v>1</v>
      </c>
      <c r="C2" s="2" t="s">
        <v>12</v>
      </c>
      <c r="D2" s="2" t="s">
        <v>0</v>
      </c>
      <c r="E2" s="2" t="s">
        <v>444</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sheetPr codeName="Hoja13"/>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374</v>
      </c>
      <c r="C1" s="1" t="s">
        <v>380</v>
      </c>
      <c r="D1" s="1" t="s">
        <v>423</v>
      </c>
      <c r="E1" s="5" t="s">
        <v>424</v>
      </c>
      <c r="F1" s="1" t="s">
        <v>428</v>
      </c>
      <c r="G1" s="1" t="s">
        <v>425</v>
      </c>
      <c r="H1" s="1" t="s">
        <v>426</v>
      </c>
    </row>
    <row r="2" spans="1:8" ht="21" customHeight="1" x14ac:dyDescent="0.3">
      <c r="A2" s="18"/>
      <c r="B2" s="2">
        <v>1</v>
      </c>
      <c r="C2" s="2" t="s">
        <v>487</v>
      </c>
      <c r="D2" s="2" t="s">
        <v>455</v>
      </c>
      <c r="E2" s="6" t="s">
        <v>418</v>
      </c>
      <c r="F2" s="2">
        <v>30</v>
      </c>
      <c r="G2" s="2" t="s">
        <v>427</v>
      </c>
      <c r="H2" s="2" t="s">
        <v>410</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sheetPr codeName="Hoja14"/>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374</v>
      </c>
      <c r="C1" s="1" t="s">
        <v>423</v>
      </c>
      <c r="D1" s="1" t="s">
        <v>422</v>
      </c>
      <c r="E1" s="5" t="s">
        <v>421</v>
      </c>
      <c r="F1" s="5" t="s">
        <v>420</v>
      </c>
      <c r="G1" s="1" t="s">
        <v>419</v>
      </c>
      <c r="H1" s="21" t="s">
        <v>429</v>
      </c>
      <c r="I1" s="21" t="s">
        <v>430</v>
      </c>
    </row>
    <row r="2" spans="1:9" ht="21" customHeight="1" x14ac:dyDescent="0.3">
      <c r="A2" s="18"/>
      <c r="B2" s="2">
        <v>1</v>
      </c>
      <c r="C2" s="2" t="s">
        <v>455</v>
      </c>
      <c r="D2" s="2" t="s">
        <v>416</v>
      </c>
      <c r="E2" s="14" t="s">
        <v>415</v>
      </c>
      <c r="F2" s="15">
        <v>0</v>
      </c>
    </row>
    <row r="3" spans="1:9" ht="21" customHeight="1" x14ac:dyDescent="0.3">
      <c r="B3" s="2">
        <v>2</v>
      </c>
      <c r="C3" s="2" t="s">
        <v>455</v>
      </c>
      <c r="D3" s="2" t="s">
        <v>414</v>
      </c>
      <c r="E3" s="14" t="s">
        <v>488</v>
      </c>
      <c r="F3" s="15"/>
    </row>
    <row r="4" spans="1:9" ht="21" customHeight="1" x14ac:dyDescent="0.3">
      <c r="B4" s="2">
        <v>3</v>
      </c>
      <c r="C4" s="2" t="s">
        <v>455</v>
      </c>
      <c r="D4" s="2" t="s">
        <v>413</v>
      </c>
      <c r="E4" s="14" t="s">
        <v>417</v>
      </c>
      <c r="F4" s="15"/>
    </row>
    <row r="5" spans="1:9" ht="21" customHeight="1" x14ac:dyDescent="0.3">
      <c r="B5" s="2">
        <v>4</v>
      </c>
      <c r="C5" s="2" t="s">
        <v>455</v>
      </c>
      <c r="D5" s="2" t="s">
        <v>412</v>
      </c>
      <c r="E5" s="14" t="s">
        <v>411</v>
      </c>
      <c r="F5" s="15"/>
      <c r="G5" s="2" t="s">
        <v>410</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sheetPr codeName="Hoja15"/>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374</v>
      </c>
      <c r="C1" s="1" t="s">
        <v>375</v>
      </c>
    </row>
    <row r="2" spans="1:3" ht="21" customHeight="1" x14ac:dyDescent="0.3">
      <c r="A2" s="18"/>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sheetPr codeName="Hoja16"/>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374</v>
      </c>
      <c r="C1" s="1" t="s">
        <v>375</v>
      </c>
      <c r="D1" s="1" t="s">
        <v>376</v>
      </c>
    </row>
    <row r="2" spans="1:4" ht="21" customHeight="1" x14ac:dyDescent="0.3">
      <c r="A2" s="18"/>
      <c r="B2" s="2">
        <v>1</v>
      </c>
      <c r="C2" s="2" t="s">
        <v>8</v>
      </c>
      <c r="D2" s="2" t="s">
        <v>7</v>
      </c>
    </row>
  </sheetData>
  <autoFilter ref="B1:D1" xr:uid="{2A2D01B3-9668-4F15-9502-46F2F2E3C3BD}"/>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sheetPr codeName="Hoja1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374</v>
      </c>
      <c r="C1" s="1" t="s">
        <v>377</v>
      </c>
    </row>
    <row r="2" spans="1:3" ht="21" customHeight="1" x14ac:dyDescent="0.3">
      <c r="A2" s="18"/>
      <c r="B2" s="2">
        <v>1</v>
      </c>
      <c r="C2" s="2" t="s">
        <v>9</v>
      </c>
    </row>
  </sheetData>
  <autoFilter ref="B1:C1" xr:uid="{FE7155B9-A361-4C18-821C-4297A3ADB408}"/>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sheetPr codeName="Hoja1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374</v>
      </c>
      <c r="C1" s="1" t="s">
        <v>378</v>
      </c>
    </row>
    <row r="2" spans="1:3" ht="21" customHeight="1" x14ac:dyDescent="0.3">
      <c r="A2" s="18"/>
      <c r="B2" s="2">
        <v>1</v>
      </c>
      <c r="C2" s="2" t="s">
        <v>10</v>
      </c>
    </row>
  </sheetData>
  <autoFilter ref="B1:C1" xr:uid="{CED2CD46-42FE-489F-8DAE-2282853A6EF7}"/>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sheetPr codeName="Hoja19"/>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374</v>
      </c>
      <c r="C1" s="1" t="s">
        <v>431</v>
      </c>
      <c r="D1" s="1" t="s">
        <v>406</v>
      </c>
      <c r="E1" s="5" t="s">
        <v>432</v>
      </c>
      <c r="F1" s="5" t="s">
        <v>388</v>
      </c>
      <c r="G1" s="1" t="s">
        <v>433</v>
      </c>
      <c r="H1" s="1" t="s">
        <v>434</v>
      </c>
      <c r="I1" s="1" t="s">
        <v>456</v>
      </c>
      <c r="J1" s="1" t="s">
        <v>459</v>
      </c>
      <c r="K1" s="1" t="s">
        <v>435</v>
      </c>
      <c r="L1" s="21" t="s">
        <v>436</v>
      </c>
      <c r="M1" s="21" t="s">
        <v>437</v>
      </c>
      <c r="N1" s="21" t="s">
        <v>438</v>
      </c>
      <c r="O1" s="1" t="s">
        <v>439</v>
      </c>
      <c r="P1" s="21" t="s">
        <v>440</v>
      </c>
      <c r="Q1" s="21" t="s">
        <v>391</v>
      </c>
      <c r="R1" s="1" t="s">
        <v>684</v>
      </c>
    </row>
    <row r="2" spans="1:19" s="12" customFormat="1" ht="21" customHeight="1" x14ac:dyDescent="0.3">
      <c r="A2" s="18"/>
      <c r="B2" s="2">
        <v>1</v>
      </c>
      <c r="C2" s="2" t="s">
        <v>1</v>
      </c>
      <c r="D2" s="2" t="s">
        <v>2</v>
      </c>
      <c r="E2" s="2" t="s">
        <v>445</v>
      </c>
      <c r="F2" s="2" t="s">
        <v>446</v>
      </c>
      <c r="G2" s="2" t="s">
        <v>447</v>
      </c>
      <c r="H2" s="2">
        <v>4370</v>
      </c>
      <c r="I2" s="2" t="s">
        <v>457</v>
      </c>
      <c r="J2" s="2" t="s">
        <v>410</v>
      </c>
      <c r="K2" s="2" t="s">
        <v>458</v>
      </c>
      <c r="L2" s="2" t="s">
        <v>489</v>
      </c>
      <c r="M2" s="2" t="s">
        <v>441</v>
      </c>
      <c r="N2" s="2" t="s">
        <v>458</v>
      </c>
      <c r="O2" s="2">
        <v>12345</v>
      </c>
      <c r="P2" s="2"/>
      <c r="Q2" s="2"/>
      <c r="R2" s="2" t="s">
        <v>594</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codeName="Hoja2">
    <tabColor theme="9" tint="0.79998168889431442"/>
  </sheetPr>
  <dimension ref="B1:E28"/>
  <sheetViews>
    <sheetView workbookViewId="0"/>
  </sheetViews>
  <sheetFormatPr baseColWidth="10"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35"/>
      <c r="C1" s="35"/>
      <c r="D1" s="35"/>
      <c r="E1" s="35"/>
    </row>
    <row r="2" spans="2:5" ht="30" customHeight="1" x14ac:dyDescent="0.3">
      <c r="B2" s="36" t="s">
        <v>686</v>
      </c>
      <c r="C2" s="36"/>
      <c r="D2" s="36"/>
      <c r="E2" s="36"/>
    </row>
    <row r="3" spans="2:5" ht="18" customHeight="1" x14ac:dyDescent="0.3">
      <c r="B3" s="39">
        <v>1</v>
      </c>
      <c r="C3" s="41" t="s">
        <v>695</v>
      </c>
      <c r="D3" s="19"/>
      <c r="E3" s="23" t="s">
        <v>685</v>
      </c>
    </row>
    <row r="4" spans="2:5" ht="18" customHeight="1" x14ac:dyDescent="0.3">
      <c r="B4" s="40"/>
      <c r="C4" s="42"/>
      <c r="D4" s="20"/>
      <c r="E4" s="23" t="s">
        <v>687</v>
      </c>
    </row>
    <row r="5" spans="2:5" ht="21" customHeight="1" x14ac:dyDescent="0.3">
      <c r="B5" s="16">
        <v>2</v>
      </c>
      <c r="C5" s="37" t="s">
        <v>693</v>
      </c>
      <c r="D5" s="37"/>
      <c r="E5" s="37"/>
    </row>
    <row r="6" spans="2:5" ht="21" customHeight="1" x14ac:dyDescent="0.3">
      <c r="B6" s="16">
        <v>3</v>
      </c>
      <c r="C6" s="43" t="s">
        <v>694</v>
      </c>
      <c r="D6" s="43"/>
      <c r="E6" s="43"/>
    </row>
    <row r="7" spans="2:5" ht="18" customHeight="1" x14ac:dyDescent="0.3">
      <c r="B7" s="38">
        <v>4</v>
      </c>
      <c r="C7" s="43" t="s">
        <v>688</v>
      </c>
      <c r="D7" s="43"/>
      <c r="E7" s="43"/>
    </row>
    <row r="8" spans="2:5" ht="18" customHeight="1" x14ac:dyDescent="0.3">
      <c r="B8" s="38"/>
      <c r="C8" s="43"/>
      <c r="D8" s="43"/>
      <c r="E8" s="43"/>
    </row>
    <row r="9" spans="2:5" ht="21" customHeight="1" x14ac:dyDescent="0.3">
      <c r="B9" s="28">
        <v>5</v>
      </c>
      <c r="C9" s="37" t="s">
        <v>689</v>
      </c>
      <c r="D9" s="37"/>
      <c r="E9" s="37"/>
    </row>
    <row r="10" spans="2:5" ht="21" customHeight="1" x14ac:dyDescent="0.3">
      <c r="B10" s="16">
        <v>6</v>
      </c>
      <c r="C10" s="37" t="s">
        <v>691</v>
      </c>
      <c r="D10" s="37"/>
      <c r="E10" s="37"/>
    </row>
    <row r="11" spans="2:5" ht="21" customHeight="1" x14ac:dyDescent="0.3">
      <c r="B11" s="16">
        <v>7</v>
      </c>
      <c r="C11" s="37" t="s">
        <v>692</v>
      </c>
      <c r="D11" s="37"/>
      <c r="E11" s="37"/>
    </row>
    <row r="12" spans="2:5" ht="21" customHeight="1" x14ac:dyDescent="0.3">
      <c r="B12" s="27">
        <v>8</v>
      </c>
      <c r="C12" s="43" t="s">
        <v>690</v>
      </c>
      <c r="D12" s="43"/>
      <c r="E12" s="43"/>
    </row>
    <row r="13" spans="2:5" ht="18" customHeight="1" x14ac:dyDescent="0.3">
      <c r="B13" s="39">
        <v>9</v>
      </c>
      <c r="C13" s="43" t="s">
        <v>696</v>
      </c>
      <c r="D13" s="43"/>
      <c r="E13" s="43"/>
    </row>
    <row r="14" spans="2:5" ht="18" customHeight="1" x14ac:dyDescent="0.3">
      <c r="B14" s="40"/>
      <c r="C14" s="43"/>
      <c r="D14" s="43"/>
      <c r="E14" s="43"/>
    </row>
    <row r="15" spans="2:5" ht="21" customHeight="1" x14ac:dyDescent="0.3">
      <c r="B15" s="27">
        <v>10</v>
      </c>
      <c r="C15" s="43" t="s">
        <v>697</v>
      </c>
      <c r="D15" s="43"/>
      <c r="E15" s="43"/>
    </row>
    <row r="16" spans="2:5" ht="17.399999999999999" customHeight="1" x14ac:dyDescent="0.3">
      <c r="B16" s="38">
        <v>11</v>
      </c>
      <c r="C16" s="43" t="s">
        <v>722</v>
      </c>
      <c r="D16" s="43"/>
      <c r="E16" s="43"/>
    </row>
    <row r="17" spans="2:5" ht="17.399999999999999" customHeight="1" x14ac:dyDescent="0.3">
      <c r="B17" s="38"/>
      <c r="C17" s="43"/>
      <c r="D17" s="43"/>
      <c r="E17" s="43"/>
    </row>
    <row r="18" spans="2:5" ht="17.399999999999999" customHeight="1" x14ac:dyDescent="0.3">
      <c r="B18" s="38"/>
      <c r="C18" s="43"/>
      <c r="D18" s="43"/>
      <c r="E18" s="43"/>
    </row>
    <row r="19" spans="2:5" ht="17.399999999999999" customHeight="1" x14ac:dyDescent="0.3">
      <c r="B19" s="38"/>
      <c r="C19" s="43"/>
      <c r="D19" s="43"/>
      <c r="E19" s="43"/>
    </row>
    <row r="20" spans="2:5" ht="17.399999999999999" customHeight="1" x14ac:dyDescent="0.3">
      <c r="B20" s="38"/>
      <c r="C20" s="43"/>
      <c r="D20" s="43"/>
      <c r="E20" s="43"/>
    </row>
    <row r="21" spans="2:5" ht="17.399999999999999" customHeight="1" x14ac:dyDescent="0.3">
      <c r="B21" s="38"/>
      <c r="C21" s="43"/>
      <c r="D21" s="43"/>
      <c r="E21" s="43"/>
    </row>
    <row r="22" spans="2:5" ht="17.399999999999999" customHeight="1" x14ac:dyDescent="0.3">
      <c r="B22" s="38"/>
      <c r="C22" s="43"/>
      <c r="D22" s="43"/>
      <c r="E22" s="43"/>
    </row>
    <row r="23" spans="2:5" ht="17.399999999999999" customHeight="1" x14ac:dyDescent="0.3">
      <c r="B23" s="38"/>
      <c r="C23" s="43"/>
      <c r="D23" s="43"/>
      <c r="E23" s="43"/>
    </row>
    <row r="24" spans="2:5" ht="17.399999999999999" customHeight="1" x14ac:dyDescent="0.3">
      <c r="B24" s="38"/>
      <c r="C24" s="43"/>
      <c r="D24" s="43"/>
      <c r="E24" s="43"/>
    </row>
    <row r="25" spans="2:5" ht="17.399999999999999" customHeight="1" x14ac:dyDescent="0.3">
      <c r="B25" s="38"/>
      <c r="C25" s="43"/>
      <c r="D25" s="43"/>
      <c r="E25" s="43"/>
    </row>
    <row r="26" spans="2:5" ht="17.399999999999999" customHeight="1" x14ac:dyDescent="0.3">
      <c r="B26" s="38"/>
      <c r="C26" s="43"/>
      <c r="D26" s="43"/>
      <c r="E26" s="43"/>
    </row>
    <row r="27" spans="2:5" ht="17.399999999999999" customHeight="1" x14ac:dyDescent="0.3">
      <c r="B27" s="38"/>
      <c r="C27" s="43"/>
      <c r="D27" s="43"/>
      <c r="E27" s="43"/>
    </row>
    <row r="28" spans="2:5" ht="17.399999999999999" customHeight="1" x14ac:dyDescent="0.3">
      <c r="B28" s="38"/>
      <c r="C28" s="43"/>
      <c r="D28" s="43"/>
      <c r="E28" s="43"/>
    </row>
  </sheetData>
  <mergeCells count="17">
    <mergeCell ref="B16:B28"/>
    <mergeCell ref="B3:B4"/>
    <mergeCell ref="C3:C4"/>
    <mergeCell ref="C5:E5"/>
    <mergeCell ref="C6:E6"/>
    <mergeCell ref="C7:E8"/>
    <mergeCell ref="B7:B8"/>
    <mergeCell ref="B13:B14"/>
    <mergeCell ref="C15:E15"/>
    <mergeCell ref="C16:E28"/>
    <mergeCell ref="C12:E12"/>
    <mergeCell ref="C13:E14"/>
    <mergeCell ref="B1:E1"/>
    <mergeCell ref="B2:E2"/>
    <mergeCell ref="C9:E9"/>
    <mergeCell ref="C10:E10"/>
    <mergeCell ref="C11:E1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sheetPr codeName="Hoja22"/>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374</v>
      </c>
      <c r="C1" s="5" t="s">
        <v>380</v>
      </c>
    </row>
    <row r="2" spans="1:3" ht="21" customHeight="1" x14ac:dyDescent="0.3">
      <c r="A2" s="18"/>
      <c r="B2" s="2">
        <v>1</v>
      </c>
      <c r="C2" s="2" t="s">
        <v>701</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sheetPr codeName="Hoja23"/>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482</v>
      </c>
    </row>
    <row r="2" spans="1:6" ht="21" customHeight="1" x14ac:dyDescent="0.3">
      <c r="A2" s="18"/>
      <c r="B2" s="2">
        <v>1</v>
      </c>
      <c r="C2" s="2" t="s">
        <v>448</v>
      </c>
      <c r="D2" s="2" t="s">
        <v>449</v>
      </c>
      <c r="E2" s="6" t="s">
        <v>712</v>
      </c>
      <c r="F2" s="2" t="s">
        <v>701</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CCC355BD-5EE1-4D8D-BD9F-5B73497F9FC3}">
      <formula1>0</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sheetPr codeName="Hoja24"/>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374</v>
      </c>
      <c r="C1" s="5" t="s">
        <v>380</v>
      </c>
      <c r="D1" s="5" t="s">
        <v>721</v>
      </c>
    </row>
    <row r="2" spans="1:4" ht="21" customHeight="1" x14ac:dyDescent="0.3">
      <c r="A2" s="18"/>
      <c r="B2" s="2">
        <v>1</v>
      </c>
      <c r="C2" s="2" t="s">
        <v>702</v>
      </c>
    </row>
    <row r="3" spans="1:4" ht="21" customHeight="1" x14ac:dyDescent="0.3">
      <c r="B3" s="2">
        <v>2</v>
      </c>
      <c r="C3" s="2" t="s">
        <v>703</v>
      </c>
      <c r="D3" s="2" t="s">
        <v>702</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sheetPr codeName="Hoja25"/>
  <dimension ref="A1:F42"/>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698</v>
      </c>
    </row>
    <row r="2" spans="1:6" ht="21" customHeight="1" x14ac:dyDescent="0.3">
      <c r="A2" s="18"/>
      <c r="B2" s="2">
        <v>1</v>
      </c>
      <c r="C2" s="2" t="s">
        <v>448</v>
      </c>
      <c r="D2" s="2" t="s">
        <v>449</v>
      </c>
      <c r="E2" s="6" t="s">
        <v>712</v>
      </c>
      <c r="F2" s="2" t="s">
        <v>702</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81D17666-2DD8-41CC-871E-AD2BAFC804B7}">
      <formula1>0</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sheetPr codeName="Hoja20"/>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16384" width="30.77734375" style="2"/>
  </cols>
  <sheetData>
    <row r="1" spans="1:3" ht="21" customHeight="1" x14ac:dyDescent="0.3">
      <c r="A1" s="18"/>
      <c r="B1" s="5" t="s">
        <v>374</v>
      </c>
      <c r="C1" s="5" t="s">
        <v>380</v>
      </c>
    </row>
    <row r="2" spans="1:3" ht="21" customHeight="1" x14ac:dyDescent="0.3">
      <c r="A2" s="18"/>
      <c r="B2" s="2">
        <v>1</v>
      </c>
      <c r="C2" s="2" t="s">
        <v>700</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sheetPr codeName="Hoja21"/>
  <dimension ref="A1:F4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711</v>
      </c>
    </row>
    <row r="2" spans="1:6" ht="21" customHeight="1" x14ac:dyDescent="0.3">
      <c r="A2" s="18"/>
      <c r="B2" s="2">
        <v>1</v>
      </c>
      <c r="C2" s="2" t="s">
        <v>448</v>
      </c>
      <c r="D2" s="2" t="s">
        <v>449</v>
      </c>
      <c r="E2" s="6" t="s">
        <v>712</v>
      </c>
      <c r="F2" s="2" t="s">
        <v>700</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A1854DCE-9E97-4F21-B407-99743D3F67B2}">
      <formula1>0</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sheetPr codeName="Hoja26"/>
  <dimension ref="A1:E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374</v>
      </c>
      <c r="C1" s="5" t="s">
        <v>704</v>
      </c>
      <c r="D1" s="24" t="s">
        <v>380</v>
      </c>
      <c r="E1" s="26" t="s">
        <v>705</v>
      </c>
    </row>
    <row r="2" spans="1:5" ht="27.6" customHeight="1" x14ac:dyDescent="0.3">
      <c r="A2" s="18"/>
      <c r="B2" s="2">
        <v>1</v>
      </c>
      <c r="C2" s="2" t="s">
        <v>706</v>
      </c>
      <c r="D2" s="25" t="s">
        <v>707</v>
      </c>
      <c r="E2" s="25" t="s">
        <v>708</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sheetPr codeName="Hoja27"/>
  <dimension ref="A1:G348"/>
  <sheetViews>
    <sheetView workbookViewId="0">
      <selection activeCell="G10" sqref="G10"/>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7" width="21.5546875" style="4" customWidth="1"/>
    <col min="8" max="16384" width="16.77734375" style="4"/>
  </cols>
  <sheetData>
    <row r="1" spans="1:7" ht="21" customHeight="1" x14ac:dyDescent="0.3">
      <c r="B1" s="44" t="s">
        <v>372</v>
      </c>
      <c r="C1" s="44"/>
      <c r="D1" s="44"/>
      <c r="E1" s="44"/>
      <c r="F1" s="44"/>
    </row>
    <row r="2" spans="1:7" ht="21" customHeight="1" x14ac:dyDescent="0.3">
      <c r="B2" s="11" t="s">
        <v>26</v>
      </c>
      <c r="C2" s="11" t="s">
        <v>27</v>
      </c>
      <c r="D2" s="11" t="s">
        <v>28</v>
      </c>
      <c r="E2" s="11" t="s">
        <v>373</v>
      </c>
      <c r="F2" s="11" t="s">
        <v>490</v>
      </c>
      <c r="G2" s="11" t="s">
        <v>725</v>
      </c>
    </row>
    <row r="3" spans="1:7" ht="21" customHeight="1" x14ac:dyDescent="0.3">
      <c r="A3" s="11">
        <v>1</v>
      </c>
      <c r="B3" s="4" t="s">
        <v>716</v>
      </c>
      <c r="C3" s="4" t="s">
        <v>15</v>
      </c>
      <c r="D3" s="4" t="s">
        <v>29</v>
      </c>
      <c r="E3" s="4" t="s">
        <v>21</v>
      </c>
      <c r="F3" s="4" t="s">
        <v>491</v>
      </c>
      <c r="G3" s="4" t="s">
        <v>726</v>
      </c>
    </row>
    <row r="4" spans="1:7" ht="21" customHeight="1" x14ac:dyDescent="0.3">
      <c r="A4" s="11">
        <v>2</v>
      </c>
      <c r="B4" s="4" t="s">
        <v>717</v>
      </c>
      <c r="C4" s="4" t="s">
        <v>13</v>
      </c>
      <c r="D4" s="4" t="s">
        <v>30</v>
      </c>
      <c r="E4" s="4" t="s">
        <v>23</v>
      </c>
      <c r="F4" s="4" t="s">
        <v>492</v>
      </c>
      <c r="G4" s="4" t="s">
        <v>727</v>
      </c>
    </row>
    <row r="5" spans="1:7" ht="21" customHeight="1" x14ac:dyDescent="0.3">
      <c r="A5" s="11">
        <v>3</v>
      </c>
      <c r="B5" s="4" t="s">
        <v>718</v>
      </c>
      <c r="D5" s="4" t="s">
        <v>31</v>
      </c>
      <c r="F5" s="4" t="s">
        <v>493</v>
      </c>
    </row>
    <row r="6" spans="1:7" ht="21" customHeight="1" x14ac:dyDescent="0.3">
      <c r="A6" s="11">
        <v>4</v>
      </c>
      <c r="B6" s="4" t="s">
        <v>719</v>
      </c>
      <c r="D6" s="4" t="s">
        <v>32</v>
      </c>
      <c r="F6" s="4" t="s">
        <v>494</v>
      </c>
    </row>
    <row r="7" spans="1:7" ht="21" customHeight="1" x14ac:dyDescent="0.3">
      <c r="A7" s="11">
        <v>5</v>
      </c>
      <c r="B7" s="4" t="s">
        <v>720</v>
      </c>
      <c r="D7" s="4" t="s">
        <v>33</v>
      </c>
      <c r="F7" s="4" t="s">
        <v>495</v>
      </c>
    </row>
    <row r="8" spans="1:7" ht="21" customHeight="1" x14ac:dyDescent="0.3">
      <c r="D8" s="4" t="s">
        <v>34</v>
      </c>
      <c r="F8" s="4" t="s">
        <v>496</v>
      </c>
    </row>
    <row r="9" spans="1:7" ht="21" customHeight="1" x14ac:dyDescent="0.3">
      <c r="D9" s="4" t="s">
        <v>35</v>
      </c>
      <c r="F9" s="4" t="s">
        <v>497</v>
      </c>
    </row>
    <row r="10" spans="1:7" ht="21" customHeight="1" x14ac:dyDescent="0.3">
      <c r="D10" s="4" t="s">
        <v>36</v>
      </c>
      <c r="F10" s="4" t="s">
        <v>498</v>
      </c>
    </row>
    <row r="11" spans="1:7" ht="21" customHeight="1" x14ac:dyDescent="0.3">
      <c r="D11" s="4" t="s">
        <v>37</v>
      </c>
      <c r="F11" s="4" t="s">
        <v>499</v>
      </c>
    </row>
    <row r="12" spans="1:7" ht="21" customHeight="1" x14ac:dyDescent="0.3">
      <c r="D12" s="4" t="s">
        <v>38</v>
      </c>
      <c r="F12" s="4" t="s">
        <v>500</v>
      </c>
    </row>
    <row r="13" spans="1:7" ht="21" customHeight="1" x14ac:dyDescent="0.3">
      <c r="D13" s="4" t="s">
        <v>39</v>
      </c>
      <c r="F13" s="4" t="s">
        <v>501</v>
      </c>
    </row>
    <row r="14" spans="1:7" ht="21" customHeight="1" x14ac:dyDescent="0.3">
      <c r="D14" s="4" t="s">
        <v>40</v>
      </c>
      <c r="F14" s="4" t="s">
        <v>502</v>
      </c>
    </row>
    <row r="15" spans="1:7" ht="21" customHeight="1" x14ac:dyDescent="0.3">
      <c r="D15" s="4" t="s">
        <v>41</v>
      </c>
      <c r="F15" s="4" t="s">
        <v>503</v>
      </c>
    </row>
    <row r="16" spans="1:7" ht="21" customHeight="1" x14ac:dyDescent="0.3">
      <c r="D16" s="4" t="s">
        <v>42</v>
      </c>
      <c r="F16" s="4" t="s">
        <v>504</v>
      </c>
    </row>
    <row r="17" spans="4:6" ht="21" customHeight="1" x14ac:dyDescent="0.3">
      <c r="D17" s="4" t="s">
        <v>43</v>
      </c>
      <c r="F17" s="4" t="s">
        <v>505</v>
      </c>
    </row>
    <row r="18" spans="4:6" ht="21" customHeight="1" x14ac:dyDescent="0.3">
      <c r="D18" s="4" t="s">
        <v>44</v>
      </c>
      <c r="F18" s="4" t="s">
        <v>506</v>
      </c>
    </row>
    <row r="19" spans="4:6" ht="21" customHeight="1" x14ac:dyDescent="0.3">
      <c r="D19" s="4" t="s">
        <v>45</v>
      </c>
      <c r="F19" s="4" t="s">
        <v>507</v>
      </c>
    </row>
    <row r="20" spans="4:6" ht="21" customHeight="1" x14ac:dyDescent="0.3">
      <c r="D20" s="4" t="s">
        <v>46</v>
      </c>
      <c r="F20" s="4" t="s">
        <v>508</v>
      </c>
    </row>
    <row r="21" spans="4:6" ht="21" customHeight="1" x14ac:dyDescent="0.3">
      <c r="D21" s="4" t="s">
        <v>47</v>
      </c>
      <c r="F21" s="4" t="s">
        <v>509</v>
      </c>
    </row>
    <row r="22" spans="4:6" ht="21" customHeight="1" x14ac:dyDescent="0.3">
      <c r="D22" s="4" t="s">
        <v>48</v>
      </c>
      <c r="F22" s="4" t="s">
        <v>510</v>
      </c>
    </row>
    <row r="23" spans="4:6" ht="21" customHeight="1" x14ac:dyDescent="0.3">
      <c r="D23" s="4" t="s">
        <v>49</v>
      </c>
      <c r="F23" s="4" t="s">
        <v>511</v>
      </c>
    </row>
    <row r="24" spans="4:6" ht="21" customHeight="1" x14ac:dyDescent="0.3">
      <c r="D24" s="4" t="s">
        <v>50</v>
      </c>
      <c r="F24" s="4" t="s">
        <v>512</v>
      </c>
    </row>
    <row r="25" spans="4:6" ht="21" customHeight="1" x14ac:dyDescent="0.3">
      <c r="D25" s="4" t="s">
        <v>51</v>
      </c>
      <c r="F25" s="4" t="s">
        <v>513</v>
      </c>
    </row>
    <row r="26" spans="4:6" ht="21" customHeight="1" x14ac:dyDescent="0.3">
      <c r="D26" s="4" t="s">
        <v>52</v>
      </c>
      <c r="F26" s="4" t="s">
        <v>514</v>
      </c>
    </row>
    <row r="27" spans="4:6" ht="21" customHeight="1" x14ac:dyDescent="0.3">
      <c r="D27" s="4" t="s">
        <v>53</v>
      </c>
      <c r="F27" s="4" t="s">
        <v>515</v>
      </c>
    </row>
    <row r="28" spans="4:6" ht="21" customHeight="1" x14ac:dyDescent="0.3">
      <c r="D28" s="4" t="s">
        <v>54</v>
      </c>
      <c r="F28" s="4" t="s">
        <v>516</v>
      </c>
    </row>
    <row r="29" spans="4:6" ht="21" customHeight="1" x14ac:dyDescent="0.3">
      <c r="D29" s="4" t="s">
        <v>55</v>
      </c>
      <c r="F29" s="4" t="s">
        <v>517</v>
      </c>
    </row>
    <row r="30" spans="4:6" ht="21" customHeight="1" x14ac:dyDescent="0.3">
      <c r="D30" s="4" t="s">
        <v>56</v>
      </c>
      <c r="F30" s="4" t="s">
        <v>518</v>
      </c>
    </row>
    <row r="31" spans="4:6" ht="21" customHeight="1" x14ac:dyDescent="0.3">
      <c r="D31" s="4" t="s">
        <v>57</v>
      </c>
      <c r="F31" s="4" t="s">
        <v>519</v>
      </c>
    </row>
    <row r="32" spans="4:6" ht="21" customHeight="1" x14ac:dyDescent="0.3">
      <c r="D32" s="4" t="s">
        <v>58</v>
      </c>
      <c r="F32" s="4" t="s">
        <v>520</v>
      </c>
    </row>
    <row r="33" spans="4:6" ht="21" customHeight="1" x14ac:dyDescent="0.3">
      <c r="D33" s="4" t="s">
        <v>59</v>
      </c>
      <c r="F33" s="4" t="s">
        <v>521</v>
      </c>
    </row>
    <row r="34" spans="4:6" ht="21" customHeight="1" x14ac:dyDescent="0.3">
      <c r="D34" s="4" t="s">
        <v>60</v>
      </c>
      <c r="F34" s="4" t="s">
        <v>522</v>
      </c>
    </row>
    <row r="35" spans="4:6" ht="21" customHeight="1" x14ac:dyDescent="0.3">
      <c r="D35" s="4" t="s">
        <v>61</v>
      </c>
      <c r="F35" s="4" t="s">
        <v>523</v>
      </c>
    </row>
    <row r="36" spans="4:6" ht="21" customHeight="1" x14ac:dyDescent="0.3">
      <c r="D36" s="4" t="s">
        <v>62</v>
      </c>
      <c r="F36" s="4" t="s">
        <v>524</v>
      </c>
    </row>
    <row r="37" spans="4:6" ht="21" customHeight="1" x14ac:dyDescent="0.3">
      <c r="D37" s="4" t="s">
        <v>63</v>
      </c>
      <c r="F37" s="4" t="s">
        <v>525</v>
      </c>
    </row>
    <row r="38" spans="4:6" ht="21" customHeight="1" x14ac:dyDescent="0.3">
      <c r="D38" s="4" t="s">
        <v>64</v>
      </c>
      <c r="F38" s="4" t="s">
        <v>526</v>
      </c>
    </row>
    <row r="39" spans="4:6" ht="21" customHeight="1" x14ac:dyDescent="0.3">
      <c r="D39" s="4" t="s">
        <v>65</v>
      </c>
      <c r="F39" s="4" t="s">
        <v>527</v>
      </c>
    </row>
    <row r="40" spans="4:6" ht="21" customHeight="1" x14ac:dyDescent="0.3">
      <c r="D40" s="4" t="s">
        <v>66</v>
      </c>
      <c r="F40" s="4" t="s">
        <v>528</v>
      </c>
    </row>
    <row r="41" spans="4:6" ht="21" customHeight="1" x14ac:dyDescent="0.3">
      <c r="D41" s="4" t="s">
        <v>67</v>
      </c>
      <c r="F41" s="4" t="s">
        <v>529</v>
      </c>
    </row>
    <row r="42" spans="4:6" ht="21" customHeight="1" x14ac:dyDescent="0.3">
      <c r="D42" s="4" t="s">
        <v>68</v>
      </c>
      <c r="F42" s="4" t="s">
        <v>530</v>
      </c>
    </row>
    <row r="43" spans="4:6" ht="21" customHeight="1" x14ac:dyDescent="0.3">
      <c r="D43" s="4" t="s">
        <v>69</v>
      </c>
      <c r="F43" s="4" t="s">
        <v>531</v>
      </c>
    </row>
    <row r="44" spans="4:6" ht="21" customHeight="1" x14ac:dyDescent="0.3">
      <c r="D44" s="4" t="s">
        <v>70</v>
      </c>
      <c r="F44" s="4" t="s">
        <v>532</v>
      </c>
    </row>
    <row r="45" spans="4:6" ht="21" customHeight="1" x14ac:dyDescent="0.3">
      <c r="D45" s="4" t="s">
        <v>71</v>
      </c>
      <c r="F45" s="4" t="s">
        <v>533</v>
      </c>
    </row>
    <row r="46" spans="4:6" ht="21" customHeight="1" x14ac:dyDescent="0.3">
      <c r="D46" s="4" t="s">
        <v>72</v>
      </c>
      <c r="F46" s="4" t="s">
        <v>534</v>
      </c>
    </row>
    <row r="47" spans="4:6" ht="21" customHeight="1" x14ac:dyDescent="0.3">
      <c r="D47" s="4" t="s">
        <v>73</v>
      </c>
      <c r="F47" s="4" t="s">
        <v>535</v>
      </c>
    </row>
    <row r="48" spans="4:6" ht="21" customHeight="1" x14ac:dyDescent="0.3">
      <c r="D48" s="4" t="s">
        <v>74</v>
      </c>
      <c r="F48" s="4" t="s">
        <v>536</v>
      </c>
    </row>
    <row r="49" spans="4:6" ht="21" customHeight="1" x14ac:dyDescent="0.3">
      <c r="D49" s="4" t="s">
        <v>75</v>
      </c>
      <c r="F49" s="4" t="s">
        <v>537</v>
      </c>
    </row>
    <row r="50" spans="4:6" ht="21" customHeight="1" x14ac:dyDescent="0.3">
      <c r="D50" s="4" t="s">
        <v>76</v>
      </c>
      <c r="F50" s="4" t="s">
        <v>538</v>
      </c>
    </row>
    <row r="51" spans="4:6" ht="21" customHeight="1" x14ac:dyDescent="0.3">
      <c r="D51" s="4" t="s">
        <v>77</v>
      </c>
      <c r="F51" s="4" t="s">
        <v>539</v>
      </c>
    </row>
    <row r="52" spans="4:6" ht="21" customHeight="1" x14ac:dyDescent="0.3">
      <c r="D52" s="4" t="s">
        <v>78</v>
      </c>
      <c r="F52" s="4" t="s">
        <v>540</v>
      </c>
    </row>
    <row r="53" spans="4:6" ht="21" customHeight="1" x14ac:dyDescent="0.3">
      <c r="D53" s="4" t="s">
        <v>79</v>
      </c>
      <c r="F53" s="4" t="s">
        <v>541</v>
      </c>
    </row>
    <row r="54" spans="4:6" ht="21" customHeight="1" x14ac:dyDescent="0.3">
      <c r="D54" s="4" t="s">
        <v>80</v>
      </c>
      <c r="F54" s="4" t="s">
        <v>542</v>
      </c>
    </row>
    <row r="55" spans="4:6" ht="21" customHeight="1" x14ac:dyDescent="0.3">
      <c r="D55" s="4" t="s">
        <v>81</v>
      </c>
      <c r="F55" s="4" t="s">
        <v>543</v>
      </c>
    </row>
    <row r="56" spans="4:6" ht="21" customHeight="1" x14ac:dyDescent="0.3">
      <c r="D56" s="4" t="s">
        <v>82</v>
      </c>
      <c r="F56" s="4" t="s">
        <v>544</v>
      </c>
    </row>
    <row r="57" spans="4:6" ht="21" customHeight="1" x14ac:dyDescent="0.3">
      <c r="D57" s="4" t="s">
        <v>83</v>
      </c>
      <c r="F57" s="4" t="s">
        <v>545</v>
      </c>
    </row>
    <row r="58" spans="4:6" ht="21" customHeight="1" x14ac:dyDescent="0.3">
      <c r="D58" s="4" t="s">
        <v>84</v>
      </c>
      <c r="F58" s="4" t="s">
        <v>546</v>
      </c>
    </row>
    <row r="59" spans="4:6" ht="21" customHeight="1" x14ac:dyDescent="0.3">
      <c r="D59" s="4" t="s">
        <v>85</v>
      </c>
      <c r="F59" s="4" t="s">
        <v>547</v>
      </c>
    </row>
    <row r="60" spans="4:6" ht="21" customHeight="1" x14ac:dyDescent="0.3">
      <c r="D60" s="4" t="s">
        <v>86</v>
      </c>
      <c r="F60" s="4" t="s">
        <v>548</v>
      </c>
    </row>
    <row r="61" spans="4:6" ht="21" customHeight="1" x14ac:dyDescent="0.3">
      <c r="D61" s="4" t="s">
        <v>87</v>
      </c>
      <c r="F61" s="4" t="s">
        <v>549</v>
      </c>
    </row>
    <row r="62" spans="4:6" ht="21" customHeight="1" x14ac:dyDescent="0.3">
      <c r="D62" s="4" t="s">
        <v>88</v>
      </c>
      <c r="F62" s="4" t="s">
        <v>550</v>
      </c>
    </row>
    <row r="63" spans="4:6" ht="21" customHeight="1" x14ac:dyDescent="0.3">
      <c r="D63" s="4" t="s">
        <v>89</v>
      </c>
      <c r="F63" s="4" t="s">
        <v>551</v>
      </c>
    </row>
    <row r="64" spans="4:6" ht="21" customHeight="1" x14ac:dyDescent="0.3">
      <c r="D64" s="4" t="s">
        <v>90</v>
      </c>
      <c r="F64" s="4" t="s">
        <v>552</v>
      </c>
    </row>
    <row r="65" spans="4:6" ht="21" customHeight="1" x14ac:dyDescent="0.3">
      <c r="D65" s="4" t="s">
        <v>91</v>
      </c>
      <c r="F65" s="4" t="s">
        <v>553</v>
      </c>
    </row>
    <row r="66" spans="4:6" ht="21" customHeight="1" x14ac:dyDescent="0.3">
      <c r="D66" s="4" t="s">
        <v>92</v>
      </c>
      <c r="F66" s="4" t="s">
        <v>554</v>
      </c>
    </row>
    <row r="67" spans="4:6" ht="21" customHeight="1" x14ac:dyDescent="0.3">
      <c r="D67" s="4" t="s">
        <v>93</v>
      </c>
      <c r="F67" s="4" t="s">
        <v>555</v>
      </c>
    </row>
    <row r="68" spans="4:6" ht="21" customHeight="1" x14ac:dyDescent="0.3">
      <c r="D68" s="4" t="s">
        <v>94</v>
      </c>
      <c r="F68" s="4" t="s">
        <v>556</v>
      </c>
    </row>
    <row r="69" spans="4:6" ht="21" customHeight="1" x14ac:dyDescent="0.3">
      <c r="D69" s="4" t="s">
        <v>95</v>
      </c>
      <c r="F69" s="4" t="s">
        <v>557</v>
      </c>
    </row>
    <row r="70" spans="4:6" ht="21" customHeight="1" x14ac:dyDescent="0.3">
      <c r="D70" s="4" t="s">
        <v>96</v>
      </c>
      <c r="F70" s="4" t="s">
        <v>558</v>
      </c>
    </row>
    <row r="71" spans="4:6" ht="21" customHeight="1" x14ac:dyDescent="0.3">
      <c r="D71" s="4" t="s">
        <v>97</v>
      </c>
      <c r="F71" s="4" t="s">
        <v>559</v>
      </c>
    </row>
    <row r="72" spans="4:6" ht="21" customHeight="1" x14ac:dyDescent="0.3">
      <c r="D72" s="4" t="s">
        <v>98</v>
      </c>
      <c r="F72" s="4" t="s">
        <v>560</v>
      </c>
    </row>
    <row r="73" spans="4:6" ht="21" customHeight="1" x14ac:dyDescent="0.3">
      <c r="D73" s="4" t="s">
        <v>99</v>
      </c>
      <c r="F73" s="4" t="s">
        <v>561</v>
      </c>
    </row>
    <row r="74" spans="4:6" ht="21" customHeight="1" x14ac:dyDescent="0.3">
      <c r="D74" s="4" t="s">
        <v>100</v>
      </c>
      <c r="F74" s="4" t="s">
        <v>562</v>
      </c>
    </row>
    <row r="75" spans="4:6" ht="21" customHeight="1" x14ac:dyDescent="0.3">
      <c r="D75" s="4" t="s">
        <v>101</v>
      </c>
      <c r="F75" s="4" t="s">
        <v>563</v>
      </c>
    </row>
    <row r="76" spans="4:6" ht="21" customHeight="1" x14ac:dyDescent="0.3">
      <c r="D76" s="4" t="s">
        <v>102</v>
      </c>
      <c r="F76" s="4" t="s">
        <v>564</v>
      </c>
    </row>
    <row r="77" spans="4:6" ht="21" customHeight="1" x14ac:dyDescent="0.3">
      <c r="D77" s="4" t="s">
        <v>103</v>
      </c>
      <c r="F77" s="4" t="s">
        <v>565</v>
      </c>
    </row>
    <row r="78" spans="4:6" ht="21" customHeight="1" x14ac:dyDescent="0.3">
      <c r="D78" s="4" t="s">
        <v>104</v>
      </c>
      <c r="F78" s="4" t="s">
        <v>566</v>
      </c>
    </row>
    <row r="79" spans="4:6" ht="21" customHeight="1" x14ac:dyDescent="0.3">
      <c r="D79" s="4" t="s">
        <v>105</v>
      </c>
      <c r="F79" s="4" t="s">
        <v>567</v>
      </c>
    </row>
    <row r="80" spans="4:6" ht="21" customHeight="1" x14ac:dyDescent="0.3">
      <c r="D80" s="4" t="s">
        <v>106</v>
      </c>
      <c r="F80" s="4" t="s">
        <v>568</v>
      </c>
    </row>
    <row r="81" spans="4:6" ht="21" customHeight="1" x14ac:dyDescent="0.3">
      <c r="D81" s="4" t="s">
        <v>107</v>
      </c>
      <c r="F81" s="4" t="s">
        <v>569</v>
      </c>
    </row>
    <row r="82" spans="4:6" ht="21" customHeight="1" x14ac:dyDescent="0.3">
      <c r="D82" s="4" t="s">
        <v>108</v>
      </c>
      <c r="F82" s="4" t="s">
        <v>570</v>
      </c>
    </row>
    <row r="83" spans="4:6" ht="21" customHeight="1" x14ac:dyDescent="0.3">
      <c r="D83" s="4" t="s">
        <v>109</v>
      </c>
      <c r="F83" s="4" t="s">
        <v>571</v>
      </c>
    </row>
    <row r="84" spans="4:6" ht="21" customHeight="1" x14ac:dyDescent="0.3">
      <c r="D84" s="4" t="s">
        <v>110</v>
      </c>
      <c r="F84" s="4" t="s">
        <v>572</v>
      </c>
    </row>
    <row r="85" spans="4:6" ht="21" customHeight="1" x14ac:dyDescent="0.3">
      <c r="D85" s="4" t="s">
        <v>111</v>
      </c>
      <c r="F85" s="4" t="s">
        <v>573</v>
      </c>
    </row>
    <row r="86" spans="4:6" ht="21" customHeight="1" x14ac:dyDescent="0.3">
      <c r="D86" s="4" t="s">
        <v>112</v>
      </c>
      <c r="F86" s="4" t="s">
        <v>574</v>
      </c>
    </row>
    <row r="87" spans="4:6" ht="21" customHeight="1" x14ac:dyDescent="0.3">
      <c r="D87" s="4" t="s">
        <v>113</v>
      </c>
      <c r="F87" s="4" t="s">
        <v>575</v>
      </c>
    </row>
    <row r="88" spans="4:6" ht="21" customHeight="1" x14ac:dyDescent="0.3">
      <c r="D88" s="4" t="s">
        <v>114</v>
      </c>
      <c r="F88" s="4" t="s">
        <v>576</v>
      </c>
    </row>
    <row r="89" spans="4:6" ht="21" customHeight="1" x14ac:dyDescent="0.3">
      <c r="D89" s="4" t="s">
        <v>115</v>
      </c>
      <c r="F89" s="4" t="s">
        <v>577</v>
      </c>
    </row>
    <row r="90" spans="4:6" ht="21" customHeight="1" x14ac:dyDescent="0.3">
      <c r="D90" s="4" t="s">
        <v>116</v>
      </c>
      <c r="F90" s="4" t="s">
        <v>578</v>
      </c>
    </row>
    <row r="91" spans="4:6" ht="21" customHeight="1" x14ac:dyDescent="0.3">
      <c r="D91" s="4" t="s">
        <v>117</v>
      </c>
      <c r="F91" s="4" t="s">
        <v>579</v>
      </c>
    </row>
    <row r="92" spans="4:6" ht="21" customHeight="1" x14ac:dyDescent="0.3">
      <c r="D92" s="4" t="s">
        <v>118</v>
      </c>
      <c r="F92" s="4" t="s">
        <v>580</v>
      </c>
    </row>
    <row r="93" spans="4:6" ht="21" customHeight="1" x14ac:dyDescent="0.3">
      <c r="D93" s="4" t="s">
        <v>119</v>
      </c>
      <c r="F93" s="4" t="s">
        <v>581</v>
      </c>
    </row>
    <row r="94" spans="4:6" ht="21" customHeight="1" x14ac:dyDescent="0.3">
      <c r="D94" s="4" t="s">
        <v>120</v>
      </c>
      <c r="F94" s="4" t="s">
        <v>582</v>
      </c>
    </row>
    <row r="95" spans="4:6" ht="21" customHeight="1" x14ac:dyDescent="0.3">
      <c r="D95" s="4" t="s">
        <v>121</v>
      </c>
      <c r="F95" s="4" t="s">
        <v>583</v>
      </c>
    </row>
    <row r="96" spans="4:6" ht="21" customHeight="1" x14ac:dyDescent="0.3">
      <c r="D96" s="4" t="s">
        <v>122</v>
      </c>
      <c r="F96" s="4" t="s">
        <v>584</v>
      </c>
    </row>
    <row r="97" spans="4:6" ht="21" customHeight="1" x14ac:dyDescent="0.3">
      <c r="D97" s="4" t="s">
        <v>123</v>
      </c>
      <c r="F97" s="4" t="s">
        <v>585</v>
      </c>
    </row>
    <row r="98" spans="4:6" ht="21" customHeight="1" x14ac:dyDescent="0.3">
      <c r="D98" s="4" t="s">
        <v>14</v>
      </c>
      <c r="F98" s="4" t="s">
        <v>586</v>
      </c>
    </row>
    <row r="99" spans="4:6" ht="21" customHeight="1" x14ac:dyDescent="0.3">
      <c r="D99" s="4" t="s">
        <v>16</v>
      </c>
      <c r="F99" s="4" t="s">
        <v>587</v>
      </c>
    </row>
    <row r="100" spans="4:6" ht="21" customHeight="1" x14ac:dyDescent="0.3">
      <c r="D100" s="4" t="s">
        <v>124</v>
      </c>
      <c r="F100" s="4" t="s">
        <v>588</v>
      </c>
    </row>
    <row r="101" spans="4:6" ht="21" customHeight="1" x14ac:dyDescent="0.3">
      <c r="D101" s="4" t="s">
        <v>125</v>
      </c>
      <c r="F101" s="4" t="s">
        <v>589</v>
      </c>
    </row>
    <row r="102" spans="4:6" ht="21" customHeight="1" x14ac:dyDescent="0.3">
      <c r="D102" s="4" t="s">
        <v>126</v>
      </c>
      <c r="F102" s="4" t="s">
        <v>590</v>
      </c>
    </row>
    <row r="103" spans="4:6" ht="21" customHeight="1" x14ac:dyDescent="0.3">
      <c r="D103" s="4" t="s">
        <v>127</v>
      </c>
      <c r="F103" s="4" t="s">
        <v>591</v>
      </c>
    </row>
    <row r="104" spans="4:6" ht="21" customHeight="1" x14ac:dyDescent="0.3">
      <c r="D104" s="4" t="s">
        <v>128</v>
      </c>
      <c r="F104" s="4" t="s">
        <v>592</v>
      </c>
    </row>
    <row r="105" spans="4:6" ht="21" customHeight="1" x14ac:dyDescent="0.3">
      <c r="D105" s="4" t="s">
        <v>129</v>
      </c>
      <c r="F105" s="4" t="s">
        <v>593</v>
      </c>
    </row>
    <row r="106" spans="4:6" ht="21" customHeight="1" x14ac:dyDescent="0.3">
      <c r="D106" s="4" t="s">
        <v>130</v>
      </c>
      <c r="F106" s="4" t="s">
        <v>594</v>
      </c>
    </row>
    <row r="107" spans="4:6" ht="21" customHeight="1" x14ac:dyDescent="0.3">
      <c r="D107" s="4" t="s">
        <v>131</v>
      </c>
      <c r="F107" s="4" t="s">
        <v>595</v>
      </c>
    </row>
    <row r="108" spans="4:6" ht="21" customHeight="1" x14ac:dyDescent="0.3">
      <c r="D108" s="4" t="s">
        <v>132</v>
      </c>
      <c r="F108" s="4" t="s">
        <v>596</v>
      </c>
    </row>
    <row r="109" spans="4:6" ht="21" customHeight="1" x14ac:dyDescent="0.3">
      <c r="D109" s="4" t="s">
        <v>133</v>
      </c>
      <c r="F109" s="4" t="s">
        <v>597</v>
      </c>
    </row>
    <row r="110" spans="4:6" ht="21" customHeight="1" x14ac:dyDescent="0.3">
      <c r="D110" s="4" t="s">
        <v>133</v>
      </c>
      <c r="F110" s="4" t="s">
        <v>598</v>
      </c>
    </row>
    <row r="111" spans="4:6" ht="21" customHeight="1" x14ac:dyDescent="0.3">
      <c r="D111" s="4" t="s">
        <v>134</v>
      </c>
      <c r="F111" s="4" t="s">
        <v>599</v>
      </c>
    </row>
    <row r="112" spans="4:6" ht="21" customHeight="1" x14ac:dyDescent="0.3">
      <c r="D112" s="4" t="s">
        <v>135</v>
      </c>
      <c r="F112" s="4" t="s">
        <v>600</v>
      </c>
    </row>
    <row r="113" spans="4:6" ht="21" customHeight="1" x14ac:dyDescent="0.3">
      <c r="D113" s="4" t="s">
        <v>136</v>
      </c>
      <c r="F113" s="4" t="s">
        <v>601</v>
      </c>
    </row>
    <row r="114" spans="4:6" ht="21" customHeight="1" x14ac:dyDescent="0.3">
      <c r="D114" s="4" t="s">
        <v>137</v>
      </c>
      <c r="F114" s="4" t="s">
        <v>602</v>
      </c>
    </row>
    <row r="115" spans="4:6" ht="21" customHeight="1" x14ac:dyDescent="0.3">
      <c r="D115" s="4" t="s">
        <v>138</v>
      </c>
      <c r="F115" s="4" t="s">
        <v>603</v>
      </c>
    </row>
    <row r="116" spans="4:6" ht="21" customHeight="1" x14ac:dyDescent="0.3">
      <c r="D116" s="4" t="s">
        <v>139</v>
      </c>
      <c r="F116" s="4" t="s">
        <v>604</v>
      </c>
    </row>
    <row r="117" spans="4:6" ht="21" customHeight="1" x14ac:dyDescent="0.3">
      <c r="D117" s="4" t="s">
        <v>140</v>
      </c>
      <c r="F117" s="4" t="s">
        <v>605</v>
      </c>
    </row>
    <row r="118" spans="4:6" ht="21" customHeight="1" x14ac:dyDescent="0.3">
      <c r="D118" s="4" t="s">
        <v>141</v>
      </c>
      <c r="F118" s="4" t="s">
        <v>606</v>
      </c>
    </row>
    <row r="119" spans="4:6" ht="21" customHeight="1" x14ac:dyDescent="0.3">
      <c r="D119" s="4" t="s">
        <v>142</v>
      </c>
      <c r="F119" s="4" t="s">
        <v>607</v>
      </c>
    </row>
    <row r="120" spans="4:6" ht="21" customHeight="1" x14ac:dyDescent="0.3">
      <c r="D120" s="4" t="s">
        <v>143</v>
      </c>
      <c r="F120" s="4" t="s">
        <v>608</v>
      </c>
    </row>
    <row r="121" spans="4:6" ht="21" customHeight="1" x14ac:dyDescent="0.3">
      <c r="D121" s="4" t="s">
        <v>144</v>
      </c>
      <c r="F121" s="4" t="s">
        <v>609</v>
      </c>
    </row>
    <row r="122" spans="4:6" ht="21" customHeight="1" x14ac:dyDescent="0.3">
      <c r="D122" s="4" t="s">
        <v>145</v>
      </c>
      <c r="F122" s="4" t="s">
        <v>610</v>
      </c>
    </row>
    <row r="123" spans="4:6" ht="21" customHeight="1" x14ac:dyDescent="0.3">
      <c r="D123" s="4" t="s">
        <v>146</v>
      </c>
      <c r="F123" s="4" t="s">
        <v>611</v>
      </c>
    </row>
    <row r="124" spans="4:6" ht="21" customHeight="1" x14ac:dyDescent="0.3">
      <c r="D124" s="4" t="s">
        <v>147</v>
      </c>
      <c r="F124" s="4" t="s">
        <v>612</v>
      </c>
    </row>
    <row r="125" spans="4:6" ht="21" customHeight="1" x14ac:dyDescent="0.3">
      <c r="D125" s="4" t="s">
        <v>148</v>
      </c>
      <c r="F125" s="4" t="s">
        <v>613</v>
      </c>
    </row>
    <row r="126" spans="4:6" ht="21" customHeight="1" x14ac:dyDescent="0.3">
      <c r="D126" s="4" t="s">
        <v>149</v>
      </c>
      <c r="F126" s="4" t="s">
        <v>614</v>
      </c>
    </row>
    <row r="127" spans="4:6" ht="21" customHeight="1" x14ac:dyDescent="0.3">
      <c r="D127" s="4" t="s">
        <v>150</v>
      </c>
      <c r="F127" s="4" t="s">
        <v>615</v>
      </c>
    </row>
    <row r="128" spans="4:6" ht="21" customHeight="1" x14ac:dyDescent="0.3">
      <c r="D128" s="4" t="s">
        <v>151</v>
      </c>
      <c r="F128" s="4" t="s">
        <v>616</v>
      </c>
    </row>
    <row r="129" spans="4:6" ht="21" customHeight="1" x14ac:dyDescent="0.3">
      <c r="D129" s="4" t="s">
        <v>152</v>
      </c>
      <c r="F129" s="4" t="s">
        <v>617</v>
      </c>
    </row>
    <row r="130" spans="4:6" ht="21" customHeight="1" x14ac:dyDescent="0.3">
      <c r="D130" s="4" t="s">
        <v>153</v>
      </c>
      <c r="F130" s="4" t="s">
        <v>618</v>
      </c>
    </row>
    <row r="131" spans="4:6" ht="21" customHeight="1" x14ac:dyDescent="0.3">
      <c r="D131" s="4" t="s">
        <v>154</v>
      </c>
      <c r="F131" s="4" t="s">
        <v>619</v>
      </c>
    </row>
    <row r="132" spans="4:6" ht="21" customHeight="1" x14ac:dyDescent="0.3">
      <c r="D132" s="4" t="s">
        <v>155</v>
      </c>
      <c r="F132" s="4" t="s">
        <v>620</v>
      </c>
    </row>
    <row r="133" spans="4:6" ht="21" customHeight="1" x14ac:dyDescent="0.3">
      <c r="D133" s="4" t="s">
        <v>156</v>
      </c>
      <c r="F133" s="4" t="s">
        <v>621</v>
      </c>
    </row>
    <row r="134" spans="4:6" ht="21" customHeight="1" x14ac:dyDescent="0.3">
      <c r="D134" s="4" t="s">
        <v>157</v>
      </c>
      <c r="F134" s="4" t="s">
        <v>622</v>
      </c>
    </row>
    <row r="135" spans="4:6" ht="21" customHeight="1" x14ac:dyDescent="0.3">
      <c r="D135" s="4" t="s">
        <v>158</v>
      </c>
      <c r="F135" s="4" t="s">
        <v>623</v>
      </c>
    </row>
    <row r="136" spans="4:6" ht="21" customHeight="1" x14ac:dyDescent="0.3">
      <c r="D136" s="4" t="s">
        <v>159</v>
      </c>
      <c r="F136" s="4" t="s">
        <v>624</v>
      </c>
    </row>
    <row r="137" spans="4:6" ht="21" customHeight="1" x14ac:dyDescent="0.3">
      <c r="D137" s="4" t="s">
        <v>160</v>
      </c>
      <c r="F137" s="4" t="s">
        <v>625</v>
      </c>
    </row>
    <row r="138" spans="4:6" ht="21" customHeight="1" x14ac:dyDescent="0.3">
      <c r="D138" s="4" t="s">
        <v>161</v>
      </c>
      <c r="F138" s="4" t="s">
        <v>626</v>
      </c>
    </row>
    <row r="139" spans="4:6" ht="21" customHeight="1" x14ac:dyDescent="0.3">
      <c r="D139" s="4" t="s">
        <v>162</v>
      </c>
      <c r="F139" s="4" t="s">
        <v>627</v>
      </c>
    </row>
    <row r="140" spans="4:6" ht="21" customHeight="1" x14ac:dyDescent="0.3">
      <c r="D140" s="4" t="s">
        <v>163</v>
      </c>
      <c r="F140" s="4" t="s">
        <v>628</v>
      </c>
    </row>
    <row r="141" spans="4:6" ht="21" customHeight="1" x14ac:dyDescent="0.3">
      <c r="D141" s="4" t="s">
        <v>164</v>
      </c>
      <c r="F141" s="4" t="s">
        <v>629</v>
      </c>
    </row>
    <row r="142" spans="4:6" ht="21" customHeight="1" x14ac:dyDescent="0.3">
      <c r="D142" s="4" t="s">
        <v>165</v>
      </c>
      <c r="F142" s="4" t="s">
        <v>630</v>
      </c>
    </row>
    <row r="143" spans="4:6" ht="21" customHeight="1" x14ac:dyDescent="0.3">
      <c r="D143" s="4" t="s">
        <v>166</v>
      </c>
      <c r="F143" s="4" t="s">
        <v>631</v>
      </c>
    </row>
    <row r="144" spans="4:6" ht="21" customHeight="1" x14ac:dyDescent="0.3">
      <c r="D144" s="4" t="s">
        <v>167</v>
      </c>
      <c r="F144" s="4" t="s">
        <v>632</v>
      </c>
    </row>
    <row r="145" spans="4:6" ht="21" customHeight="1" x14ac:dyDescent="0.3">
      <c r="D145" s="4" t="s">
        <v>168</v>
      </c>
      <c r="F145" s="4" t="s">
        <v>633</v>
      </c>
    </row>
    <row r="146" spans="4:6" ht="21" customHeight="1" x14ac:dyDescent="0.3">
      <c r="D146" s="4" t="s">
        <v>169</v>
      </c>
      <c r="F146" s="4" t="s">
        <v>634</v>
      </c>
    </row>
    <row r="147" spans="4:6" ht="21" customHeight="1" x14ac:dyDescent="0.3">
      <c r="D147" s="4" t="s">
        <v>170</v>
      </c>
      <c r="F147" s="4" t="s">
        <v>635</v>
      </c>
    </row>
    <row r="148" spans="4:6" ht="21" customHeight="1" x14ac:dyDescent="0.3">
      <c r="D148" s="4" t="s">
        <v>171</v>
      </c>
      <c r="F148" s="4" t="s">
        <v>636</v>
      </c>
    </row>
    <row r="149" spans="4:6" ht="21" customHeight="1" x14ac:dyDescent="0.3">
      <c r="D149" s="4" t="s">
        <v>172</v>
      </c>
      <c r="F149" s="4" t="s">
        <v>637</v>
      </c>
    </row>
    <row r="150" spans="4:6" ht="21" customHeight="1" x14ac:dyDescent="0.3">
      <c r="D150" s="4" t="s">
        <v>173</v>
      </c>
      <c r="F150" s="4" t="s">
        <v>638</v>
      </c>
    </row>
    <row r="151" spans="4:6" ht="21" customHeight="1" x14ac:dyDescent="0.3">
      <c r="D151" s="4" t="s">
        <v>174</v>
      </c>
      <c r="F151" s="4" t="s">
        <v>639</v>
      </c>
    </row>
    <row r="152" spans="4:6" ht="21" customHeight="1" x14ac:dyDescent="0.3">
      <c r="D152" s="4" t="s">
        <v>175</v>
      </c>
      <c r="F152" s="4" t="s">
        <v>640</v>
      </c>
    </row>
    <row r="153" spans="4:6" ht="21" customHeight="1" x14ac:dyDescent="0.3">
      <c r="D153" s="4" t="s">
        <v>176</v>
      </c>
      <c r="F153" s="4" t="s">
        <v>641</v>
      </c>
    </row>
    <row r="154" spans="4:6" ht="21" customHeight="1" x14ac:dyDescent="0.3">
      <c r="D154" s="4" t="s">
        <v>177</v>
      </c>
      <c r="F154" s="4" t="s">
        <v>642</v>
      </c>
    </row>
    <row r="155" spans="4:6" ht="21" customHeight="1" x14ac:dyDescent="0.3">
      <c r="D155" s="4" t="s">
        <v>178</v>
      </c>
      <c r="F155" s="4" t="s">
        <v>643</v>
      </c>
    </row>
    <row r="156" spans="4:6" ht="21" customHeight="1" x14ac:dyDescent="0.3">
      <c r="D156" s="4" t="s">
        <v>179</v>
      </c>
      <c r="F156" s="4" t="s">
        <v>644</v>
      </c>
    </row>
    <row r="157" spans="4:6" ht="21" customHeight="1" x14ac:dyDescent="0.3">
      <c r="D157" s="4" t="s">
        <v>180</v>
      </c>
      <c r="F157" s="4" t="s">
        <v>645</v>
      </c>
    </row>
    <row r="158" spans="4:6" ht="21" customHeight="1" x14ac:dyDescent="0.3">
      <c r="D158" s="4" t="s">
        <v>181</v>
      </c>
      <c r="F158" s="4" t="s">
        <v>646</v>
      </c>
    </row>
    <row r="159" spans="4:6" ht="21" customHeight="1" x14ac:dyDescent="0.3">
      <c r="D159" s="4" t="s">
        <v>182</v>
      </c>
      <c r="F159" s="4" t="s">
        <v>647</v>
      </c>
    </row>
    <row r="160" spans="4:6" ht="21" customHeight="1" x14ac:dyDescent="0.3">
      <c r="D160" s="4" t="s">
        <v>183</v>
      </c>
      <c r="F160" s="4" t="s">
        <v>648</v>
      </c>
    </row>
    <row r="161" spans="4:6" ht="21" customHeight="1" x14ac:dyDescent="0.3">
      <c r="D161" s="4" t="s">
        <v>184</v>
      </c>
      <c r="F161" s="4" t="s">
        <v>649</v>
      </c>
    </row>
    <row r="162" spans="4:6" ht="21" customHeight="1" x14ac:dyDescent="0.3">
      <c r="D162" s="4" t="s">
        <v>185</v>
      </c>
      <c r="F162" s="4" t="s">
        <v>650</v>
      </c>
    </row>
    <row r="163" spans="4:6" ht="21" customHeight="1" x14ac:dyDescent="0.3">
      <c r="D163" s="4" t="s">
        <v>186</v>
      </c>
      <c r="F163" s="4" t="s">
        <v>651</v>
      </c>
    </row>
    <row r="164" spans="4:6" ht="21" customHeight="1" x14ac:dyDescent="0.3">
      <c r="D164" s="4" t="s">
        <v>187</v>
      </c>
      <c r="F164" s="4" t="s">
        <v>652</v>
      </c>
    </row>
    <row r="165" spans="4:6" ht="21" customHeight="1" x14ac:dyDescent="0.3">
      <c r="D165" s="4" t="s">
        <v>188</v>
      </c>
      <c r="F165" s="4" t="s">
        <v>653</v>
      </c>
    </row>
    <row r="166" spans="4:6" ht="21" customHeight="1" x14ac:dyDescent="0.3">
      <c r="D166" s="4" t="s">
        <v>189</v>
      </c>
      <c r="F166" s="4" t="s">
        <v>654</v>
      </c>
    </row>
    <row r="167" spans="4:6" ht="21" customHeight="1" x14ac:dyDescent="0.3">
      <c r="D167" s="4" t="s">
        <v>190</v>
      </c>
      <c r="F167" s="4" t="s">
        <v>655</v>
      </c>
    </row>
    <row r="168" spans="4:6" ht="21" customHeight="1" x14ac:dyDescent="0.3">
      <c r="D168" s="4" t="s">
        <v>191</v>
      </c>
      <c r="F168" s="4" t="s">
        <v>656</v>
      </c>
    </row>
    <row r="169" spans="4:6" ht="21" customHeight="1" x14ac:dyDescent="0.3">
      <c r="D169" s="4" t="s">
        <v>192</v>
      </c>
      <c r="F169" s="4" t="s">
        <v>657</v>
      </c>
    </row>
    <row r="170" spans="4:6" ht="21" customHeight="1" x14ac:dyDescent="0.3">
      <c r="D170" s="4" t="s">
        <v>193</v>
      </c>
      <c r="F170" s="4" t="s">
        <v>658</v>
      </c>
    </row>
    <row r="171" spans="4:6" ht="21" customHeight="1" x14ac:dyDescent="0.3">
      <c r="D171" s="4" t="s">
        <v>194</v>
      </c>
      <c r="F171" s="4" t="s">
        <v>659</v>
      </c>
    </row>
    <row r="172" spans="4:6" ht="21" customHeight="1" x14ac:dyDescent="0.3">
      <c r="D172" s="4" t="s">
        <v>195</v>
      </c>
      <c r="F172" s="4" t="s">
        <v>660</v>
      </c>
    </row>
    <row r="173" spans="4:6" ht="21" customHeight="1" x14ac:dyDescent="0.3">
      <c r="D173" s="4" t="s">
        <v>196</v>
      </c>
      <c r="F173" s="4" t="s">
        <v>661</v>
      </c>
    </row>
    <row r="174" spans="4:6" ht="21" customHeight="1" x14ac:dyDescent="0.3">
      <c r="D174" s="4" t="s">
        <v>197</v>
      </c>
      <c r="F174" s="4" t="s">
        <v>662</v>
      </c>
    </row>
    <row r="175" spans="4:6" ht="21" customHeight="1" x14ac:dyDescent="0.3">
      <c r="D175" s="4" t="s">
        <v>198</v>
      </c>
      <c r="F175" s="4" t="s">
        <v>663</v>
      </c>
    </row>
    <row r="176" spans="4:6" ht="21" customHeight="1" x14ac:dyDescent="0.3">
      <c r="D176" s="4" t="s">
        <v>199</v>
      </c>
      <c r="F176" s="4" t="s">
        <v>664</v>
      </c>
    </row>
    <row r="177" spans="4:6" ht="21" customHeight="1" x14ac:dyDescent="0.3">
      <c r="D177" s="4" t="s">
        <v>200</v>
      </c>
      <c r="F177" s="4" t="s">
        <v>665</v>
      </c>
    </row>
    <row r="178" spans="4:6" ht="21" customHeight="1" x14ac:dyDescent="0.3">
      <c r="D178" s="4" t="s">
        <v>201</v>
      </c>
      <c r="F178" s="4" t="s">
        <v>666</v>
      </c>
    </row>
    <row r="179" spans="4:6" ht="21" customHeight="1" x14ac:dyDescent="0.3">
      <c r="D179" s="4" t="s">
        <v>202</v>
      </c>
      <c r="F179" s="4" t="s">
        <v>667</v>
      </c>
    </row>
    <row r="180" spans="4:6" ht="21" customHeight="1" x14ac:dyDescent="0.3">
      <c r="D180" s="4" t="s">
        <v>203</v>
      </c>
      <c r="F180" s="4" t="s">
        <v>668</v>
      </c>
    </row>
    <row r="181" spans="4:6" ht="21" customHeight="1" x14ac:dyDescent="0.3">
      <c r="D181" s="4" t="s">
        <v>204</v>
      </c>
      <c r="F181" s="4" t="s">
        <v>669</v>
      </c>
    </row>
    <row r="182" spans="4:6" ht="21" customHeight="1" x14ac:dyDescent="0.3">
      <c r="D182" s="4" t="s">
        <v>205</v>
      </c>
      <c r="F182" s="4" t="s">
        <v>670</v>
      </c>
    </row>
    <row r="183" spans="4:6" ht="21" customHeight="1" x14ac:dyDescent="0.3">
      <c r="D183" s="4" t="s">
        <v>206</v>
      </c>
      <c r="F183" s="4" t="s">
        <v>671</v>
      </c>
    </row>
    <row r="184" spans="4:6" ht="21" customHeight="1" x14ac:dyDescent="0.3">
      <c r="D184" s="4" t="s">
        <v>207</v>
      </c>
      <c r="F184" s="4" t="s">
        <v>672</v>
      </c>
    </row>
    <row r="185" spans="4:6" ht="21" customHeight="1" x14ac:dyDescent="0.3">
      <c r="D185" s="4" t="s">
        <v>208</v>
      </c>
      <c r="F185" s="4" t="s">
        <v>673</v>
      </c>
    </row>
    <row r="186" spans="4:6" ht="21" customHeight="1" x14ac:dyDescent="0.3">
      <c r="D186" s="4" t="s">
        <v>209</v>
      </c>
      <c r="F186" s="4" t="s">
        <v>674</v>
      </c>
    </row>
    <row r="187" spans="4:6" ht="21" customHeight="1" x14ac:dyDescent="0.3">
      <c r="D187" s="4" t="s">
        <v>210</v>
      </c>
      <c r="F187" s="4" t="s">
        <v>675</v>
      </c>
    </row>
    <row r="188" spans="4:6" ht="21" customHeight="1" x14ac:dyDescent="0.3">
      <c r="D188" s="4" t="s">
        <v>211</v>
      </c>
      <c r="F188" s="4" t="s">
        <v>676</v>
      </c>
    </row>
    <row r="189" spans="4:6" ht="21" customHeight="1" x14ac:dyDescent="0.3">
      <c r="D189" s="4" t="s">
        <v>212</v>
      </c>
      <c r="F189" s="4" t="s">
        <v>677</v>
      </c>
    </row>
    <row r="190" spans="4:6" ht="21" customHeight="1" x14ac:dyDescent="0.3">
      <c r="D190" s="4" t="s">
        <v>213</v>
      </c>
      <c r="F190" s="4" t="s">
        <v>678</v>
      </c>
    </row>
    <row r="191" spans="4:6" ht="21" customHeight="1" x14ac:dyDescent="0.3">
      <c r="D191" s="4" t="s">
        <v>214</v>
      </c>
      <c r="F191" s="4" t="s">
        <v>679</v>
      </c>
    </row>
    <row r="192" spans="4:6" ht="21" customHeight="1" x14ac:dyDescent="0.3">
      <c r="D192" s="4" t="s">
        <v>215</v>
      </c>
      <c r="F192" s="4" t="s">
        <v>680</v>
      </c>
    </row>
    <row r="193" spans="4:6" ht="21" customHeight="1" x14ac:dyDescent="0.3">
      <c r="D193" s="4" t="s">
        <v>216</v>
      </c>
      <c r="F193" s="4" t="s">
        <v>681</v>
      </c>
    </row>
    <row r="194" spans="4:6" ht="21" customHeight="1" x14ac:dyDescent="0.3">
      <c r="D194" s="4" t="s">
        <v>217</v>
      </c>
      <c r="F194" s="4" t="s">
        <v>682</v>
      </c>
    </row>
    <row r="195" spans="4:6" ht="21" customHeight="1" x14ac:dyDescent="0.3">
      <c r="D195" s="4" t="s">
        <v>218</v>
      </c>
      <c r="F195" s="4" t="s">
        <v>683</v>
      </c>
    </row>
    <row r="196" spans="4:6" ht="21" customHeight="1" x14ac:dyDescent="0.3">
      <c r="D196" s="4" t="s">
        <v>219</v>
      </c>
    </row>
    <row r="197" spans="4:6" ht="21" customHeight="1" x14ac:dyDescent="0.3">
      <c r="D197" s="4" t="s">
        <v>220</v>
      </c>
    </row>
    <row r="198" spans="4:6" ht="21" customHeight="1" x14ac:dyDescent="0.3">
      <c r="D198" s="4" t="s">
        <v>221</v>
      </c>
    </row>
    <row r="199" spans="4:6" ht="21" customHeight="1" x14ac:dyDescent="0.3">
      <c r="D199" s="4" t="s">
        <v>222</v>
      </c>
    </row>
    <row r="200" spans="4:6" ht="21" customHeight="1" x14ac:dyDescent="0.3">
      <c r="D200" s="4" t="s">
        <v>223</v>
      </c>
    </row>
    <row r="201" spans="4:6" ht="21" customHeight="1" x14ac:dyDescent="0.3">
      <c r="D201" s="4" t="s">
        <v>224</v>
      </c>
    </row>
    <row r="202" spans="4:6" ht="21" customHeight="1" x14ac:dyDescent="0.3">
      <c r="D202" s="4" t="s">
        <v>225</v>
      </c>
    </row>
    <row r="203" spans="4:6" ht="21" customHeight="1" x14ac:dyDescent="0.3">
      <c r="D203" s="4" t="s">
        <v>226</v>
      </c>
    </row>
    <row r="204" spans="4:6" ht="21" customHeight="1" x14ac:dyDescent="0.3">
      <c r="D204" s="4" t="s">
        <v>227</v>
      </c>
    </row>
    <row r="205" spans="4:6" ht="21" customHeight="1" x14ac:dyDescent="0.3">
      <c r="D205" s="4" t="s">
        <v>228</v>
      </c>
    </row>
    <row r="206" spans="4:6" ht="21" customHeight="1" x14ac:dyDescent="0.3">
      <c r="D206" s="4" t="s">
        <v>229</v>
      </c>
    </row>
    <row r="207" spans="4:6" ht="21" customHeight="1" x14ac:dyDescent="0.3">
      <c r="D207" s="4" t="s">
        <v>230</v>
      </c>
    </row>
    <row r="208" spans="4:6" ht="21" customHeight="1" x14ac:dyDescent="0.3">
      <c r="D208" s="4" t="s">
        <v>231</v>
      </c>
    </row>
    <row r="209" spans="4:4" ht="21" customHeight="1" x14ac:dyDescent="0.3">
      <c r="D209" s="4" t="s">
        <v>232</v>
      </c>
    </row>
    <row r="210" spans="4:4" ht="21" customHeight="1" x14ac:dyDescent="0.3">
      <c r="D210" s="4" t="s">
        <v>233</v>
      </c>
    </row>
    <row r="211" spans="4:4" ht="21" customHeight="1" x14ac:dyDescent="0.3">
      <c r="D211" s="4" t="s">
        <v>234</v>
      </c>
    </row>
    <row r="212" spans="4:4" ht="21" customHeight="1" x14ac:dyDescent="0.3">
      <c r="D212" s="4" t="s">
        <v>235</v>
      </c>
    </row>
    <row r="213" spans="4:4" ht="21" customHeight="1" x14ac:dyDescent="0.3">
      <c r="D213" s="4" t="s">
        <v>236</v>
      </c>
    </row>
    <row r="214" spans="4:4" ht="21" customHeight="1" x14ac:dyDescent="0.3">
      <c r="D214" s="4" t="s">
        <v>237</v>
      </c>
    </row>
    <row r="215" spans="4:4" ht="21" customHeight="1" x14ac:dyDescent="0.3">
      <c r="D215" s="4" t="s">
        <v>238</v>
      </c>
    </row>
    <row r="216" spans="4:4" ht="21" customHeight="1" x14ac:dyDescent="0.3">
      <c r="D216" s="4" t="s">
        <v>239</v>
      </c>
    </row>
    <row r="217" spans="4:4" ht="21" customHeight="1" x14ac:dyDescent="0.3">
      <c r="D217" s="4" t="s">
        <v>240</v>
      </c>
    </row>
    <row r="218" spans="4:4" ht="21" customHeight="1" x14ac:dyDescent="0.3">
      <c r="D218" s="4" t="s">
        <v>241</v>
      </c>
    </row>
    <row r="219" spans="4:4" ht="21" customHeight="1" x14ac:dyDescent="0.3">
      <c r="D219" s="4" t="s">
        <v>242</v>
      </c>
    </row>
    <row r="220" spans="4:4" ht="21" customHeight="1" x14ac:dyDescent="0.3">
      <c r="D220" s="4" t="s">
        <v>243</v>
      </c>
    </row>
    <row r="221" spans="4:4" ht="21" customHeight="1" x14ac:dyDescent="0.3">
      <c r="D221" s="4" t="s">
        <v>244</v>
      </c>
    </row>
    <row r="222" spans="4:4" ht="21" customHeight="1" x14ac:dyDescent="0.3">
      <c r="D222" s="4" t="s">
        <v>245</v>
      </c>
    </row>
    <row r="223" spans="4:4" ht="21" customHeight="1" x14ac:dyDescent="0.3">
      <c r="D223" s="4" t="s">
        <v>246</v>
      </c>
    </row>
    <row r="224" spans="4:4" ht="21" customHeight="1" x14ac:dyDescent="0.3">
      <c r="D224" s="4" t="s">
        <v>247</v>
      </c>
    </row>
    <row r="225" spans="4:4" ht="21" customHeight="1" x14ac:dyDescent="0.3">
      <c r="D225" s="4" t="s">
        <v>248</v>
      </c>
    </row>
    <row r="226" spans="4:4" ht="21" customHeight="1" x14ac:dyDescent="0.3">
      <c r="D226" s="4" t="s">
        <v>249</v>
      </c>
    </row>
    <row r="227" spans="4:4" ht="21" customHeight="1" x14ac:dyDescent="0.3">
      <c r="D227" s="4" t="s">
        <v>250</v>
      </c>
    </row>
    <row r="228" spans="4:4" ht="21" customHeight="1" x14ac:dyDescent="0.3">
      <c r="D228" s="4" t="s">
        <v>251</v>
      </c>
    </row>
    <row r="229" spans="4:4" ht="21" customHeight="1" x14ac:dyDescent="0.3">
      <c r="D229" s="4" t="s">
        <v>252</v>
      </c>
    </row>
    <row r="230" spans="4:4" ht="21" customHeight="1" x14ac:dyDescent="0.3">
      <c r="D230" s="4" t="s">
        <v>253</v>
      </c>
    </row>
    <row r="231" spans="4:4" ht="21" customHeight="1" x14ac:dyDescent="0.3">
      <c r="D231" s="4" t="s">
        <v>254</v>
      </c>
    </row>
    <row r="232" spans="4:4" ht="21" customHeight="1" x14ac:dyDescent="0.3">
      <c r="D232" s="4" t="s">
        <v>255</v>
      </c>
    </row>
    <row r="233" spans="4:4" ht="21" customHeight="1" x14ac:dyDescent="0.3">
      <c r="D233" s="4" t="s">
        <v>256</v>
      </c>
    </row>
    <row r="234" spans="4:4" ht="21" customHeight="1" x14ac:dyDescent="0.3">
      <c r="D234" s="4" t="s">
        <v>257</v>
      </c>
    </row>
    <row r="235" spans="4:4" ht="21" customHeight="1" x14ac:dyDescent="0.3">
      <c r="D235" s="4" t="s">
        <v>258</v>
      </c>
    </row>
    <row r="236" spans="4:4" ht="21" customHeight="1" x14ac:dyDescent="0.3">
      <c r="D236" s="4" t="s">
        <v>259</v>
      </c>
    </row>
    <row r="237" spans="4:4" ht="21" customHeight="1" x14ac:dyDescent="0.3">
      <c r="D237" s="4" t="s">
        <v>260</v>
      </c>
    </row>
    <row r="238" spans="4:4" ht="21" customHeight="1" x14ac:dyDescent="0.3">
      <c r="D238" s="4" t="s">
        <v>261</v>
      </c>
    </row>
    <row r="239" spans="4:4" ht="21" customHeight="1" x14ac:dyDescent="0.3">
      <c r="D239" s="4" t="s">
        <v>262</v>
      </c>
    </row>
    <row r="240" spans="4:4" ht="21" customHeight="1" x14ac:dyDescent="0.3">
      <c r="D240" s="4" t="s">
        <v>263</v>
      </c>
    </row>
    <row r="241" spans="4:4" ht="21" customHeight="1" x14ac:dyDescent="0.3">
      <c r="D241" s="4" t="s">
        <v>264</v>
      </c>
    </row>
    <row r="242" spans="4:4" ht="21" customHeight="1" x14ac:dyDescent="0.3">
      <c r="D242" s="4" t="s">
        <v>265</v>
      </c>
    </row>
    <row r="243" spans="4:4" ht="21" customHeight="1" x14ac:dyDescent="0.3">
      <c r="D243" s="4" t="s">
        <v>266</v>
      </c>
    </row>
    <row r="244" spans="4:4" ht="21" customHeight="1" x14ac:dyDescent="0.3">
      <c r="D244" s="4" t="s">
        <v>267</v>
      </c>
    </row>
    <row r="245" spans="4:4" ht="21" customHeight="1" x14ac:dyDescent="0.3">
      <c r="D245" s="4" t="s">
        <v>268</v>
      </c>
    </row>
    <row r="246" spans="4:4" ht="21" customHeight="1" x14ac:dyDescent="0.3">
      <c r="D246" s="4" t="s">
        <v>269</v>
      </c>
    </row>
    <row r="247" spans="4:4" ht="21" customHeight="1" x14ac:dyDescent="0.3">
      <c r="D247" s="4" t="s">
        <v>270</v>
      </c>
    </row>
    <row r="248" spans="4:4" ht="21" customHeight="1" x14ac:dyDescent="0.3">
      <c r="D248" s="4" t="s">
        <v>271</v>
      </c>
    </row>
    <row r="249" spans="4:4" ht="21" customHeight="1" x14ac:dyDescent="0.3">
      <c r="D249" s="4" t="s">
        <v>272</v>
      </c>
    </row>
    <row r="250" spans="4:4" ht="21" customHeight="1" x14ac:dyDescent="0.3">
      <c r="D250" s="4" t="s">
        <v>273</v>
      </c>
    </row>
    <row r="251" spans="4:4" ht="21" customHeight="1" x14ac:dyDescent="0.3">
      <c r="D251" s="4" t="s">
        <v>274</v>
      </c>
    </row>
    <row r="252" spans="4:4" ht="21" customHeight="1" x14ac:dyDescent="0.3">
      <c r="D252" s="4" t="s">
        <v>275</v>
      </c>
    </row>
    <row r="253" spans="4:4" ht="21" customHeight="1" x14ac:dyDescent="0.3">
      <c r="D253" s="4" t="s">
        <v>276</v>
      </c>
    </row>
    <row r="254" spans="4:4" ht="21" customHeight="1" x14ac:dyDescent="0.3">
      <c r="D254" s="4" t="s">
        <v>277</v>
      </c>
    </row>
    <row r="255" spans="4:4" ht="21" customHeight="1" x14ac:dyDescent="0.3">
      <c r="D255" s="4" t="s">
        <v>278</v>
      </c>
    </row>
    <row r="256" spans="4:4" ht="21" customHeight="1" x14ac:dyDescent="0.3">
      <c r="D256" s="4" t="s">
        <v>279</v>
      </c>
    </row>
    <row r="257" spans="4:4" ht="21" customHeight="1" x14ac:dyDescent="0.3">
      <c r="D257" s="4" t="s">
        <v>280</v>
      </c>
    </row>
    <row r="258" spans="4:4" ht="21" customHeight="1" x14ac:dyDescent="0.3">
      <c r="D258" s="4" t="s">
        <v>281</v>
      </c>
    </row>
    <row r="259" spans="4:4" ht="21" customHeight="1" x14ac:dyDescent="0.3">
      <c r="D259" s="4" t="s">
        <v>282</v>
      </c>
    </row>
    <row r="260" spans="4:4" ht="21" customHeight="1" x14ac:dyDescent="0.3">
      <c r="D260" s="4" t="s">
        <v>283</v>
      </c>
    </row>
    <row r="261" spans="4:4" ht="21" customHeight="1" x14ac:dyDescent="0.3">
      <c r="D261" s="4" t="s">
        <v>284</v>
      </c>
    </row>
    <row r="262" spans="4:4" ht="21" customHeight="1" x14ac:dyDescent="0.3">
      <c r="D262" s="4" t="s">
        <v>285</v>
      </c>
    </row>
    <row r="263" spans="4:4" ht="21" customHeight="1" x14ac:dyDescent="0.3">
      <c r="D263" s="4" t="s">
        <v>286</v>
      </c>
    </row>
    <row r="264" spans="4:4" ht="21" customHeight="1" x14ac:dyDescent="0.3">
      <c r="D264" s="4" t="s">
        <v>287</v>
      </c>
    </row>
    <row r="265" spans="4:4" ht="21" customHeight="1" x14ac:dyDescent="0.3">
      <c r="D265" s="4" t="s">
        <v>288</v>
      </c>
    </row>
    <row r="266" spans="4:4" ht="21" customHeight="1" x14ac:dyDescent="0.3">
      <c r="D266" s="4" t="s">
        <v>289</v>
      </c>
    </row>
    <row r="267" spans="4:4" ht="21" customHeight="1" x14ac:dyDescent="0.3">
      <c r="D267" s="4" t="s">
        <v>290</v>
      </c>
    </row>
    <row r="268" spans="4:4" ht="21" customHeight="1" x14ac:dyDescent="0.3">
      <c r="D268" s="4" t="s">
        <v>291</v>
      </c>
    </row>
    <row r="269" spans="4:4" ht="21" customHeight="1" x14ac:dyDescent="0.3">
      <c r="D269" s="4" t="s">
        <v>292</v>
      </c>
    </row>
    <row r="270" spans="4:4" ht="21" customHeight="1" x14ac:dyDescent="0.3">
      <c r="D270" s="4" t="s">
        <v>293</v>
      </c>
    </row>
    <row r="271" spans="4:4" ht="21" customHeight="1" x14ac:dyDescent="0.3">
      <c r="D271" s="4" t="s">
        <v>294</v>
      </c>
    </row>
    <row r="272" spans="4:4" ht="21" customHeight="1" x14ac:dyDescent="0.3">
      <c r="D272" s="4" t="s">
        <v>295</v>
      </c>
    </row>
    <row r="273" spans="4:4" ht="21" customHeight="1" x14ac:dyDescent="0.3">
      <c r="D273" s="4" t="s">
        <v>296</v>
      </c>
    </row>
    <row r="274" spans="4:4" ht="21" customHeight="1" x14ac:dyDescent="0.3">
      <c r="D274" s="4" t="s">
        <v>297</v>
      </c>
    </row>
    <row r="275" spans="4:4" ht="21" customHeight="1" x14ac:dyDescent="0.3">
      <c r="D275" s="4" t="s">
        <v>298</v>
      </c>
    </row>
    <row r="276" spans="4:4" ht="21" customHeight="1" x14ac:dyDescent="0.3">
      <c r="D276" s="4" t="s">
        <v>299</v>
      </c>
    </row>
    <row r="277" spans="4:4" ht="21" customHeight="1" x14ac:dyDescent="0.3">
      <c r="D277" s="4" t="s">
        <v>300</v>
      </c>
    </row>
    <row r="278" spans="4:4" ht="21" customHeight="1" x14ac:dyDescent="0.3">
      <c r="D278" s="4" t="s">
        <v>301</v>
      </c>
    </row>
    <row r="279" spans="4:4" ht="21" customHeight="1" x14ac:dyDescent="0.3">
      <c r="D279" s="4" t="s">
        <v>302</v>
      </c>
    </row>
    <row r="280" spans="4:4" ht="21" customHeight="1" x14ac:dyDescent="0.3">
      <c r="D280" s="4" t="s">
        <v>303</v>
      </c>
    </row>
    <row r="281" spans="4:4" ht="21" customHeight="1" x14ac:dyDescent="0.3">
      <c r="D281" s="4" t="s">
        <v>304</v>
      </c>
    </row>
    <row r="282" spans="4:4" ht="21" customHeight="1" x14ac:dyDescent="0.3">
      <c r="D282" s="4" t="s">
        <v>305</v>
      </c>
    </row>
    <row r="283" spans="4:4" ht="21" customHeight="1" x14ac:dyDescent="0.3">
      <c r="D283" s="4" t="s">
        <v>306</v>
      </c>
    </row>
    <row r="284" spans="4:4" ht="21" customHeight="1" x14ac:dyDescent="0.3">
      <c r="D284" s="4" t="s">
        <v>307</v>
      </c>
    </row>
    <row r="285" spans="4:4" ht="21" customHeight="1" x14ac:dyDescent="0.3">
      <c r="D285" s="4" t="s">
        <v>308</v>
      </c>
    </row>
    <row r="286" spans="4:4" ht="21" customHeight="1" x14ac:dyDescent="0.3">
      <c r="D286" s="4" t="s">
        <v>309</v>
      </c>
    </row>
    <row r="287" spans="4:4" ht="21" customHeight="1" x14ac:dyDescent="0.3">
      <c r="D287" s="4" t="s">
        <v>310</v>
      </c>
    </row>
    <row r="288" spans="4:4" ht="21" customHeight="1" x14ac:dyDescent="0.3">
      <c r="D288" s="4" t="s">
        <v>311</v>
      </c>
    </row>
    <row r="289" spans="4:4" ht="21" customHeight="1" x14ac:dyDescent="0.3">
      <c r="D289" s="4" t="s">
        <v>312</v>
      </c>
    </row>
    <row r="290" spans="4:4" ht="21" customHeight="1" x14ac:dyDescent="0.3">
      <c r="D290" s="4" t="s">
        <v>313</v>
      </c>
    </row>
    <row r="291" spans="4:4" ht="21" customHeight="1" x14ac:dyDescent="0.3">
      <c r="D291" s="4" t="s">
        <v>314</v>
      </c>
    </row>
    <row r="292" spans="4:4" ht="21" customHeight="1" x14ac:dyDescent="0.3">
      <c r="D292" s="4" t="s">
        <v>315</v>
      </c>
    </row>
    <row r="293" spans="4:4" ht="21" customHeight="1" x14ac:dyDescent="0.3">
      <c r="D293" s="4" t="s">
        <v>316</v>
      </c>
    </row>
    <row r="294" spans="4:4" ht="21" customHeight="1" x14ac:dyDescent="0.3">
      <c r="D294" s="4" t="s">
        <v>317</v>
      </c>
    </row>
    <row r="295" spans="4:4" ht="21" customHeight="1" x14ac:dyDescent="0.3">
      <c r="D295" s="4" t="s">
        <v>318</v>
      </c>
    </row>
    <row r="296" spans="4:4" ht="21" customHeight="1" x14ac:dyDescent="0.3">
      <c r="D296" s="4" t="s">
        <v>319</v>
      </c>
    </row>
    <row r="297" spans="4:4" ht="21" customHeight="1" x14ac:dyDescent="0.3">
      <c r="D297" s="4" t="s">
        <v>320</v>
      </c>
    </row>
    <row r="298" spans="4:4" ht="21" customHeight="1" x14ac:dyDescent="0.3">
      <c r="D298" s="4" t="s">
        <v>321</v>
      </c>
    </row>
    <row r="299" spans="4:4" ht="21" customHeight="1" x14ac:dyDescent="0.3">
      <c r="D299" s="4" t="s">
        <v>322</v>
      </c>
    </row>
    <row r="300" spans="4:4" ht="21" customHeight="1" x14ac:dyDescent="0.3">
      <c r="D300" s="4" t="s">
        <v>323</v>
      </c>
    </row>
    <row r="301" spans="4:4" ht="21" customHeight="1" x14ac:dyDescent="0.3">
      <c r="D301" s="4" t="s">
        <v>324</v>
      </c>
    </row>
    <row r="302" spans="4:4" ht="21" customHeight="1" x14ac:dyDescent="0.3">
      <c r="D302" s="4" t="s">
        <v>325</v>
      </c>
    </row>
    <row r="303" spans="4:4" ht="21" customHeight="1" x14ac:dyDescent="0.3">
      <c r="D303" s="4" t="s">
        <v>326</v>
      </c>
    </row>
    <row r="304" spans="4:4" ht="21" customHeight="1" x14ac:dyDescent="0.3">
      <c r="D304" s="4" t="s">
        <v>327</v>
      </c>
    </row>
    <row r="305" spans="4:4" ht="21" customHeight="1" x14ac:dyDescent="0.3">
      <c r="D305" s="4" t="s">
        <v>328</v>
      </c>
    </row>
    <row r="306" spans="4:4" ht="21" customHeight="1" x14ac:dyDescent="0.3">
      <c r="D306" s="4" t="s">
        <v>329</v>
      </c>
    </row>
    <row r="307" spans="4:4" ht="21" customHeight="1" x14ac:dyDescent="0.3">
      <c r="D307" s="4" t="s">
        <v>330</v>
      </c>
    </row>
    <row r="308" spans="4:4" ht="21" customHeight="1" x14ac:dyDescent="0.3">
      <c r="D308" s="4" t="s">
        <v>331</v>
      </c>
    </row>
    <row r="309" spans="4:4" ht="21" customHeight="1" x14ac:dyDescent="0.3">
      <c r="D309" s="4" t="s">
        <v>332</v>
      </c>
    </row>
    <row r="310" spans="4:4" ht="21" customHeight="1" x14ac:dyDescent="0.3">
      <c r="D310" s="4" t="s">
        <v>333</v>
      </c>
    </row>
    <row r="311" spans="4:4" ht="21" customHeight="1" x14ac:dyDescent="0.3">
      <c r="D311" s="4" t="s">
        <v>334</v>
      </c>
    </row>
    <row r="312" spans="4:4" ht="21" customHeight="1" x14ac:dyDescent="0.3">
      <c r="D312" s="4" t="s">
        <v>335</v>
      </c>
    </row>
    <row r="313" spans="4:4" ht="21" customHeight="1" x14ac:dyDescent="0.3">
      <c r="D313" s="4" t="s">
        <v>336</v>
      </c>
    </row>
    <row r="314" spans="4:4" ht="21" customHeight="1" x14ac:dyDescent="0.3">
      <c r="D314" s="4" t="s">
        <v>337</v>
      </c>
    </row>
    <row r="315" spans="4:4" ht="21" customHeight="1" x14ac:dyDescent="0.3">
      <c r="D315" s="4" t="s">
        <v>338</v>
      </c>
    </row>
    <row r="316" spans="4:4" ht="21" customHeight="1" x14ac:dyDescent="0.3">
      <c r="D316" s="4" t="s">
        <v>339</v>
      </c>
    </row>
    <row r="317" spans="4:4" ht="21" customHeight="1" x14ac:dyDescent="0.3">
      <c r="D317" s="4" t="s">
        <v>340</v>
      </c>
    </row>
    <row r="318" spans="4:4" ht="21" customHeight="1" x14ac:dyDescent="0.3">
      <c r="D318" s="4" t="s">
        <v>341</v>
      </c>
    </row>
    <row r="319" spans="4:4" ht="21" customHeight="1" x14ac:dyDescent="0.3">
      <c r="D319" s="4" t="s">
        <v>342</v>
      </c>
    </row>
    <row r="320" spans="4:4" ht="21" customHeight="1" x14ac:dyDescent="0.3">
      <c r="D320" s="4" t="s">
        <v>343</v>
      </c>
    </row>
    <row r="321" spans="4:4" ht="21" customHeight="1" x14ac:dyDescent="0.3">
      <c r="D321" s="4" t="s">
        <v>344</v>
      </c>
    </row>
    <row r="322" spans="4:4" ht="21" customHeight="1" x14ac:dyDescent="0.3">
      <c r="D322" s="4" t="s">
        <v>345</v>
      </c>
    </row>
    <row r="323" spans="4:4" ht="21" customHeight="1" x14ac:dyDescent="0.3">
      <c r="D323" s="4" t="s">
        <v>346</v>
      </c>
    </row>
    <row r="324" spans="4:4" ht="21" customHeight="1" x14ac:dyDescent="0.3">
      <c r="D324" s="4" t="s">
        <v>347</v>
      </c>
    </row>
    <row r="325" spans="4:4" ht="21" customHeight="1" x14ac:dyDescent="0.3">
      <c r="D325" s="4" t="s">
        <v>348</v>
      </c>
    </row>
    <row r="326" spans="4:4" ht="21" customHeight="1" x14ac:dyDescent="0.3">
      <c r="D326" s="4" t="s">
        <v>349</v>
      </c>
    </row>
    <row r="327" spans="4:4" ht="21" customHeight="1" x14ac:dyDescent="0.3">
      <c r="D327" s="4" t="s">
        <v>350</v>
      </c>
    </row>
    <row r="328" spans="4:4" ht="21" customHeight="1" x14ac:dyDescent="0.3">
      <c r="D328" s="4" t="s">
        <v>351</v>
      </c>
    </row>
    <row r="329" spans="4:4" ht="21" customHeight="1" x14ac:dyDescent="0.3">
      <c r="D329" s="4" t="s">
        <v>352</v>
      </c>
    </row>
    <row r="330" spans="4:4" ht="21" customHeight="1" x14ac:dyDescent="0.3">
      <c r="D330" s="4" t="s">
        <v>353</v>
      </c>
    </row>
    <row r="331" spans="4:4" ht="21" customHeight="1" x14ac:dyDescent="0.3">
      <c r="D331" s="4" t="s">
        <v>354</v>
      </c>
    </row>
    <row r="332" spans="4:4" ht="21" customHeight="1" x14ac:dyDescent="0.3">
      <c r="D332" s="4" t="s">
        <v>355</v>
      </c>
    </row>
    <row r="333" spans="4:4" ht="21" customHeight="1" x14ac:dyDescent="0.3">
      <c r="D333" s="4" t="s">
        <v>356</v>
      </c>
    </row>
    <row r="334" spans="4:4" ht="21" customHeight="1" x14ac:dyDescent="0.3">
      <c r="D334" s="4" t="s">
        <v>357</v>
      </c>
    </row>
    <row r="335" spans="4:4" ht="21" customHeight="1" x14ac:dyDescent="0.3">
      <c r="D335" s="4" t="s">
        <v>358</v>
      </c>
    </row>
    <row r="336" spans="4:4" ht="21" customHeight="1" x14ac:dyDescent="0.3">
      <c r="D336" s="4" t="s">
        <v>359</v>
      </c>
    </row>
    <row r="337" spans="4:4" ht="21" customHeight="1" x14ac:dyDescent="0.3">
      <c r="D337" s="4" t="s">
        <v>360</v>
      </c>
    </row>
    <row r="338" spans="4:4" ht="21" customHeight="1" x14ac:dyDescent="0.3">
      <c r="D338" s="4" t="s">
        <v>361</v>
      </c>
    </row>
    <row r="339" spans="4:4" ht="21" customHeight="1" x14ac:dyDescent="0.3">
      <c r="D339" s="4" t="s">
        <v>362</v>
      </c>
    </row>
    <row r="340" spans="4:4" ht="21" customHeight="1" x14ac:dyDescent="0.3">
      <c r="D340" s="4" t="s">
        <v>363</v>
      </c>
    </row>
    <row r="341" spans="4:4" ht="21" customHeight="1" x14ac:dyDescent="0.3">
      <c r="D341" s="4" t="s">
        <v>364</v>
      </c>
    </row>
    <row r="342" spans="4:4" ht="21" customHeight="1" x14ac:dyDescent="0.3">
      <c r="D342" s="4" t="s">
        <v>365</v>
      </c>
    </row>
    <row r="343" spans="4:4" ht="21" customHeight="1" x14ac:dyDescent="0.3">
      <c r="D343" s="4" t="s">
        <v>366</v>
      </c>
    </row>
    <row r="344" spans="4:4" ht="21" customHeight="1" x14ac:dyDescent="0.3">
      <c r="D344" s="4" t="s">
        <v>367</v>
      </c>
    </row>
    <row r="345" spans="4:4" ht="21" customHeight="1" x14ac:dyDescent="0.3">
      <c r="D345" s="4" t="s">
        <v>368</v>
      </c>
    </row>
    <row r="346" spans="4:4" ht="21" customHeight="1" x14ac:dyDescent="0.3">
      <c r="D346" s="4" t="s">
        <v>369</v>
      </c>
    </row>
    <row r="347" spans="4:4" ht="21" customHeight="1" x14ac:dyDescent="0.3">
      <c r="D347" s="4" t="s">
        <v>370</v>
      </c>
    </row>
    <row r="348" spans="4:4" ht="21" customHeight="1" x14ac:dyDescent="0.3">
      <c r="D348" s="4" t="s">
        <v>371</v>
      </c>
    </row>
  </sheetData>
  <sheetProtection algorithmName="SHA-512" hashValue="Uvsbg8uX314/PwtKHtFNxFFC9f1cTcJhGM0/QqyXggO8dVH7MukufpUWEbusTstAjz6LIm8oPwIYhzlfPR0UAQ==" saltValue="P1ego9JkiL1IabEHs5ZQiw==" spinCount="100000" sheet="1" objects="1" scenarios="1"/>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sheetPr codeName="Hoja3"/>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374</v>
      </c>
      <c r="C1" s="1" t="s">
        <v>385</v>
      </c>
    </row>
    <row r="2" spans="1:3" ht="21" customHeight="1" x14ac:dyDescent="0.3">
      <c r="A2" s="18"/>
      <c r="B2" s="2">
        <v>1</v>
      </c>
      <c r="C2" s="2" t="s">
        <v>22</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sheetPr codeName="Hoja4"/>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374</v>
      </c>
      <c r="C1" s="1" t="s">
        <v>386</v>
      </c>
    </row>
    <row r="2" spans="1:3" ht="21" customHeight="1" x14ac:dyDescent="0.3">
      <c r="A2" s="18"/>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sheetPr codeName="Hoja5"/>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374</v>
      </c>
      <c r="C1" s="5" t="s">
        <v>375</v>
      </c>
      <c r="D1" s="1" t="s">
        <v>383</v>
      </c>
    </row>
    <row r="2" spans="1:4" ht="21" customHeight="1" x14ac:dyDescent="0.3">
      <c r="A2" s="18"/>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sheetPr codeName="Hoja6"/>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374</v>
      </c>
      <c r="C1" s="5" t="s">
        <v>375</v>
      </c>
      <c r="D1" s="1" t="s">
        <v>387</v>
      </c>
    </row>
    <row r="2" spans="1:4" ht="21" customHeight="1" x14ac:dyDescent="0.3">
      <c r="A2" s="18"/>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sheetPr codeName="Hoja7"/>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374</v>
      </c>
      <c r="C1" s="1" t="s">
        <v>387</v>
      </c>
      <c r="D1" s="1" t="s">
        <v>406</v>
      </c>
      <c r="E1" s="5" t="s">
        <v>376</v>
      </c>
      <c r="F1" s="5" t="s">
        <v>442</v>
      </c>
      <c r="G1" s="5" t="s">
        <v>443</v>
      </c>
      <c r="H1" s="11"/>
      <c r="I1" s="11"/>
      <c r="J1" s="11"/>
      <c r="K1" s="11"/>
      <c r="L1" s="11"/>
    </row>
    <row r="2" spans="1:12" ht="21" customHeight="1" x14ac:dyDescent="0.3">
      <c r="A2" s="18"/>
      <c r="B2" s="2">
        <v>1</v>
      </c>
      <c r="C2" s="2" t="s">
        <v>1</v>
      </c>
      <c r="D2" s="2" t="s">
        <v>3</v>
      </c>
      <c r="E2" s="2">
        <v>1</v>
      </c>
      <c r="F2" s="2" t="s">
        <v>3</v>
      </c>
      <c r="G2" s="2" t="s">
        <v>1</v>
      </c>
    </row>
    <row r="3" spans="1:12" ht="21" customHeight="1" x14ac:dyDescent="0.3">
      <c r="B3" s="2">
        <v>2</v>
      </c>
      <c r="C3" s="2" t="s">
        <v>1</v>
      </c>
      <c r="D3" s="2" t="s">
        <v>3</v>
      </c>
      <c r="E3" s="2">
        <v>2</v>
      </c>
      <c r="F3" s="2" t="s">
        <v>478</v>
      </c>
      <c r="G3" s="2" t="s">
        <v>1</v>
      </c>
    </row>
  </sheetData>
  <autoFilter ref="B1:G1" xr:uid="{046D117E-E2BF-4B35-AACC-596DC69E099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codeName="Hoja8"/>
  <dimension ref="A1:T1764"/>
  <sheetViews>
    <sheetView workbookViewId="0">
      <pane xSplit="4" ySplit="1" topLeftCell="I2" activePane="bottomRight" state="frozen"/>
      <selection pane="topRight" activeCell="D1" sqref="D1"/>
      <selection pane="bottomLeft" activeCell="A2" sqref="A2"/>
      <selection pane="bottomRight" activeCell="B1" sqref="B1"/>
    </sheetView>
  </sheetViews>
  <sheetFormatPr baseColWidth="10" defaultColWidth="20.77734375" defaultRowHeight="21" customHeight="1" x14ac:dyDescent="0.3"/>
  <cols>
    <col min="1" max="1" width="4.77734375" style="2" customWidth="1"/>
    <col min="2" max="2" width="10.77734375" style="2" customWidth="1"/>
    <col min="3" max="3" width="27.109375" style="2" customWidth="1"/>
    <col min="4" max="4" width="21.33203125" style="6" customWidth="1"/>
    <col min="5" max="5" width="20.77734375" style="6"/>
    <col min="6" max="8" width="30.77734375" style="2" customWidth="1"/>
    <col min="9" max="9" width="30.77734375" style="6" customWidth="1"/>
    <col min="10" max="12" width="20.77734375" style="2"/>
    <col min="13" max="13" width="24.5546875" style="6" customWidth="1"/>
    <col min="14" max="14" width="20.77734375" style="2"/>
    <col min="15" max="15" width="20.77734375" style="6"/>
    <col min="16" max="17" width="30.77734375" style="2" customWidth="1"/>
    <col min="18" max="19" width="20.77734375" style="2"/>
    <col min="20" max="20" width="38.5546875" style="2" customWidth="1"/>
    <col min="21" max="16384" width="20.77734375" style="2"/>
  </cols>
  <sheetData>
    <row r="1" spans="1:20" ht="21" customHeight="1" x14ac:dyDescent="0.3">
      <c r="A1" s="18"/>
      <c r="B1" s="1" t="s">
        <v>374</v>
      </c>
      <c r="C1" s="1" t="s">
        <v>724</v>
      </c>
      <c r="D1" s="5" t="s">
        <v>723</v>
      </c>
      <c r="E1" s="5" t="s">
        <v>388</v>
      </c>
      <c r="F1" s="1" t="s">
        <v>389</v>
      </c>
      <c r="G1" s="1" t="s">
        <v>375</v>
      </c>
      <c r="H1" s="1" t="s">
        <v>390</v>
      </c>
      <c r="I1" s="5" t="s">
        <v>391</v>
      </c>
      <c r="J1" s="1" t="s">
        <v>392</v>
      </c>
      <c r="K1" s="1" t="s">
        <v>393</v>
      </c>
      <c r="L1" s="1" t="s">
        <v>27</v>
      </c>
      <c r="M1" s="5" t="s">
        <v>394</v>
      </c>
      <c r="N1" s="1" t="s">
        <v>28</v>
      </c>
      <c r="O1" s="22" t="s">
        <v>395</v>
      </c>
      <c r="P1" s="1" t="s">
        <v>396</v>
      </c>
      <c r="Q1" s="21" t="s">
        <v>397</v>
      </c>
      <c r="R1" s="1" t="s">
        <v>398</v>
      </c>
      <c r="S1" s="1" t="s">
        <v>399</v>
      </c>
      <c r="T1" s="21" t="s">
        <v>728</v>
      </c>
    </row>
    <row r="2" spans="1:20" ht="21" customHeight="1" x14ac:dyDescent="0.3">
      <c r="A2" s="18"/>
      <c r="B2" s="2">
        <v>1</v>
      </c>
      <c r="C2" s="2" t="s">
        <v>727</v>
      </c>
      <c r="D2" s="6" t="s">
        <v>479</v>
      </c>
      <c r="E2" s="6">
        <v>1275</v>
      </c>
      <c r="F2" s="2" t="s">
        <v>448</v>
      </c>
      <c r="G2" s="2" t="s">
        <v>449</v>
      </c>
      <c r="H2" s="2" t="s">
        <v>450</v>
      </c>
      <c r="I2" s="6">
        <v>12345</v>
      </c>
      <c r="J2" s="2" t="s">
        <v>451</v>
      </c>
      <c r="K2" s="2" t="s">
        <v>716</v>
      </c>
      <c r="L2" s="2" t="s">
        <v>15</v>
      </c>
      <c r="M2" s="6" t="s">
        <v>452</v>
      </c>
      <c r="N2" s="2" t="s">
        <v>16</v>
      </c>
      <c r="O2" s="6" t="s">
        <v>480</v>
      </c>
      <c r="P2" s="9" t="s">
        <v>17</v>
      </c>
      <c r="Q2" s="2" t="s">
        <v>453</v>
      </c>
      <c r="R2" s="2">
        <v>-0.29974331775556401</v>
      </c>
      <c r="S2" s="2">
        <v>-77.547306518361097</v>
      </c>
    </row>
    <row r="3" spans="1:20" ht="21" customHeight="1" x14ac:dyDescent="0.3">
      <c r="P3" s="9"/>
    </row>
    <row r="4" spans="1:20" ht="21" customHeight="1" x14ac:dyDescent="0.3">
      <c r="P4" s="9"/>
    </row>
    <row r="5" spans="1:20" ht="21" customHeight="1" x14ac:dyDescent="0.3">
      <c r="P5" s="9"/>
    </row>
    <row r="6" spans="1:20" ht="21" customHeight="1" x14ac:dyDescent="0.3">
      <c r="P6" s="9"/>
    </row>
    <row r="7" spans="1:20" ht="21" customHeight="1" x14ac:dyDescent="0.3">
      <c r="P7" s="9"/>
    </row>
    <row r="8" spans="1:20" ht="21" customHeight="1" x14ac:dyDescent="0.3">
      <c r="P8" s="9"/>
    </row>
    <row r="9" spans="1:20" ht="21" customHeight="1" x14ac:dyDescent="0.3">
      <c r="P9" s="9"/>
    </row>
    <row r="10" spans="1:20" ht="21" customHeight="1" x14ac:dyDescent="0.3">
      <c r="P10" s="9"/>
    </row>
    <row r="11" spans="1:20" ht="21" customHeight="1" x14ac:dyDescent="0.3">
      <c r="P11" s="9"/>
    </row>
    <row r="12" spans="1:20" ht="21" customHeight="1" x14ac:dyDescent="0.3">
      <c r="P12" s="9"/>
    </row>
    <row r="13" spans="1:20" ht="21" customHeight="1" x14ac:dyDescent="0.3">
      <c r="P13" s="9"/>
    </row>
    <row r="14" spans="1:20" ht="21" customHeight="1" x14ac:dyDescent="0.3">
      <c r="P14" s="9"/>
    </row>
    <row r="15" spans="1:20" ht="21" customHeight="1" x14ac:dyDescent="0.3">
      <c r="P15" s="9"/>
    </row>
    <row r="16" spans="1:20" ht="21" customHeight="1" x14ac:dyDescent="0.3">
      <c r="P16" s="9"/>
    </row>
    <row r="17" spans="16:16" ht="21" customHeight="1" x14ac:dyDescent="0.3">
      <c r="P17" s="9"/>
    </row>
    <row r="18" spans="16:16" ht="21" customHeight="1" x14ac:dyDescent="0.3">
      <c r="P18" s="9"/>
    </row>
    <row r="19" spans="16:16" ht="21" customHeight="1" x14ac:dyDescent="0.3">
      <c r="P19" s="9"/>
    </row>
    <row r="20" spans="16:16" ht="21" customHeight="1" x14ac:dyDescent="0.3">
      <c r="P20" s="9"/>
    </row>
    <row r="21" spans="16:16" ht="21" customHeight="1" x14ac:dyDescent="0.3">
      <c r="P21" s="9"/>
    </row>
    <row r="22" spans="16:16" ht="21" customHeight="1" x14ac:dyDescent="0.3">
      <c r="P22" s="9"/>
    </row>
    <row r="23" spans="16:16" ht="21" customHeight="1" x14ac:dyDescent="0.3">
      <c r="P23" s="9"/>
    </row>
    <row r="24" spans="16:16" ht="21" customHeight="1" x14ac:dyDescent="0.3">
      <c r="P24" s="9"/>
    </row>
    <row r="25" spans="16:16" ht="21" customHeight="1" x14ac:dyDescent="0.3">
      <c r="P25" s="9"/>
    </row>
    <row r="26" spans="16:16" ht="21" customHeight="1" x14ac:dyDescent="0.3">
      <c r="P26" s="9"/>
    </row>
    <row r="27" spans="16:16" ht="21" customHeight="1" x14ac:dyDescent="0.3">
      <c r="P27" s="9"/>
    </row>
    <row r="28" spans="16:16" ht="21" customHeight="1" x14ac:dyDescent="0.3">
      <c r="P28" s="9"/>
    </row>
    <row r="29" spans="16:16" ht="21" customHeight="1" x14ac:dyDescent="0.3">
      <c r="P29" s="9"/>
    </row>
    <row r="30" spans="16:16" ht="21" customHeight="1" x14ac:dyDescent="0.3">
      <c r="P30" s="9"/>
    </row>
    <row r="31" spans="16:16" ht="21" customHeight="1" x14ac:dyDescent="0.3">
      <c r="P31" s="9"/>
    </row>
    <row r="32" spans="16:16" ht="21" customHeight="1" x14ac:dyDescent="0.3">
      <c r="P32" s="9"/>
    </row>
    <row r="33" spans="16:16" ht="21" customHeight="1" x14ac:dyDescent="0.3">
      <c r="P33" s="9"/>
    </row>
    <row r="34" spans="16:16" ht="21" customHeight="1" x14ac:dyDescent="0.3">
      <c r="P34" s="9"/>
    </row>
    <row r="35" spans="16:16" ht="21" customHeight="1" x14ac:dyDescent="0.3">
      <c r="P35" s="9"/>
    </row>
    <row r="36" spans="16:16" ht="21" customHeight="1" x14ac:dyDescent="0.3">
      <c r="P36" s="9"/>
    </row>
    <row r="37" spans="16:16" ht="21" customHeight="1" x14ac:dyDescent="0.3">
      <c r="P37" s="9"/>
    </row>
    <row r="38" spans="16:16" ht="21" customHeight="1" x14ac:dyDescent="0.3">
      <c r="P38" s="9"/>
    </row>
    <row r="39" spans="16:16" ht="21" customHeight="1" x14ac:dyDescent="0.3">
      <c r="P39" s="9"/>
    </row>
    <row r="40" spans="16:16" ht="21" customHeight="1" x14ac:dyDescent="0.3">
      <c r="P40" s="9"/>
    </row>
    <row r="41" spans="16:16" ht="21" customHeight="1" x14ac:dyDescent="0.3">
      <c r="P41" s="9"/>
    </row>
    <row r="42" spans="16:16" ht="21" customHeight="1" x14ac:dyDescent="0.3">
      <c r="P42" s="9"/>
    </row>
    <row r="43" spans="16:16" ht="21" customHeight="1" x14ac:dyDescent="0.3">
      <c r="P43" s="9"/>
    </row>
    <row r="44" spans="16:16" ht="21" customHeight="1" x14ac:dyDescent="0.3">
      <c r="P44" s="9"/>
    </row>
    <row r="45" spans="16:16" ht="21" customHeight="1" x14ac:dyDescent="0.3">
      <c r="P45" s="9"/>
    </row>
    <row r="46" spans="16:16" ht="21" customHeight="1" x14ac:dyDescent="0.3">
      <c r="P46" s="9"/>
    </row>
    <row r="47" spans="16:16" ht="21" customHeight="1" x14ac:dyDescent="0.3">
      <c r="P47" s="9"/>
    </row>
    <row r="48" spans="16:16" ht="21" customHeight="1" x14ac:dyDescent="0.3">
      <c r="P48" s="9"/>
    </row>
    <row r="49" spans="16:16" ht="21" customHeight="1" x14ac:dyDescent="0.3">
      <c r="P49" s="9"/>
    </row>
    <row r="50" spans="16:16" ht="21" customHeight="1" x14ac:dyDescent="0.3">
      <c r="P50" s="9"/>
    </row>
    <row r="51" spans="16:16" ht="21" customHeight="1" x14ac:dyDescent="0.3">
      <c r="P51" s="9"/>
    </row>
    <row r="52" spans="16:16" ht="21" customHeight="1" x14ac:dyDescent="0.3">
      <c r="P52" s="9"/>
    </row>
    <row r="53" spans="16:16" ht="21" customHeight="1" x14ac:dyDescent="0.3">
      <c r="P53" s="9"/>
    </row>
    <row r="54" spans="16:16" ht="21" customHeight="1" x14ac:dyDescent="0.3">
      <c r="P54" s="9"/>
    </row>
    <row r="55" spans="16:16" ht="21" customHeight="1" x14ac:dyDescent="0.3">
      <c r="P55" s="9"/>
    </row>
    <row r="56" spans="16:16" ht="21" customHeight="1" x14ac:dyDescent="0.3">
      <c r="P56" s="9"/>
    </row>
    <row r="57" spans="16:16" ht="21" customHeight="1" x14ac:dyDescent="0.3">
      <c r="P57" s="9"/>
    </row>
    <row r="58" spans="16:16" ht="21" customHeight="1" x14ac:dyDescent="0.3">
      <c r="P58" s="9"/>
    </row>
    <row r="59" spans="16:16" ht="21" customHeight="1" x14ac:dyDescent="0.3">
      <c r="P59" s="9"/>
    </row>
    <row r="60" spans="16:16" ht="21" customHeight="1" x14ac:dyDescent="0.3">
      <c r="P60" s="9"/>
    </row>
    <row r="61" spans="16:16" ht="21" customHeight="1" x14ac:dyDescent="0.3">
      <c r="P61" s="9"/>
    </row>
    <row r="62" spans="16:16" ht="21" customHeight="1" x14ac:dyDescent="0.3">
      <c r="P62" s="9"/>
    </row>
    <row r="63" spans="16:16" ht="21" customHeight="1" x14ac:dyDescent="0.3">
      <c r="P63" s="9"/>
    </row>
    <row r="64" spans="16:16" ht="21" customHeight="1" x14ac:dyDescent="0.3">
      <c r="P64" s="9"/>
    </row>
    <row r="65" spans="16:16" ht="21" customHeight="1" x14ac:dyDescent="0.3">
      <c r="P65" s="9"/>
    </row>
    <row r="66" spans="16:16" ht="21" customHeight="1" x14ac:dyDescent="0.3">
      <c r="P66" s="9"/>
    </row>
    <row r="67" spans="16:16" ht="21" customHeight="1" x14ac:dyDescent="0.3">
      <c r="P67" s="9"/>
    </row>
    <row r="68" spans="16:16" ht="21" customHeight="1" x14ac:dyDescent="0.3">
      <c r="P68" s="9"/>
    </row>
    <row r="69" spans="16:16" ht="21" customHeight="1" x14ac:dyDescent="0.3">
      <c r="P69" s="9"/>
    </row>
    <row r="70" spans="16:16" ht="21" customHeight="1" x14ac:dyDescent="0.3">
      <c r="P70" s="9"/>
    </row>
    <row r="71" spans="16:16" ht="21" customHeight="1" x14ac:dyDescent="0.3">
      <c r="P71" s="9"/>
    </row>
    <row r="72" spans="16:16" ht="21" customHeight="1" x14ac:dyDescent="0.3">
      <c r="P72" s="9"/>
    </row>
    <row r="73" spans="16:16" ht="21" customHeight="1" x14ac:dyDescent="0.3">
      <c r="P73" s="9"/>
    </row>
    <row r="74" spans="16:16" ht="21" customHeight="1" x14ac:dyDescent="0.3">
      <c r="P74" s="9"/>
    </row>
    <row r="75" spans="16:16" ht="21" customHeight="1" x14ac:dyDescent="0.3">
      <c r="P75" s="9"/>
    </row>
    <row r="76" spans="16:16" ht="21" customHeight="1" x14ac:dyDescent="0.3">
      <c r="P76" s="9"/>
    </row>
    <row r="77" spans="16:16" ht="21" customHeight="1" x14ac:dyDescent="0.3">
      <c r="P77" s="9"/>
    </row>
    <row r="78" spans="16:16" ht="21" customHeight="1" x14ac:dyDescent="0.3">
      <c r="P78" s="9"/>
    </row>
    <row r="79" spans="16:16" ht="21" customHeight="1" x14ac:dyDescent="0.3">
      <c r="P79" s="9"/>
    </row>
    <row r="80" spans="16:16" ht="21" customHeight="1" x14ac:dyDescent="0.3">
      <c r="P80" s="9"/>
    </row>
    <row r="81" spans="16:16" ht="21" customHeight="1" x14ac:dyDescent="0.3">
      <c r="P81" s="9"/>
    </row>
    <row r="82" spans="16:16" ht="21" customHeight="1" x14ac:dyDescent="0.3">
      <c r="P82" s="9"/>
    </row>
    <row r="83" spans="16:16" ht="21" customHeight="1" x14ac:dyDescent="0.3">
      <c r="P83" s="9"/>
    </row>
    <row r="84" spans="16:16" ht="21" customHeight="1" x14ac:dyDescent="0.3">
      <c r="P84" s="9"/>
    </row>
    <row r="85" spans="16:16" ht="21" customHeight="1" x14ac:dyDescent="0.3">
      <c r="P85" s="9"/>
    </row>
    <row r="86" spans="16:16" ht="21" customHeight="1" x14ac:dyDescent="0.3">
      <c r="P86" s="9"/>
    </row>
    <row r="87" spans="16:16" ht="21" customHeight="1" x14ac:dyDescent="0.3">
      <c r="P87" s="9"/>
    </row>
    <row r="88" spans="16:16" ht="21" customHeight="1" x14ac:dyDescent="0.3">
      <c r="P88" s="9"/>
    </row>
    <row r="89" spans="16:16" ht="21" customHeight="1" x14ac:dyDescent="0.3">
      <c r="P89" s="9"/>
    </row>
    <row r="90" spans="16:16" ht="21" customHeight="1" x14ac:dyDescent="0.3">
      <c r="P90" s="9"/>
    </row>
    <row r="91" spans="16:16" ht="21" customHeight="1" x14ac:dyDescent="0.3">
      <c r="P91" s="9"/>
    </row>
    <row r="92" spans="16:16" ht="21" customHeight="1" x14ac:dyDescent="0.3">
      <c r="P92" s="9"/>
    </row>
    <row r="93" spans="16:16" ht="21" customHeight="1" x14ac:dyDescent="0.3">
      <c r="P93" s="9"/>
    </row>
    <row r="94" spans="16:16" ht="21" customHeight="1" x14ac:dyDescent="0.3">
      <c r="P94" s="9"/>
    </row>
    <row r="95" spans="16:16" ht="21" customHeight="1" x14ac:dyDescent="0.3">
      <c r="P95" s="9"/>
    </row>
    <row r="96" spans="16:16" ht="21" customHeight="1" x14ac:dyDescent="0.3">
      <c r="P96" s="9"/>
    </row>
    <row r="97" spans="16:16" ht="21" customHeight="1" x14ac:dyDescent="0.3">
      <c r="P97" s="9"/>
    </row>
    <row r="98" spans="16:16" ht="21" customHeight="1" x14ac:dyDescent="0.3">
      <c r="P98" s="9"/>
    </row>
    <row r="99" spans="16:16" ht="21" customHeight="1" x14ac:dyDescent="0.3">
      <c r="P99" s="9"/>
    </row>
    <row r="100" spans="16:16" ht="21" customHeight="1" x14ac:dyDescent="0.3">
      <c r="P100" s="9"/>
    </row>
    <row r="101" spans="16:16" ht="21" customHeight="1" x14ac:dyDescent="0.3">
      <c r="P101" s="9"/>
    </row>
    <row r="102" spans="16:16" ht="21" customHeight="1" x14ac:dyDescent="0.3">
      <c r="P102" s="9"/>
    </row>
    <row r="103" spans="16:16" ht="21" customHeight="1" x14ac:dyDescent="0.3">
      <c r="P103" s="9"/>
    </row>
    <row r="104" spans="16:16" ht="21" customHeight="1" x14ac:dyDescent="0.3">
      <c r="P104" s="9"/>
    </row>
    <row r="105" spans="16:16" ht="21" customHeight="1" x14ac:dyDescent="0.3">
      <c r="P105" s="9"/>
    </row>
    <row r="106" spans="16:16" ht="21" customHeight="1" x14ac:dyDescent="0.3">
      <c r="P106" s="9"/>
    </row>
    <row r="107" spans="16:16" ht="21" customHeight="1" x14ac:dyDescent="0.3">
      <c r="P107" s="9"/>
    </row>
    <row r="108" spans="16:16" ht="21" customHeight="1" x14ac:dyDescent="0.3">
      <c r="P108" s="9"/>
    </row>
    <row r="109" spans="16:16" ht="21" customHeight="1" x14ac:dyDescent="0.3">
      <c r="P109" s="9"/>
    </row>
    <row r="110" spans="16:16" ht="21" customHeight="1" x14ac:dyDescent="0.3">
      <c r="P110" s="9"/>
    </row>
    <row r="111" spans="16:16" ht="21" customHeight="1" x14ac:dyDescent="0.3">
      <c r="P111" s="9"/>
    </row>
    <row r="112" spans="16:16" ht="21" customHeight="1" x14ac:dyDescent="0.3">
      <c r="P112" s="9"/>
    </row>
    <row r="113" spans="16:16" ht="21" customHeight="1" x14ac:dyDescent="0.3">
      <c r="P113" s="9"/>
    </row>
    <row r="114" spans="16:16" ht="21" customHeight="1" x14ac:dyDescent="0.3">
      <c r="P114" s="9"/>
    </row>
    <row r="115" spans="16:16" ht="21" customHeight="1" x14ac:dyDescent="0.3">
      <c r="P115" s="9"/>
    </row>
    <row r="116" spans="16:16" ht="21" customHeight="1" x14ac:dyDescent="0.3">
      <c r="P116" s="9"/>
    </row>
    <row r="117" spans="16:16" ht="21" customHeight="1" x14ac:dyDescent="0.3">
      <c r="P117" s="9"/>
    </row>
    <row r="118" spans="16:16" ht="21" customHeight="1" x14ac:dyDescent="0.3">
      <c r="P118" s="9"/>
    </row>
    <row r="119" spans="16:16" ht="21" customHeight="1" x14ac:dyDescent="0.3">
      <c r="P119" s="9"/>
    </row>
    <row r="120" spans="16:16" ht="21" customHeight="1" x14ac:dyDescent="0.3">
      <c r="P120" s="9"/>
    </row>
    <row r="121" spans="16:16" ht="21" customHeight="1" x14ac:dyDescent="0.3">
      <c r="P121" s="9"/>
    </row>
    <row r="122" spans="16:16" ht="21" customHeight="1" x14ac:dyDescent="0.3">
      <c r="P122" s="9"/>
    </row>
    <row r="123" spans="16:16" ht="21" customHeight="1" x14ac:dyDescent="0.3">
      <c r="P123" s="9"/>
    </row>
    <row r="124" spans="16:16" ht="21" customHeight="1" x14ac:dyDescent="0.3">
      <c r="P124" s="9"/>
    </row>
    <row r="125" spans="16:16" ht="21" customHeight="1" x14ac:dyDescent="0.3">
      <c r="P125" s="9"/>
    </row>
    <row r="126" spans="16:16" ht="21" customHeight="1" x14ac:dyDescent="0.3">
      <c r="P126" s="9"/>
    </row>
    <row r="127" spans="16:16" ht="21" customHeight="1" x14ac:dyDescent="0.3">
      <c r="P127" s="9"/>
    </row>
    <row r="128" spans="16:16" ht="21" customHeight="1" x14ac:dyDescent="0.3">
      <c r="P128" s="9"/>
    </row>
    <row r="129" spans="16:16" ht="21" customHeight="1" x14ac:dyDescent="0.3">
      <c r="P129" s="9"/>
    </row>
    <row r="130" spans="16:16" ht="21" customHeight="1" x14ac:dyDescent="0.3">
      <c r="P130" s="9"/>
    </row>
    <row r="131" spans="16:16" ht="21" customHeight="1" x14ac:dyDescent="0.3">
      <c r="P131" s="9"/>
    </row>
    <row r="132" spans="16:16" ht="21" customHeight="1" x14ac:dyDescent="0.3">
      <c r="P132" s="9"/>
    </row>
    <row r="133" spans="16:16" ht="21" customHeight="1" x14ac:dyDescent="0.3">
      <c r="P133" s="9"/>
    </row>
    <row r="134" spans="16:16" ht="21" customHeight="1" x14ac:dyDescent="0.3">
      <c r="P134" s="9"/>
    </row>
    <row r="135" spans="16:16" ht="21" customHeight="1" x14ac:dyDescent="0.3">
      <c r="P135" s="9"/>
    </row>
    <row r="136" spans="16:16" ht="21" customHeight="1" x14ac:dyDescent="0.3">
      <c r="P136" s="9"/>
    </row>
    <row r="137" spans="16:16" ht="21" customHeight="1" x14ac:dyDescent="0.3">
      <c r="P137" s="9"/>
    </row>
    <row r="138" spans="16:16" ht="21" customHeight="1" x14ac:dyDescent="0.3">
      <c r="P138" s="9"/>
    </row>
    <row r="139" spans="16:16" ht="21" customHeight="1" x14ac:dyDescent="0.3">
      <c r="P139" s="9"/>
    </row>
    <row r="140" spans="16:16" ht="21" customHeight="1" x14ac:dyDescent="0.3">
      <c r="P140" s="9"/>
    </row>
    <row r="141" spans="16:16" ht="21" customHeight="1" x14ac:dyDescent="0.3">
      <c r="P141" s="9"/>
    </row>
    <row r="142" spans="16:16" ht="21" customHeight="1" x14ac:dyDescent="0.3">
      <c r="P142" s="9"/>
    </row>
    <row r="143" spans="16:16" ht="21" customHeight="1" x14ac:dyDescent="0.3">
      <c r="P143" s="9"/>
    </row>
    <row r="144" spans="16:16" ht="21" customHeight="1" x14ac:dyDescent="0.3">
      <c r="P144" s="9"/>
    </row>
    <row r="145" spans="16:16" ht="21" customHeight="1" x14ac:dyDescent="0.3">
      <c r="P145" s="9"/>
    </row>
    <row r="146" spans="16:16" ht="21" customHeight="1" x14ac:dyDescent="0.3">
      <c r="P146" s="9"/>
    </row>
    <row r="147" spans="16:16" ht="21" customHeight="1" x14ac:dyDescent="0.3">
      <c r="P147" s="9"/>
    </row>
    <row r="148" spans="16:16" ht="21" customHeight="1" x14ac:dyDescent="0.3">
      <c r="P148" s="9"/>
    </row>
    <row r="149" spans="16:16" ht="21" customHeight="1" x14ac:dyDescent="0.3">
      <c r="P149" s="9"/>
    </row>
    <row r="150" spans="16:16" ht="21" customHeight="1" x14ac:dyDescent="0.3">
      <c r="P150" s="9"/>
    </row>
    <row r="151" spans="16:16" ht="21" customHeight="1" x14ac:dyDescent="0.3">
      <c r="P151" s="9"/>
    </row>
    <row r="152" spans="16:16" ht="21" customHeight="1" x14ac:dyDescent="0.3">
      <c r="P152" s="9"/>
    </row>
    <row r="153" spans="16:16" ht="21" customHeight="1" x14ac:dyDescent="0.3">
      <c r="P153" s="9"/>
    </row>
    <row r="154" spans="16:16" ht="21" customHeight="1" x14ac:dyDescent="0.3">
      <c r="P154" s="9"/>
    </row>
    <row r="155" spans="16:16" ht="21" customHeight="1" x14ac:dyDescent="0.3">
      <c r="P155" s="9"/>
    </row>
    <row r="156" spans="16:16" ht="21" customHeight="1" x14ac:dyDescent="0.3">
      <c r="P156" s="9"/>
    </row>
    <row r="157" spans="16:16" ht="21" customHeight="1" x14ac:dyDescent="0.3">
      <c r="P157" s="9"/>
    </row>
    <row r="158" spans="16:16" ht="21" customHeight="1" x14ac:dyDescent="0.3">
      <c r="P158" s="9"/>
    </row>
    <row r="159" spans="16:16" ht="21" customHeight="1" x14ac:dyDescent="0.3">
      <c r="P159" s="9"/>
    </row>
    <row r="160" spans="16:16" ht="21" customHeight="1" x14ac:dyDescent="0.3">
      <c r="P160" s="9"/>
    </row>
    <row r="161" spans="16:16" ht="21" customHeight="1" x14ac:dyDescent="0.3">
      <c r="P161" s="9"/>
    </row>
    <row r="162" spans="16:16" ht="21" customHeight="1" x14ac:dyDescent="0.3">
      <c r="P162" s="9"/>
    </row>
    <row r="163" spans="16:16" ht="21" customHeight="1" x14ac:dyDescent="0.3">
      <c r="P163" s="9"/>
    </row>
    <row r="164" spans="16:16" ht="21" customHeight="1" x14ac:dyDescent="0.3">
      <c r="P164" s="9"/>
    </row>
    <row r="165" spans="16:16" ht="21" customHeight="1" x14ac:dyDescent="0.3">
      <c r="P165" s="9"/>
    </row>
    <row r="166" spans="16:16" ht="21" customHeight="1" x14ac:dyDescent="0.3">
      <c r="P166" s="9"/>
    </row>
    <row r="167" spans="16:16" ht="21" customHeight="1" x14ac:dyDescent="0.3">
      <c r="P167" s="9"/>
    </row>
    <row r="168" spans="16:16" ht="21" customHeight="1" x14ac:dyDescent="0.3">
      <c r="P168" s="9"/>
    </row>
    <row r="169" spans="16:16" ht="21" customHeight="1" x14ac:dyDescent="0.3">
      <c r="P169" s="9"/>
    </row>
    <row r="170" spans="16:16" ht="21" customHeight="1" x14ac:dyDescent="0.3">
      <c r="P170" s="9"/>
    </row>
    <row r="171" spans="16:16" ht="21" customHeight="1" x14ac:dyDescent="0.3">
      <c r="P171" s="9"/>
    </row>
    <row r="172" spans="16:16" ht="21" customHeight="1" x14ac:dyDescent="0.3">
      <c r="P172" s="9"/>
    </row>
    <row r="173" spans="16:16" ht="21" customHeight="1" x14ac:dyDescent="0.3">
      <c r="P173" s="9"/>
    </row>
    <row r="174" spans="16:16" ht="21" customHeight="1" x14ac:dyDescent="0.3">
      <c r="P174" s="9"/>
    </row>
    <row r="175" spans="16:16" ht="21" customHeight="1" x14ac:dyDescent="0.3">
      <c r="P175" s="9"/>
    </row>
    <row r="176" spans="16:16" ht="21" customHeight="1" x14ac:dyDescent="0.3">
      <c r="P176" s="9"/>
    </row>
    <row r="177" spans="16:16" ht="21" customHeight="1" x14ac:dyDescent="0.3">
      <c r="P177" s="9"/>
    </row>
    <row r="178" spans="16:16" ht="21" customHeight="1" x14ac:dyDescent="0.3">
      <c r="P178" s="9"/>
    </row>
    <row r="179" spans="16:16" ht="21" customHeight="1" x14ac:dyDescent="0.3">
      <c r="P179" s="9"/>
    </row>
    <row r="180" spans="16:16" ht="21" customHeight="1" x14ac:dyDescent="0.3">
      <c r="P180" s="9"/>
    </row>
    <row r="181" spans="16:16" ht="21" customHeight="1" x14ac:dyDescent="0.3">
      <c r="P181" s="9"/>
    </row>
    <row r="182" spans="16:16" ht="21" customHeight="1" x14ac:dyDescent="0.3">
      <c r="P182" s="9"/>
    </row>
    <row r="183" spans="16:16" ht="21" customHeight="1" x14ac:dyDescent="0.3">
      <c r="P183" s="9"/>
    </row>
    <row r="184" spans="16:16" ht="21" customHeight="1" x14ac:dyDescent="0.3">
      <c r="P184" s="9"/>
    </row>
    <row r="185" spans="16:16" ht="21" customHeight="1" x14ac:dyDescent="0.3">
      <c r="P185" s="9"/>
    </row>
    <row r="186" spans="16:16" ht="21" customHeight="1" x14ac:dyDescent="0.3">
      <c r="P186" s="9"/>
    </row>
    <row r="187" spans="16:16" ht="21" customHeight="1" x14ac:dyDescent="0.3">
      <c r="P187" s="9"/>
    </row>
    <row r="188" spans="16:16" ht="21" customHeight="1" x14ac:dyDescent="0.3">
      <c r="P188" s="9"/>
    </row>
    <row r="189" spans="16:16" ht="21" customHeight="1" x14ac:dyDescent="0.3">
      <c r="P189" s="9"/>
    </row>
    <row r="190" spans="16:16" ht="21" customHeight="1" x14ac:dyDescent="0.3">
      <c r="P190" s="9"/>
    </row>
    <row r="191" spans="16:16" ht="21" customHeight="1" x14ac:dyDescent="0.3">
      <c r="P191" s="9"/>
    </row>
    <row r="192" spans="16:16" ht="21" customHeight="1" x14ac:dyDescent="0.3">
      <c r="P192" s="9"/>
    </row>
    <row r="193" spans="16:16" ht="21" customHeight="1" x14ac:dyDescent="0.3">
      <c r="P193" s="9"/>
    </row>
    <row r="194" spans="16:16" ht="21" customHeight="1" x14ac:dyDescent="0.3">
      <c r="P194" s="9"/>
    </row>
    <row r="195" spans="16:16" ht="21" customHeight="1" x14ac:dyDescent="0.3">
      <c r="P195" s="9"/>
    </row>
    <row r="196" spans="16:16" ht="21" customHeight="1" x14ac:dyDescent="0.3">
      <c r="P196" s="9"/>
    </row>
    <row r="197" spans="16:16" ht="21" customHeight="1" x14ac:dyDescent="0.3">
      <c r="P197" s="9"/>
    </row>
    <row r="198" spans="16:16" ht="21" customHeight="1" x14ac:dyDescent="0.3">
      <c r="P198" s="9"/>
    </row>
    <row r="199" spans="16:16" ht="21" customHeight="1" x14ac:dyDescent="0.3">
      <c r="P199" s="9"/>
    </row>
    <row r="200" spans="16:16" ht="21" customHeight="1" x14ac:dyDescent="0.3">
      <c r="P200" s="9"/>
    </row>
    <row r="201" spans="16:16" ht="21" customHeight="1" x14ac:dyDescent="0.3">
      <c r="P201" s="9"/>
    </row>
    <row r="202" spans="16:16" ht="21" customHeight="1" x14ac:dyDescent="0.3">
      <c r="P202" s="9"/>
    </row>
    <row r="203" spans="16:16" ht="21" customHeight="1" x14ac:dyDescent="0.3">
      <c r="P203" s="9"/>
    </row>
    <row r="204" spans="16:16" ht="21" customHeight="1" x14ac:dyDescent="0.3">
      <c r="P204" s="9"/>
    </row>
    <row r="205" spans="16:16" ht="21" customHeight="1" x14ac:dyDescent="0.3">
      <c r="P205" s="9"/>
    </row>
    <row r="206" spans="16:16" ht="21" customHeight="1" x14ac:dyDescent="0.3">
      <c r="P206" s="9"/>
    </row>
    <row r="207" spans="16:16" ht="21" customHeight="1" x14ac:dyDescent="0.3">
      <c r="P207" s="9"/>
    </row>
    <row r="208" spans="16:16" ht="21" customHeight="1" x14ac:dyDescent="0.3">
      <c r="P208" s="9"/>
    </row>
    <row r="209" spans="16:16" ht="21" customHeight="1" x14ac:dyDescent="0.3">
      <c r="P209" s="9"/>
    </row>
    <row r="210" spans="16:16" ht="21" customHeight="1" x14ac:dyDescent="0.3">
      <c r="P210" s="9"/>
    </row>
    <row r="211" spans="16:16" ht="21" customHeight="1" x14ac:dyDescent="0.3">
      <c r="P211" s="9"/>
    </row>
    <row r="212" spans="16:16" ht="21" customHeight="1" x14ac:dyDescent="0.3">
      <c r="P212" s="9"/>
    </row>
    <row r="213" spans="16:16" ht="21" customHeight="1" x14ac:dyDescent="0.3">
      <c r="P213" s="9"/>
    </row>
    <row r="214" spans="16:16" ht="21" customHeight="1" x14ac:dyDescent="0.3">
      <c r="P214" s="9"/>
    </row>
    <row r="215" spans="16:16" ht="21" customHeight="1" x14ac:dyDescent="0.3">
      <c r="P215" s="9"/>
    </row>
    <row r="216" spans="16:16" ht="21" customHeight="1" x14ac:dyDescent="0.3">
      <c r="P216" s="9"/>
    </row>
    <row r="217" spans="16:16" ht="21" customHeight="1" x14ac:dyDescent="0.3">
      <c r="P217" s="9"/>
    </row>
    <row r="218" spans="16:16" ht="21" customHeight="1" x14ac:dyDescent="0.3">
      <c r="P218" s="9"/>
    </row>
    <row r="219" spans="16:16" ht="21" customHeight="1" x14ac:dyDescent="0.3">
      <c r="P219" s="9"/>
    </row>
    <row r="220" spans="16:16" ht="21" customHeight="1" x14ac:dyDescent="0.3">
      <c r="P220" s="9"/>
    </row>
    <row r="221" spans="16:16" ht="21" customHeight="1" x14ac:dyDescent="0.3">
      <c r="P221" s="9"/>
    </row>
    <row r="222" spans="16:16" ht="21" customHeight="1" x14ac:dyDescent="0.3">
      <c r="P222" s="9"/>
    </row>
    <row r="223" spans="16:16" ht="21" customHeight="1" x14ac:dyDescent="0.3">
      <c r="P223" s="9"/>
    </row>
    <row r="224" spans="16:16" ht="21" customHeight="1" x14ac:dyDescent="0.3">
      <c r="P224" s="9"/>
    </row>
    <row r="225" spans="16:16" ht="21" customHeight="1" x14ac:dyDescent="0.3">
      <c r="P225" s="9"/>
    </row>
    <row r="226" spans="16:16" ht="21" customHeight="1" x14ac:dyDescent="0.3">
      <c r="P226" s="9"/>
    </row>
    <row r="227" spans="16:16" ht="21" customHeight="1" x14ac:dyDescent="0.3">
      <c r="P227" s="9"/>
    </row>
    <row r="228" spans="16:16" ht="21" customHeight="1" x14ac:dyDescent="0.3">
      <c r="P228" s="9"/>
    </row>
    <row r="229" spans="16:16" ht="21" customHeight="1" x14ac:dyDescent="0.3">
      <c r="P229" s="9"/>
    </row>
    <row r="230" spans="16:16" ht="21" customHeight="1" x14ac:dyDescent="0.3">
      <c r="P230" s="9"/>
    </row>
    <row r="231" spans="16:16" ht="21" customHeight="1" x14ac:dyDescent="0.3">
      <c r="P231" s="9"/>
    </row>
    <row r="232" spans="16:16" ht="21" customHeight="1" x14ac:dyDescent="0.3">
      <c r="P232" s="9"/>
    </row>
    <row r="233" spans="16:16" ht="21" customHeight="1" x14ac:dyDescent="0.3">
      <c r="P233" s="9"/>
    </row>
    <row r="234" spans="16:16" ht="21" customHeight="1" x14ac:dyDescent="0.3">
      <c r="P234" s="9"/>
    </row>
    <row r="235" spans="16:16" ht="21" customHeight="1" x14ac:dyDescent="0.3">
      <c r="P235" s="9"/>
    </row>
    <row r="236" spans="16:16" ht="21" customHeight="1" x14ac:dyDescent="0.3">
      <c r="P236" s="9"/>
    </row>
    <row r="237" spans="16:16" ht="21" customHeight="1" x14ac:dyDescent="0.3">
      <c r="P237" s="9"/>
    </row>
    <row r="238" spans="16:16" ht="21" customHeight="1" x14ac:dyDescent="0.3">
      <c r="P238" s="9"/>
    </row>
    <row r="239" spans="16:16" ht="21" customHeight="1" x14ac:dyDescent="0.3">
      <c r="P239" s="9"/>
    </row>
    <row r="240" spans="16:16" ht="21" customHeight="1" x14ac:dyDescent="0.3">
      <c r="P240" s="9"/>
    </row>
    <row r="241" spans="16:16" ht="21" customHeight="1" x14ac:dyDescent="0.3">
      <c r="P241" s="9"/>
    </row>
    <row r="242" spans="16:16" ht="21" customHeight="1" x14ac:dyDescent="0.3">
      <c r="P242" s="9"/>
    </row>
    <row r="243" spans="16:16" ht="21" customHeight="1" x14ac:dyDescent="0.3">
      <c r="P243" s="9"/>
    </row>
    <row r="244" spans="16:16" ht="21" customHeight="1" x14ac:dyDescent="0.3">
      <c r="P244" s="9"/>
    </row>
    <row r="245" spans="16:16" ht="21" customHeight="1" x14ac:dyDescent="0.3">
      <c r="P245" s="9"/>
    </row>
    <row r="246" spans="16:16" ht="21" customHeight="1" x14ac:dyDescent="0.3">
      <c r="P246" s="9"/>
    </row>
    <row r="247" spans="16:16" ht="21" customHeight="1" x14ac:dyDescent="0.3">
      <c r="P247" s="9"/>
    </row>
    <row r="248" spans="16:16" ht="21" customHeight="1" x14ac:dyDescent="0.3">
      <c r="P248" s="9"/>
    </row>
    <row r="249" spans="16:16" ht="21" customHeight="1" x14ac:dyDescent="0.3">
      <c r="P249" s="9"/>
    </row>
    <row r="250" spans="16:16" ht="21" customHeight="1" x14ac:dyDescent="0.3">
      <c r="P250" s="9"/>
    </row>
    <row r="251" spans="16:16" ht="21" customHeight="1" x14ac:dyDescent="0.3">
      <c r="P251" s="9"/>
    </row>
    <row r="252" spans="16:16" ht="21" customHeight="1" x14ac:dyDescent="0.3">
      <c r="P252" s="9"/>
    </row>
    <row r="253" spans="16:16" ht="21" customHeight="1" x14ac:dyDescent="0.3">
      <c r="P253" s="9"/>
    </row>
    <row r="254" spans="16:16" ht="21" customHeight="1" x14ac:dyDescent="0.3">
      <c r="P254" s="9"/>
    </row>
    <row r="255" spans="16:16" ht="21" customHeight="1" x14ac:dyDescent="0.3">
      <c r="P255" s="9"/>
    </row>
    <row r="256" spans="16:16" ht="21" customHeight="1" x14ac:dyDescent="0.3">
      <c r="P256" s="9"/>
    </row>
    <row r="257" spans="16:16" ht="21" customHeight="1" x14ac:dyDescent="0.3">
      <c r="P257" s="9"/>
    </row>
    <row r="258" spans="16:16" ht="21" customHeight="1" x14ac:dyDescent="0.3">
      <c r="P258" s="9"/>
    </row>
    <row r="259" spans="16:16" ht="21" customHeight="1" x14ac:dyDescent="0.3">
      <c r="P259" s="9"/>
    </row>
    <row r="260" spans="16:16" ht="21" customHeight="1" x14ac:dyDescent="0.3">
      <c r="P260" s="9"/>
    </row>
    <row r="261" spans="16:16" ht="21" customHeight="1" x14ac:dyDescent="0.3">
      <c r="P261" s="9"/>
    </row>
    <row r="262" spans="16:16" ht="21" customHeight="1" x14ac:dyDescent="0.3">
      <c r="P262" s="9"/>
    </row>
    <row r="263" spans="16:16" ht="21" customHeight="1" x14ac:dyDescent="0.3">
      <c r="P263" s="9"/>
    </row>
    <row r="264" spans="16:16" ht="21" customHeight="1" x14ac:dyDescent="0.3">
      <c r="P264" s="9"/>
    </row>
    <row r="265" spans="16:16" ht="21" customHeight="1" x14ac:dyDescent="0.3">
      <c r="P265" s="9"/>
    </row>
    <row r="266" spans="16:16" ht="21" customHeight="1" x14ac:dyDescent="0.3">
      <c r="P266" s="9"/>
    </row>
    <row r="267" spans="16:16" ht="21" customHeight="1" x14ac:dyDescent="0.3">
      <c r="P267" s="9"/>
    </row>
    <row r="268" spans="16:16" ht="21" customHeight="1" x14ac:dyDescent="0.3">
      <c r="P268" s="9"/>
    </row>
    <row r="269" spans="16:16" ht="21" customHeight="1" x14ac:dyDescent="0.3">
      <c r="P269" s="9"/>
    </row>
    <row r="270" spans="16:16" ht="21" customHeight="1" x14ac:dyDescent="0.3">
      <c r="P270" s="9"/>
    </row>
    <row r="271" spans="16:16" ht="21" customHeight="1" x14ac:dyDescent="0.3">
      <c r="P271" s="9"/>
    </row>
    <row r="272" spans="16:16" ht="21" customHeight="1" x14ac:dyDescent="0.3">
      <c r="P272" s="9"/>
    </row>
    <row r="273" spans="16:16" ht="21" customHeight="1" x14ac:dyDescent="0.3">
      <c r="P273" s="9"/>
    </row>
    <row r="274" spans="16:16" ht="21" customHeight="1" x14ac:dyDescent="0.3">
      <c r="P274" s="9"/>
    </row>
    <row r="275" spans="16:16" ht="21" customHeight="1" x14ac:dyDescent="0.3">
      <c r="P275" s="9"/>
    </row>
    <row r="276" spans="16:16" ht="21" customHeight="1" x14ac:dyDescent="0.3">
      <c r="P276" s="9"/>
    </row>
    <row r="277" spans="16:16" ht="21" customHeight="1" x14ac:dyDescent="0.3">
      <c r="P277" s="9"/>
    </row>
    <row r="278" spans="16:16" ht="21" customHeight="1" x14ac:dyDescent="0.3">
      <c r="P278" s="9"/>
    </row>
    <row r="279" spans="16:16" ht="21" customHeight="1" x14ac:dyDescent="0.3">
      <c r="P279" s="9"/>
    </row>
    <row r="280" spans="16:16" ht="21" customHeight="1" x14ac:dyDescent="0.3">
      <c r="P280" s="9"/>
    </row>
    <row r="281" spans="16:16" ht="21" customHeight="1" x14ac:dyDescent="0.3">
      <c r="P281" s="9"/>
    </row>
    <row r="282" spans="16:16" ht="21" customHeight="1" x14ac:dyDescent="0.3">
      <c r="P282" s="9"/>
    </row>
    <row r="283" spans="16:16" ht="21" customHeight="1" x14ac:dyDescent="0.3">
      <c r="P283" s="9"/>
    </row>
    <row r="284" spans="16:16" ht="21" customHeight="1" x14ac:dyDescent="0.3">
      <c r="P284" s="9"/>
    </row>
    <row r="285" spans="16:16" ht="21" customHeight="1" x14ac:dyDescent="0.3">
      <c r="P285" s="9"/>
    </row>
    <row r="286" spans="16:16" ht="21" customHeight="1" x14ac:dyDescent="0.3">
      <c r="P286" s="9"/>
    </row>
    <row r="287" spans="16:16" ht="21" customHeight="1" x14ac:dyDescent="0.3">
      <c r="P287" s="9"/>
    </row>
    <row r="288" spans="16:16" ht="21" customHeight="1" x14ac:dyDescent="0.3">
      <c r="P288" s="9"/>
    </row>
    <row r="289" spans="16:16" ht="21" customHeight="1" x14ac:dyDescent="0.3">
      <c r="P289" s="9"/>
    </row>
    <row r="290" spans="16:16" ht="21" customHeight="1" x14ac:dyDescent="0.3">
      <c r="P290" s="9"/>
    </row>
    <row r="291" spans="16:16" ht="21" customHeight="1" x14ac:dyDescent="0.3">
      <c r="P291" s="9"/>
    </row>
    <row r="292" spans="16:16" ht="21" customHeight="1" x14ac:dyDescent="0.3">
      <c r="P292" s="9"/>
    </row>
    <row r="293" spans="16:16" ht="21" customHeight="1" x14ac:dyDescent="0.3">
      <c r="P293" s="9"/>
    </row>
    <row r="294" spans="16:16" ht="21" customHeight="1" x14ac:dyDescent="0.3">
      <c r="P294" s="9"/>
    </row>
    <row r="295" spans="16:16" ht="21" customHeight="1" x14ac:dyDescent="0.3">
      <c r="P295" s="9"/>
    </row>
    <row r="296" spans="16:16" ht="21" customHeight="1" x14ac:dyDescent="0.3">
      <c r="P296" s="9"/>
    </row>
    <row r="297" spans="16:16" ht="21" customHeight="1" x14ac:dyDescent="0.3">
      <c r="P297" s="9"/>
    </row>
    <row r="298" spans="16:16" ht="21" customHeight="1" x14ac:dyDescent="0.3">
      <c r="P298" s="9"/>
    </row>
    <row r="299" spans="16:16" ht="21" customHeight="1" x14ac:dyDescent="0.3">
      <c r="P299" s="9"/>
    </row>
    <row r="300" spans="16:16" ht="21" customHeight="1" x14ac:dyDescent="0.3">
      <c r="P300" s="9"/>
    </row>
    <row r="301" spans="16:16" ht="21" customHeight="1" x14ac:dyDescent="0.3">
      <c r="P301" s="9"/>
    </row>
    <row r="302" spans="16:16" ht="21" customHeight="1" x14ac:dyDescent="0.3">
      <c r="P302" s="9"/>
    </row>
    <row r="303" spans="16:16" ht="21" customHeight="1" x14ac:dyDescent="0.3">
      <c r="P303" s="9"/>
    </row>
    <row r="304" spans="16:16" ht="21" customHeight="1" x14ac:dyDescent="0.3">
      <c r="P304" s="9"/>
    </row>
    <row r="305" spans="16:16" ht="21" customHeight="1" x14ac:dyDescent="0.3">
      <c r="P305" s="9"/>
    </row>
    <row r="306" spans="16:16" ht="21" customHeight="1" x14ac:dyDescent="0.3">
      <c r="P306" s="9"/>
    </row>
    <row r="307" spans="16:16" ht="21" customHeight="1" x14ac:dyDescent="0.3">
      <c r="P307" s="9"/>
    </row>
    <row r="308" spans="16:16" ht="21" customHeight="1" x14ac:dyDescent="0.3">
      <c r="P308" s="9"/>
    </row>
    <row r="309" spans="16:16" ht="21" customHeight="1" x14ac:dyDescent="0.3">
      <c r="P309" s="9"/>
    </row>
    <row r="310" spans="16:16" ht="21" customHeight="1" x14ac:dyDescent="0.3">
      <c r="P310" s="9"/>
    </row>
    <row r="311" spans="16:16" ht="21" customHeight="1" x14ac:dyDescent="0.3">
      <c r="P311" s="9"/>
    </row>
    <row r="312" spans="16:16" ht="21" customHeight="1" x14ac:dyDescent="0.3">
      <c r="P312" s="9"/>
    </row>
    <row r="313" spans="16:16" ht="21" customHeight="1" x14ac:dyDescent="0.3">
      <c r="P313" s="9"/>
    </row>
    <row r="314" spans="16:16" ht="21" customHeight="1" x14ac:dyDescent="0.3">
      <c r="P314" s="9"/>
    </row>
    <row r="315" spans="16:16" ht="21" customHeight="1" x14ac:dyDescent="0.3">
      <c r="P315" s="9"/>
    </row>
    <row r="316" spans="16:16" ht="21" customHeight="1" x14ac:dyDescent="0.3">
      <c r="P316" s="9"/>
    </row>
    <row r="317" spans="16:16" ht="21" customHeight="1" x14ac:dyDescent="0.3">
      <c r="P317" s="9"/>
    </row>
    <row r="318" spans="16:16" ht="21" customHeight="1" x14ac:dyDescent="0.3">
      <c r="P318" s="9"/>
    </row>
    <row r="319" spans="16:16" ht="21" customHeight="1" x14ac:dyDescent="0.3">
      <c r="P319" s="9"/>
    </row>
    <row r="320" spans="16:16" ht="21" customHeight="1" x14ac:dyDescent="0.3">
      <c r="P320" s="9"/>
    </row>
    <row r="321" spans="16:16" ht="21" customHeight="1" x14ac:dyDescent="0.3">
      <c r="P321" s="9"/>
    </row>
    <row r="322" spans="16:16" ht="21" customHeight="1" x14ac:dyDescent="0.3">
      <c r="P322" s="9"/>
    </row>
    <row r="323" spans="16:16" ht="21" customHeight="1" x14ac:dyDescent="0.3">
      <c r="P323" s="9"/>
    </row>
    <row r="324" spans="16:16" ht="21" customHeight="1" x14ac:dyDescent="0.3">
      <c r="P324" s="9"/>
    </row>
    <row r="325" spans="16:16" ht="21" customHeight="1" x14ac:dyDescent="0.3">
      <c r="P325" s="9"/>
    </row>
    <row r="326" spans="16:16" ht="21" customHeight="1" x14ac:dyDescent="0.3">
      <c r="P326" s="9"/>
    </row>
    <row r="327" spans="16:16" ht="21" customHeight="1" x14ac:dyDescent="0.3">
      <c r="P327" s="9"/>
    </row>
    <row r="328" spans="16:16" ht="21" customHeight="1" x14ac:dyDescent="0.3">
      <c r="P328" s="9"/>
    </row>
    <row r="329" spans="16:16" ht="21" customHeight="1" x14ac:dyDescent="0.3">
      <c r="P329" s="9"/>
    </row>
    <row r="330" spans="16:16" ht="21" customHeight="1" x14ac:dyDescent="0.3">
      <c r="P330" s="9"/>
    </row>
    <row r="331" spans="16:16" ht="21" customHeight="1" x14ac:dyDescent="0.3">
      <c r="P331" s="9"/>
    </row>
    <row r="332" spans="16:16" ht="21" customHeight="1" x14ac:dyDescent="0.3">
      <c r="P332" s="9"/>
    </row>
    <row r="333" spans="16:16" ht="21" customHeight="1" x14ac:dyDescent="0.3">
      <c r="P333" s="9"/>
    </row>
    <row r="334" spans="16:16" ht="21" customHeight="1" x14ac:dyDescent="0.3">
      <c r="P334" s="9"/>
    </row>
    <row r="335" spans="16:16" ht="21" customHeight="1" x14ac:dyDescent="0.3">
      <c r="P335" s="9"/>
    </row>
    <row r="336" spans="16:16" ht="21" customHeight="1" x14ac:dyDescent="0.3">
      <c r="P336" s="9"/>
    </row>
    <row r="337" spans="16:16" ht="21" customHeight="1" x14ac:dyDescent="0.3">
      <c r="P337" s="9"/>
    </row>
    <row r="338" spans="16:16" ht="21" customHeight="1" x14ac:dyDescent="0.3">
      <c r="P338" s="9"/>
    </row>
    <row r="339" spans="16:16" ht="21" customHeight="1" x14ac:dyDescent="0.3">
      <c r="P339" s="9"/>
    </row>
    <row r="340" spans="16:16" ht="21" customHeight="1" x14ac:dyDescent="0.3">
      <c r="P340" s="9"/>
    </row>
    <row r="341" spans="16:16" ht="21" customHeight="1" x14ac:dyDescent="0.3">
      <c r="P341" s="9"/>
    </row>
    <row r="342" spans="16:16" ht="21" customHeight="1" x14ac:dyDescent="0.3">
      <c r="P342" s="9"/>
    </row>
    <row r="343" spans="16:16" ht="21" customHeight="1" x14ac:dyDescent="0.3">
      <c r="P343" s="9"/>
    </row>
    <row r="344" spans="16:16" ht="21" customHeight="1" x14ac:dyDescent="0.3">
      <c r="P344" s="9"/>
    </row>
    <row r="345" spans="16:16" ht="21" customHeight="1" x14ac:dyDescent="0.3">
      <c r="P345" s="9"/>
    </row>
    <row r="346" spans="16:16" ht="21" customHeight="1" x14ac:dyDescent="0.3">
      <c r="P346" s="9"/>
    </row>
    <row r="347" spans="16:16" ht="21" customHeight="1" x14ac:dyDescent="0.3">
      <c r="P347" s="9"/>
    </row>
    <row r="348" spans="16:16" ht="21" customHeight="1" x14ac:dyDescent="0.3">
      <c r="P348" s="9"/>
    </row>
    <row r="349" spans="16:16" ht="21" customHeight="1" x14ac:dyDescent="0.3">
      <c r="P349" s="9"/>
    </row>
    <row r="350" spans="16:16" ht="21" customHeight="1" x14ac:dyDescent="0.3">
      <c r="P350" s="9"/>
    </row>
    <row r="351" spans="16:16" ht="21" customHeight="1" x14ac:dyDescent="0.3">
      <c r="P351" s="9"/>
    </row>
    <row r="352" spans="16:16" ht="21" customHeight="1" x14ac:dyDescent="0.3">
      <c r="P352" s="9"/>
    </row>
    <row r="353" spans="16:16" ht="21" customHeight="1" x14ac:dyDescent="0.3">
      <c r="P353" s="9"/>
    </row>
    <row r="354" spans="16:16" ht="21" customHeight="1" x14ac:dyDescent="0.3">
      <c r="P354" s="9"/>
    </row>
    <row r="355" spans="16:16" ht="21" customHeight="1" x14ac:dyDescent="0.3">
      <c r="P355" s="9"/>
    </row>
    <row r="356" spans="16:16" ht="21" customHeight="1" x14ac:dyDescent="0.3">
      <c r="P356" s="9"/>
    </row>
    <row r="357" spans="16:16" ht="21" customHeight="1" x14ac:dyDescent="0.3">
      <c r="P357" s="9"/>
    </row>
    <row r="358" spans="16:16" ht="21" customHeight="1" x14ac:dyDescent="0.3">
      <c r="P358" s="9"/>
    </row>
    <row r="359" spans="16:16" ht="21" customHeight="1" x14ac:dyDescent="0.3">
      <c r="P359" s="9"/>
    </row>
    <row r="360" spans="16:16" ht="21" customHeight="1" x14ac:dyDescent="0.3">
      <c r="P360" s="9"/>
    </row>
    <row r="361" spans="16:16" ht="21" customHeight="1" x14ac:dyDescent="0.3">
      <c r="P361" s="9"/>
    </row>
    <row r="362" spans="16:16" ht="21" customHeight="1" x14ac:dyDescent="0.3">
      <c r="P362" s="9"/>
    </row>
    <row r="363" spans="16:16" ht="21" customHeight="1" x14ac:dyDescent="0.3">
      <c r="P363" s="9"/>
    </row>
    <row r="364" spans="16:16" ht="21" customHeight="1" x14ac:dyDescent="0.3">
      <c r="P364" s="9"/>
    </row>
    <row r="365" spans="16:16" ht="21" customHeight="1" x14ac:dyDescent="0.3">
      <c r="P365" s="9"/>
    </row>
    <row r="366" spans="16:16" ht="21" customHeight="1" x14ac:dyDescent="0.3">
      <c r="P366" s="9"/>
    </row>
    <row r="367" spans="16:16" ht="21" customHeight="1" x14ac:dyDescent="0.3">
      <c r="P367" s="9"/>
    </row>
    <row r="368" spans="16:16" ht="21" customHeight="1" x14ac:dyDescent="0.3">
      <c r="P368" s="9"/>
    </row>
    <row r="369" spans="16:16" ht="21" customHeight="1" x14ac:dyDescent="0.3">
      <c r="P369" s="9"/>
    </row>
    <row r="370" spans="16:16" ht="21" customHeight="1" x14ac:dyDescent="0.3">
      <c r="P370" s="9"/>
    </row>
    <row r="371" spans="16:16" ht="21" customHeight="1" x14ac:dyDescent="0.3">
      <c r="P371" s="9"/>
    </row>
    <row r="372" spans="16:16" ht="21" customHeight="1" x14ac:dyDescent="0.3">
      <c r="P372" s="9"/>
    </row>
    <row r="373" spans="16:16" ht="21" customHeight="1" x14ac:dyDescent="0.3">
      <c r="P373" s="9"/>
    </row>
    <row r="374" spans="16:16" ht="21" customHeight="1" x14ac:dyDescent="0.3">
      <c r="P374" s="9"/>
    </row>
    <row r="375" spans="16:16" ht="21" customHeight="1" x14ac:dyDescent="0.3">
      <c r="P375" s="9"/>
    </row>
    <row r="376" spans="16:16" ht="21" customHeight="1" x14ac:dyDescent="0.3">
      <c r="P376" s="9"/>
    </row>
    <row r="377" spans="16:16" ht="21" customHeight="1" x14ac:dyDescent="0.3">
      <c r="P377" s="9"/>
    </row>
    <row r="378" spans="16:16" ht="21" customHeight="1" x14ac:dyDescent="0.3">
      <c r="P378" s="9"/>
    </row>
    <row r="379" spans="16:16" ht="21" customHeight="1" x14ac:dyDescent="0.3">
      <c r="P379" s="9"/>
    </row>
    <row r="380" spans="16:16" ht="21" customHeight="1" x14ac:dyDescent="0.3">
      <c r="P380" s="9"/>
    </row>
    <row r="381" spans="16:16" ht="21" customHeight="1" x14ac:dyDescent="0.3">
      <c r="P381" s="9"/>
    </row>
    <row r="382" spans="16:16" ht="21" customHeight="1" x14ac:dyDescent="0.3">
      <c r="P382" s="9"/>
    </row>
    <row r="383" spans="16:16" ht="21" customHeight="1" x14ac:dyDescent="0.3">
      <c r="P383" s="9"/>
    </row>
    <row r="384" spans="16:16" ht="21" customHeight="1" x14ac:dyDescent="0.3">
      <c r="P384" s="9"/>
    </row>
    <row r="385" spans="16:16" ht="21" customHeight="1" x14ac:dyDescent="0.3">
      <c r="P385" s="9"/>
    </row>
    <row r="386" spans="16:16" ht="21" customHeight="1" x14ac:dyDescent="0.3">
      <c r="P386" s="9"/>
    </row>
    <row r="387" spans="16:16" ht="21" customHeight="1" x14ac:dyDescent="0.3">
      <c r="P387" s="9"/>
    </row>
    <row r="388" spans="16:16" ht="21" customHeight="1" x14ac:dyDescent="0.3">
      <c r="P388" s="9"/>
    </row>
    <row r="389" spans="16:16" ht="21" customHeight="1" x14ac:dyDescent="0.3">
      <c r="P389" s="9"/>
    </row>
    <row r="390" spans="16:16" ht="21" customHeight="1" x14ac:dyDescent="0.3">
      <c r="P390" s="9"/>
    </row>
    <row r="391" spans="16:16" ht="21" customHeight="1" x14ac:dyDescent="0.3">
      <c r="P391" s="9"/>
    </row>
    <row r="392" spans="16:16" ht="21" customHeight="1" x14ac:dyDescent="0.3">
      <c r="P392" s="9"/>
    </row>
    <row r="393" spans="16:16" ht="21" customHeight="1" x14ac:dyDescent="0.3">
      <c r="P393" s="9"/>
    </row>
    <row r="394" spans="16:16" ht="21" customHeight="1" x14ac:dyDescent="0.3">
      <c r="P394" s="9"/>
    </row>
    <row r="395" spans="16:16" ht="21" customHeight="1" x14ac:dyDescent="0.3">
      <c r="P395" s="9"/>
    </row>
    <row r="396" spans="16:16" ht="21" customHeight="1" x14ac:dyDescent="0.3">
      <c r="P396" s="9"/>
    </row>
    <row r="397" spans="16:16" ht="21" customHeight="1" x14ac:dyDescent="0.3">
      <c r="P397" s="9"/>
    </row>
    <row r="398" spans="16:16" ht="21" customHeight="1" x14ac:dyDescent="0.3">
      <c r="P398" s="9"/>
    </row>
    <row r="399" spans="16:16" ht="21" customHeight="1" x14ac:dyDescent="0.3">
      <c r="P399" s="9"/>
    </row>
    <row r="400" spans="16:16" ht="21" customHeight="1" x14ac:dyDescent="0.3">
      <c r="P400" s="9"/>
    </row>
    <row r="401" spans="16:16" ht="21" customHeight="1" x14ac:dyDescent="0.3">
      <c r="P401" s="9"/>
    </row>
    <row r="402" spans="16:16" ht="21" customHeight="1" x14ac:dyDescent="0.3">
      <c r="P402" s="9"/>
    </row>
    <row r="403" spans="16:16" ht="21" customHeight="1" x14ac:dyDescent="0.3">
      <c r="P403" s="9"/>
    </row>
    <row r="404" spans="16:16" ht="21" customHeight="1" x14ac:dyDescent="0.3">
      <c r="P404" s="9"/>
    </row>
    <row r="405" spans="16:16" ht="21" customHeight="1" x14ac:dyDescent="0.3">
      <c r="P405" s="9"/>
    </row>
    <row r="406" spans="16:16" ht="21" customHeight="1" x14ac:dyDescent="0.3">
      <c r="P406" s="9"/>
    </row>
    <row r="407" spans="16:16" ht="21" customHeight="1" x14ac:dyDescent="0.3">
      <c r="P407" s="9"/>
    </row>
    <row r="408" spans="16:16" ht="21" customHeight="1" x14ac:dyDescent="0.3">
      <c r="P408" s="9"/>
    </row>
    <row r="409" spans="16:16" ht="21" customHeight="1" x14ac:dyDescent="0.3">
      <c r="P409" s="9"/>
    </row>
    <row r="410" spans="16:16" ht="21" customHeight="1" x14ac:dyDescent="0.3">
      <c r="P410" s="9"/>
    </row>
    <row r="411" spans="16:16" ht="21" customHeight="1" x14ac:dyDescent="0.3">
      <c r="P411" s="9"/>
    </row>
    <row r="412" spans="16:16" ht="21" customHeight="1" x14ac:dyDescent="0.3">
      <c r="P412" s="9"/>
    </row>
    <row r="413" spans="16:16" ht="21" customHeight="1" x14ac:dyDescent="0.3">
      <c r="P413" s="9"/>
    </row>
    <row r="414" spans="16:16" ht="21" customHeight="1" x14ac:dyDescent="0.3">
      <c r="P414" s="9"/>
    </row>
    <row r="415" spans="16:16" ht="21" customHeight="1" x14ac:dyDescent="0.3">
      <c r="P415" s="9"/>
    </row>
    <row r="416" spans="16:16" ht="21" customHeight="1" x14ac:dyDescent="0.3">
      <c r="P416" s="9"/>
    </row>
    <row r="417" spans="16:16" ht="21" customHeight="1" x14ac:dyDescent="0.3">
      <c r="P417" s="9"/>
    </row>
    <row r="418" spans="16:16" ht="21" customHeight="1" x14ac:dyDescent="0.3">
      <c r="P418" s="9"/>
    </row>
    <row r="419" spans="16:16" ht="21" customHeight="1" x14ac:dyDescent="0.3">
      <c r="P419" s="9"/>
    </row>
    <row r="420" spans="16:16" ht="21" customHeight="1" x14ac:dyDescent="0.3">
      <c r="P420" s="9"/>
    </row>
    <row r="421" spans="16:16" ht="21" customHeight="1" x14ac:dyDescent="0.3">
      <c r="P421" s="9"/>
    </row>
    <row r="422" spans="16:16" ht="21" customHeight="1" x14ac:dyDescent="0.3">
      <c r="P422" s="9"/>
    </row>
    <row r="423" spans="16:16" ht="21" customHeight="1" x14ac:dyDescent="0.3">
      <c r="P423" s="9"/>
    </row>
    <row r="424" spans="16:16" ht="21" customHeight="1" x14ac:dyDescent="0.3">
      <c r="P424" s="9"/>
    </row>
    <row r="425" spans="16:16" ht="21" customHeight="1" x14ac:dyDescent="0.3">
      <c r="P425" s="9"/>
    </row>
    <row r="426" spans="16:16" ht="21" customHeight="1" x14ac:dyDescent="0.3">
      <c r="P426" s="9"/>
    </row>
    <row r="427" spans="16:16" ht="21" customHeight="1" x14ac:dyDescent="0.3">
      <c r="P427" s="9"/>
    </row>
    <row r="428" spans="16:16" ht="21" customHeight="1" x14ac:dyDescent="0.3">
      <c r="P428" s="9"/>
    </row>
    <row r="429" spans="16:16" ht="21" customHeight="1" x14ac:dyDescent="0.3">
      <c r="P429" s="9"/>
    </row>
    <row r="430" spans="16:16" ht="21" customHeight="1" x14ac:dyDescent="0.3">
      <c r="P430" s="9"/>
    </row>
    <row r="431" spans="16:16" ht="21" customHeight="1" x14ac:dyDescent="0.3">
      <c r="P431" s="9"/>
    </row>
    <row r="432" spans="16:16" ht="21" customHeight="1" x14ac:dyDescent="0.3">
      <c r="P432" s="9"/>
    </row>
    <row r="433" spans="16:16" ht="21" customHeight="1" x14ac:dyDescent="0.3">
      <c r="P433" s="9"/>
    </row>
    <row r="434" spans="16:16" ht="21" customHeight="1" x14ac:dyDescent="0.3">
      <c r="P434" s="9"/>
    </row>
    <row r="435" spans="16:16" ht="21" customHeight="1" x14ac:dyDescent="0.3">
      <c r="P435" s="9"/>
    </row>
    <row r="436" spans="16:16" ht="21" customHeight="1" x14ac:dyDescent="0.3">
      <c r="P436" s="9"/>
    </row>
    <row r="437" spans="16:16" ht="21" customHeight="1" x14ac:dyDescent="0.3">
      <c r="P437" s="9"/>
    </row>
    <row r="438" spans="16:16" ht="21" customHeight="1" x14ac:dyDescent="0.3">
      <c r="P438" s="9"/>
    </row>
    <row r="439" spans="16:16" ht="21" customHeight="1" x14ac:dyDescent="0.3">
      <c r="P439" s="9"/>
    </row>
    <row r="440" spans="16:16" ht="21" customHeight="1" x14ac:dyDescent="0.3">
      <c r="P440" s="9"/>
    </row>
    <row r="441" spans="16:16" ht="21" customHeight="1" x14ac:dyDescent="0.3">
      <c r="P441" s="9"/>
    </row>
    <row r="442" spans="16:16" ht="21" customHeight="1" x14ac:dyDescent="0.3">
      <c r="P442" s="9"/>
    </row>
    <row r="443" spans="16:16" ht="21" customHeight="1" x14ac:dyDescent="0.3">
      <c r="P443" s="9"/>
    </row>
    <row r="444" spans="16:16" ht="21" customHeight="1" x14ac:dyDescent="0.3">
      <c r="P444" s="9"/>
    </row>
    <row r="445" spans="16:16" ht="21" customHeight="1" x14ac:dyDescent="0.3">
      <c r="P445" s="9"/>
    </row>
    <row r="446" spans="16:16" ht="21" customHeight="1" x14ac:dyDescent="0.3">
      <c r="P446" s="9"/>
    </row>
    <row r="447" spans="16:16" ht="21" customHeight="1" x14ac:dyDescent="0.3">
      <c r="P447" s="9"/>
    </row>
    <row r="448" spans="16:16" ht="21" customHeight="1" x14ac:dyDescent="0.3">
      <c r="P448" s="9"/>
    </row>
    <row r="449" spans="16:16" ht="21" customHeight="1" x14ac:dyDescent="0.3">
      <c r="P449" s="9"/>
    </row>
    <row r="450" spans="16:16" ht="21" customHeight="1" x14ac:dyDescent="0.3">
      <c r="P450" s="9"/>
    </row>
    <row r="451" spans="16:16" ht="21" customHeight="1" x14ac:dyDescent="0.3">
      <c r="P451" s="9"/>
    </row>
    <row r="452" spans="16:16" ht="21" customHeight="1" x14ac:dyDescent="0.3">
      <c r="P452" s="9"/>
    </row>
    <row r="453" spans="16:16" ht="21" customHeight="1" x14ac:dyDescent="0.3">
      <c r="P453" s="9"/>
    </row>
    <row r="454" spans="16:16" ht="21" customHeight="1" x14ac:dyDescent="0.3">
      <c r="P454" s="9"/>
    </row>
    <row r="455" spans="16:16" ht="21" customHeight="1" x14ac:dyDescent="0.3">
      <c r="P455" s="9"/>
    </row>
    <row r="456" spans="16:16" ht="21" customHeight="1" x14ac:dyDescent="0.3">
      <c r="P456" s="9"/>
    </row>
    <row r="457" spans="16:16" ht="21" customHeight="1" x14ac:dyDescent="0.3">
      <c r="P457" s="9"/>
    </row>
    <row r="458" spans="16:16" ht="21" customHeight="1" x14ac:dyDescent="0.3">
      <c r="P458" s="9"/>
    </row>
    <row r="459" spans="16:16" ht="21" customHeight="1" x14ac:dyDescent="0.3">
      <c r="P459" s="9"/>
    </row>
    <row r="460" spans="16:16" ht="21" customHeight="1" x14ac:dyDescent="0.3">
      <c r="P460" s="9"/>
    </row>
    <row r="461" spans="16:16" ht="21" customHeight="1" x14ac:dyDescent="0.3">
      <c r="P461" s="9"/>
    </row>
    <row r="462" spans="16:16" ht="21" customHeight="1" x14ac:dyDescent="0.3">
      <c r="P462" s="9"/>
    </row>
    <row r="463" spans="16:16" ht="21" customHeight="1" x14ac:dyDescent="0.3">
      <c r="P463" s="9"/>
    </row>
    <row r="464" spans="16:16" ht="21" customHeight="1" x14ac:dyDescent="0.3">
      <c r="P464" s="9"/>
    </row>
    <row r="465" spans="16:16" ht="21" customHeight="1" x14ac:dyDescent="0.3">
      <c r="P465" s="9"/>
    </row>
    <row r="466" spans="16:16" ht="21" customHeight="1" x14ac:dyDescent="0.3">
      <c r="P466" s="9"/>
    </row>
    <row r="467" spans="16:16" ht="21" customHeight="1" x14ac:dyDescent="0.3">
      <c r="P467" s="9"/>
    </row>
    <row r="468" spans="16:16" ht="21" customHeight="1" x14ac:dyDescent="0.3">
      <c r="P468" s="9"/>
    </row>
    <row r="469" spans="16:16" ht="21" customHeight="1" x14ac:dyDescent="0.3">
      <c r="P469" s="9"/>
    </row>
    <row r="470" spans="16:16" ht="21" customHeight="1" x14ac:dyDescent="0.3">
      <c r="P470" s="9"/>
    </row>
    <row r="471" spans="16:16" ht="21" customHeight="1" x14ac:dyDescent="0.3">
      <c r="P471" s="9"/>
    </row>
    <row r="472" spans="16:16" ht="21" customHeight="1" x14ac:dyDescent="0.3">
      <c r="P472" s="9"/>
    </row>
    <row r="473" spans="16:16" ht="21" customHeight="1" x14ac:dyDescent="0.3">
      <c r="P473" s="9"/>
    </row>
    <row r="474" spans="16:16" ht="21" customHeight="1" x14ac:dyDescent="0.3">
      <c r="P474" s="9"/>
    </row>
    <row r="475" spans="16:16" ht="21" customHeight="1" x14ac:dyDescent="0.3">
      <c r="P475" s="9"/>
    </row>
    <row r="476" spans="16:16" ht="21" customHeight="1" x14ac:dyDescent="0.3">
      <c r="P476" s="9"/>
    </row>
    <row r="477" spans="16:16" ht="21" customHeight="1" x14ac:dyDescent="0.3">
      <c r="P477" s="9"/>
    </row>
    <row r="478" spans="16:16" ht="21" customHeight="1" x14ac:dyDescent="0.3">
      <c r="P478" s="9"/>
    </row>
    <row r="479" spans="16:16" ht="21" customHeight="1" x14ac:dyDescent="0.3">
      <c r="P479" s="9"/>
    </row>
    <row r="480" spans="16:16" ht="21" customHeight="1" x14ac:dyDescent="0.3">
      <c r="P480" s="9"/>
    </row>
    <row r="481" spans="16:16" ht="21" customHeight="1" x14ac:dyDescent="0.3">
      <c r="P481" s="9"/>
    </row>
    <row r="482" spans="16:16" ht="21" customHeight="1" x14ac:dyDescent="0.3">
      <c r="P482" s="9"/>
    </row>
    <row r="483" spans="16:16" ht="21" customHeight="1" x14ac:dyDescent="0.3">
      <c r="P483" s="9"/>
    </row>
    <row r="484" spans="16:16" ht="21" customHeight="1" x14ac:dyDescent="0.3">
      <c r="P484" s="9"/>
    </row>
    <row r="485" spans="16:16" ht="21" customHeight="1" x14ac:dyDescent="0.3">
      <c r="P485" s="9"/>
    </row>
    <row r="486" spans="16:16" ht="21" customHeight="1" x14ac:dyDescent="0.3">
      <c r="P486" s="9"/>
    </row>
    <row r="487" spans="16:16" ht="21" customHeight="1" x14ac:dyDescent="0.3">
      <c r="P487" s="9"/>
    </row>
    <row r="488" spans="16:16" ht="21" customHeight="1" x14ac:dyDescent="0.3">
      <c r="P488" s="9"/>
    </row>
    <row r="489" spans="16:16" ht="21" customHeight="1" x14ac:dyDescent="0.3">
      <c r="P489" s="9"/>
    </row>
    <row r="490" spans="16:16" ht="21" customHeight="1" x14ac:dyDescent="0.3">
      <c r="P490" s="9"/>
    </row>
    <row r="491" spans="16:16" ht="21" customHeight="1" x14ac:dyDescent="0.3">
      <c r="P491" s="9"/>
    </row>
    <row r="492" spans="16:16" ht="21" customHeight="1" x14ac:dyDescent="0.3">
      <c r="P492" s="9"/>
    </row>
    <row r="493" spans="16:16" ht="21" customHeight="1" x14ac:dyDescent="0.3">
      <c r="P493" s="9"/>
    </row>
    <row r="494" spans="16:16" ht="21" customHeight="1" x14ac:dyDescent="0.3">
      <c r="P494" s="9"/>
    </row>
    <row r="495" spans="16:16" ht="21" customHeight="1" x14ac:dyDescent="0.3">
      <c r="P495" s="9"/>
    </row>
    <row r="496" spans="16:16" ht="21" customHeight="1" x14ac:dyDescent="0.3">
      <c r="P496" s="9"/>
    </row>
    <row r="497" spans="16:16" ht="21" customHeight="1" x14ac:dyDescent="0.3">
      <c r="P497" s="9"/>
    </row>
    <row r="498" spans="16:16" ht="21" customHeight="1" x14ac:dyDescent="0.3">
      <c r="P498" s="9"/>
    </row>
    <row r="499" spans="16:16" ht="21" customHeight="1" x14ac:dyDescent="0.3">
      <c r="P499" s="9"/>
    </row>
    <row r="500" spans="16:16" ht="21" customHeight="1" x14ac:dyDescent="0.3">
      <c r="P500" s="9"/>
    </row>
    <row r="501" spans="16:16" ht="21" customHeight="1" x14ac:dyDescent="0.3">
      <c r="P501" s="9"/>
    </row>
    <row r="502" spans="16:16" ht="21" customHeight="1" x14ac:dyDescent="0.3">
      <c r="P502" s="9"/>
    </row>
    <row r="503" spans="16:16" ht="21" customHeight="1" x14ac:dyDescent="0.3">
      <c r="P503" s="9"/>
    </row>
    <row r="504" spans="16:16" ht="21" customHeight="1" x14ac:dyDescent="0.3">
      <c r="P504" s="9"/>
    </row>
    <row r="505" spans="16:16" ht="21" customHeight="1" x14ac:dyDescent="0.3">
      <c r="P505" s="9"/>
    </row>
    <row r="506" spans="16:16" ht="21" customHeight="1" x14ac:dyDescent="0.3">
      <c r="P506" s="9"/>
    </row>
    <row r="507" spans="16:16" ht="21" customHeight="1" x14ac:dyDescent="0.3">
      <c r="P507" s="9"/>
    </row>
    <row r="508" spans="16:16" ht="21" customHeight="1" x14ac:dyDescent="0.3">
      <c r="P508" s="9"/>
    </row>
    <row r="509" spans="16:16" ht="21" customHeight="1" x14ac:dyDescent="0.3">
      <c r="P509" s="9"/>
    </row>
    <row r="510" spans="16:16" ht="21" customHeight="1" x14ac:dyDescent="0.3">
      <c r="P510" s="9"/>
    </row>
    <row r="511" spans="16:16" ht="21" customHeight="1" x14ac:dyDescent="0.3">
      <c r="P511" s="9"/>
    </row>
    <row r="512" spans="16:16" ht="21" customHeight="1" x14ac:dyDescent="0.3">
      <c r="P512" s="9"/>
    </row>
    <row r="513" spans="16:16" ht="21" customHeight="1" x14ac:dyDescent="0.3">
      <c r="P513" s="9"/>
    </row>
    <row r="514" spans="16:16" ht="21" customHeight="1" x14ac:dyDescent="0.3">
      <c r="P514" s="9"/>
    </row>
    <row r="515" spans="16:16" ht="21" customHeight="1" x14ac:dyDescent="0.3">
      <c r="P515" s="9"/>
    </row>
    <row r="516" spans="16:16" ht="21" customHeight="1" x14ac:dyDescent="0.3">
      <c r="P516" s="9"/>
    </row>
    <row r="517" spans="16:16" ht="21" customHeight="1" x14ac:dyDescent="0.3">
      <c r="P517" s="9"/>
    </row>
    <row r="518" spans="16:16" ht="21" customHeight="1" x14ac:dyDescent="0.3">
      <c r="P518" s="9"/>
    </row>
    <row r="519" spans="16:16" ht="21" customHeight="1" x14ac:dyDescent="0.3">
      <c r="P519" s="9"/>
    </row>
    <row r="520" spans="16:16" ht="21" customHeight="1" x14ac:dyDescent="0.3">
      <c r="P520" s="9"/>
    </row>
    <row r="521" spans="16:16" ht="21" customHeight="1" x14ac:dyDescent="0.3">
      <c r="P521" s="9"/>
    </row>
    <row r="522" spans="16:16" ht="21" customHeight="1" x14ac:dyDescent="0.3">
      <c r="P522" s="9"/>
    </row>
    <row r="523" spans="16:16" ht="21" customHeight="1" x14ac:dyDescent="0.3">
      <c r="P523" s="9"/>
    </row>
    <row r="524" spans="16:16" ht="21" customHeight="1" x14ac:dyDescent="0.3">
      <c r="P524" s="9"/>
    </row>
    <row r="525" spans="16:16" ht="21" customHeight="1" x14ac:dyDescent="0.3">
      <c r="P525" s="9"/>
    </row>
    <row r="526" spans="16:16" ht="21" customHeight="1" x14ac:dyDescent="0.3">
      <c r="P526" s="9"/>
    </row>
    <row r="527" spans="16:16" ht="21" customHeight="1" x14ac:dyDescent="0.3">
      <c r="P527" s="9"/>
    </row>
    <row r="528" spans="16:16" ht="21" customHeight="1" x14ac:dyDescent="0.3">
      <c r="P528" s="9"/>
    </row>
    <row r="529" spans="16:16" ht="21" customHeight="1" x14ac:dyDescent="0.3">
      <c r="P529" s="9"/>
    </row>
    <row r="530" spans="16:16" ht="21" customHeight="1" x14ac:dyDescent="0.3">
      <c r="P530" s="9"/>
    </row>
    <row r="531" spans="16:16" ht="21" customHeight="1" x14ac:dyDescent="0.3">
      <c r="P531" s="9"/>
    </row>
    <row r="532" spans="16:16" ht="21" customHeight="1" x14ac:dyDescent="0.3">
      <c r="P532" s="9"/>
    </row>
    <row r="533" spans="16:16" ht="21" customHeight="1" x14ac:dyDescent="0.3">
      <c r="P533" s="9"/>
    </row>
    <row r="534" spans="16:16" ht="21" customHeight="1" x14ac:dyDescent="0.3">
      <c r="P534" s="9"/>
    </row>
    <row r="535" spans="16:16" ht="21" customHeight="1" x14ac:dyDescent="0.3">
      <c r="P535" s="9"/>
    </row>
    <row r="536" spans="16:16" ht="21" customHeight="1" x14ac:dyDescent="0.3">
      <c r="P536" s="9"/>
    </row>
    <row r="537" spans="16:16" ht="21" customHeight="1" x14ac:dyDescent="0.3">
      <c r="P537" s="9"/>
    </row>
    <row r="538" spans="16:16" ht="21" customHeight="1" x14ac:dyDescent="0.3">
      <c r="P538" s="9"/>
    </row>
    <row r="539" spans="16:16" ht="21" customHeight="1" x14ac:dyDescent="0.3">
      <c r="P539" s="9"/>
    </row>
    <row r="540" spans="16:16" ht="21" customHeight="1" x14ac:dyDescent="0.3">
      <c r="P540" s="9"/>
    </row>
    <row r="541" spans="16:16" ht="21" customHeight="1" x14ac:dyDescent="0.3">
      <c r="P541" s="9"/>
    </row>
    <row r="542" spans="16:16" ht="21" customHeight="1" x14ac:dyDescent="0.3">
      <c r="P542" s="9"/>
    </row>
    <row r="543" spans="16:16" ht="21" customHeight="1" x14ac:dyDescent="0.3">
      <c r="P543" s="9"/>
    </row>
    <row r="544" spans="16:16" ht="21" customHeight="1" x14ac:dyDescent="0.3">
      <c r="P544" s="9"/>
    </row>
    <row r="545" spans="16:16" ht="21" customHeight="1" x14ac:dyDescent="0.3">
      <c r="P545" s="9"/>
    </row>
    <row r="546" spans="16:16" ht="21" customHeight="1" x14ac:dyDescent="0.3">
      <c r="P546" s="9"/>
    </row>
    <row r="547" spans="16:16" ht="21" customHeight="1" x14ac:dyDescent="0.3">
      <c r="P547" s="9"/>
    </row>
    <row r="548" spans="16:16" ht="21" customHeight="1" x14ac:dyDescent="0.3">
      <c r="P548" s="9"/>
    </row>
    <row r="549" spans="16:16" ht="21" customHeight="1" x14ac:dyDescent="0.3">
      <c r="P549" s="9"/>
    </row>
    <row r="550" spans="16:16" ht="21" customHeight="1" x14ac:dyDescent="0.3">
      <c r="P550" s="9"/>
    </row>
    <row r="551" spans="16:16" ht="21" customHeight="1" x14ac:dyDescent="0.3">
      <c r="P551" s="9"/>
    </row>
    <row r="552" spans="16:16" ht="21" customHeight="1" x14ac:dyDescent="0.3">
      <c r="P552" s="9"/>
    </row>
    <row r="553" spans="16:16" ht="21" customHeight="1" x14ac:dyDescent="0.3">
      <c r="P553" s="9"/>
    </row>
    <row r="554" spans="16:16" ht="21" customHeight="1" x14ac:dyDescent="0.3">
      <c r="P554" s="9"/>
    </row>
    <row r="555" spans="16:16" ht="21" customHeight="1" x14ac:dyDescent="0.3">
      <c r="P555" s="9"/>
    </row>
    <row r="556" spans="16:16" ht="21" customHeight="1" x14ac:dyDescent="0.3">
      <c r="P556" s="9"/>
    </row>
    <row r="557" spans="16:16" ht="21" customHeight="1" x14ac:dyDescent="0.3">
      <c r="P557" s="9"/>
    </row>
    <row r="558" spans="16:16" ht="21" customHeight="1" x14ac:dyDescent="0.3">
      <c r="P558" s="9"/>
    </row>
    <row r="559" spans="16:16" ht="21" customHeight="1" x14ac:dyDescent="0.3">
      <c r="P559" s="9"/>
    </row>
    <row r="560" spans="16:16" ht="21" customHeight="1" x14ac:dyDescent="0.3">
      <c r="P560" s="9"/>
    </row>
    <row r="561" spans="16:16" ht="21" customHeight="1" x14ac:dyDescent="0.3">
      <c r="P561" s="9"/>
    </row>
    <row r="562" spans="16:16" ht="21" customHeight="1" x14ac:dyDescent="0.3">
      <c r="P562" s="9"/>
    </row>
    <row r="563" spans="16:16" ht="21" customHeight="1" x14ac:dyDescent="0.3">
      <c r="P563" s="9"/>
    </row>
    <row r="564" spans="16:16" ht="21" customHeight="1" x14ac:dyDescent="0.3">
      <c r="P564" s="9"/>
    </row>
    <row r="565" spans="16:16" ht="21" customHeight="1" x14ac:dyDescent="0.3">
      <c r="P565" s="9"/>
    </row>
    <row r="566" spans="16:16" ht="21" customHeight="1" x14ac:dyDescent="0.3">
      <c r="P566" s="9"/>
    </row>
    <row r="567" spans="16:16" ht="21" customHeight="1" x14ac:dyDescent="0.3">
      <c r="P567" s="9"/>
    </row>
    <row r="568" spans="16:16" ht="21" customHeight="1" x14ac:dyDescent="0.3">
      <c r="P568" s="9"/>
    </row>
    <row r="569" spans="16:16" ht="21" customHeight="1" x14ac:dyDescent="0.3">
      <c r="P569" s="9"/>
    </row>
    <row r="570" spans="16:16" ht="21" customHeight="1" x14ac:dyDescent="0.3">
      <c r="P570" s="9"/>
    </row>
    <row r="571" spans="16:16" ht="21" customHeight="1" x14ac:dyDescent="0.3">
      <c r="P571" s="9"/>
    </row>
    <row r="572" spans="16:16" ht="21" customHeight="1" x14ac:dyDescent="0.3">
      <c r="P572" s="9"/>
    </row>
    <row r="573" spans="16:16" ht="21" customHeight="1" x14ac:dyDescent="0.3">
      <c r="P573" s="9"/>
    </row>
    <row r="574" spans="16:16" ht="21" customHeight="1" x14ac:dyDescent="0.3">
      <c r="P574" s="9"/>
    </row>
    <row r="575" spans="16:16" ht="21" customHeight="1" x14ac:dyDescent="0.3">
      <c r="P575" s="9"/>
    </row>
    <row r="576" spans="16:16" ht="21" customHeight="1" x14ac:dyDescent="0.3">
      <c r="P576" s="9"/>
    </row>
    <row r="577" spans="16:16" ht="21" customHeight="1" x14ac:dyDescent="0.3">
      <c r="P577" s="9"/>
    </row>
    <row r="578" spans="16:16" ht="21" customHeight="1" x14ac:dyDescent="0.3">
      <c r="P578" s="9"/>
    </row>
    <row r="579" spans="16:16" ht="21" customHeight="1" x14ac:dyDescent="0.3">
      <c r="P579" s="9"/>
    </row>
    <row r="580" spans="16:16" ht="21" customHeight="1" x14ac:dyDescent="0.3">
      <c r="P580" s="9"/>
    </row>
    <row r="581" spans="16:16" ht="21" customHeight="1" x14ac:dyDescent="0.3">
      <c r="P581" s="9"/>
    </row>
    <row r="582" spans="16:16" ht="21" customHeight="1" x14ac:dyDescent="0.3">
      <c r="P582" s="9"/>
    </row>
    <row r="583" spans="16:16" ht="21" customHeight="1" x14ac:dyDescent="0.3">
      <c r="P583" s="9"/>
    </row>
    <row r="584" spans="16:16" ht="21" customHeight="1" x14ac:dyDescent="0.3">
      <c r="P584" s="9"/>
    </row>
    <row r="585" spans="16:16" ht="21" customHeight="1" x14ac:dyDescent="0.3">
      <c r="P585" s="9"/>
    </row>
    <row r="586" spans="16:16" ht="21" customHeight="1" x14ac:dyDescent="0.3">
      <c r="P586" s="9"/>
    </row>
    <row r="587" spans="16:16" ht="21" customHeight="1" x14ac:dyDescent="0.3">
      <c r="P587" s="9"/>
    </row>
    <row r="588" spans="16:16" ht="21" customHeight="1" x14ac:dyDescent="0.3">
      <c r="P588" s="9"/>
    </row>
    <row r="589" spans="16:16" ht="21" customHeight="1" x14ac:dyDescent="0.3">
      <c r="P589" s="9"/>
    </row>
    <row r="590" spans="16:16" ht="21" customHeight="1" x14ac:dyDescent="0.3">
      <c r="P590" s="9"/>
    </row>
    <row r="591" spans="16:16" ht="21" customHeight="1" x14ac:dyDescent="0.3">
      <c r="P591" s="9"/>
    </row>
    <row r="592" spans="16:16" ht="21" customHeight="1" x14ac:dyDescent="0.3">
      <c r="P592" s="9"/>
    </row>
    <row r="593" spans="16:16" ht="21" customHeight="1" x14ac:dyDescent="0.3">
      <c r="P593" s="9"/>
    </row>
    <row r="594" spans="16:16" ht="21" customHeight="1" x14ac:dyDescent="0.3">
      <c r="P594" s="9"/>
    </row>
    <row r="595" spans="16:16" ht="21" customHeight="1" x14ac:dyDescent="0.3">
      <c r="P595" s="9"/>
    </row>
    <row r="596" spans="16:16" ht="21" customHeight="1" x14ac:dyDescent="0.3">
      <c r="P596" s="9"/>
    </row>
    <row r="597" spans="16:16" ht="21" customHeight="1" x14ac:dyDescent="0.3">
      <c r="P597" s="9"/>
    </row>
    <row r="598" spans="16:16" ht="21" customHeight="1" x14ac:dyDescent="0.3">
      <c r="P598" s="9"/>
    </row>
    <row r="599" spans="16:16" ht="21" customHeight="1" x14ac:dyDescent="0.3">
      <c r="P599" s="9"/>
    </row>
    <row r="600" spans="16:16" ht="21" customHeight="1" x14ac:dyDescent="0.3">
      <c r="P600" s="9"/>
    </row>
    <row r="601" spans="16:16" ht="21" customHeight="1" x14ac:dyDescent="0.3">
      <c r="P601" s="9"/>
    </row>
    <row r="602" spans="16:16" ht="21" customHeight="1" x14ac:dyDescent="0.3">
      <c r="P602" s="9"/>
    </row>
    <row r="603" spans="16:16" ht="21" customHeight="1" x14ac:dyDescent="0.3">
      <c r="P603" s="9"/>
    </row>
    <row r="604" spans="16:16" ht="21" customHeight="1" x14ac:dyDescent="0.3">
      <c r="P604" s="9"/>
    </row>
    <row r="605" spans="16:16" ht="21" customHeight="1" x14ac:dyDescent="0.3">
      <c r="P605" s="9"/>
    </row>
    <row r="606" spans="16:16" ht="21" customHeight="1" x14ac:dyDescent="0.3">
      <c r="P606" s="9"/>
    </row>
    <row r="607" spans="16:16" ht="21" customHeight="1" x14ac:dyDescent="0.3">
      <c r="P607" s="9"/>
    </row>
    <row r="608" spans="16:16" ht="21" customHeight="1" x14ac:dyDescent="0.3">
      <c r="P608" s="9"/>
    </row>
    <row r="609" spans="16:16" ht="21" customHeight="1" x14ac:dyDescent="0.3">
      <c r="P609" s="9"/>
    </row>
    <row r="610" spans="16:16" ht="21" customHeight="1" x14ac:dyDescent="0.3">
      <c r="P610" s="9"/>
    </row>
    <row r="611" spans="16:16" ht="21" customHeight="1" x14ac:dyDescent="0.3">
      <c r="P611" s="9"/>
    </row>
    <row r="612" spans="16:16" ht="21" customHeight="1" x14ac:dyDescent="0.3">
      <c r="P612" s="9"/>
    </row>
    <row r="613" spans="16:16" ht="21" customHeight="1" x14ac:dyDescent="0.3">
      <c r="P613" s="9"/>
    </row>
    <row r="614" spans="16:16" ht="21" customHeight="1" x14ac:dyDescent="0.3">
      <c r="P614" s="9"/>
    </row>
    <row r="615" spans="16:16" ht="21" customHeight="1" x14ac:dyDescent="0.3">
      <c r="P615" s="9"/>
    </row>
    <row r="616" spans="16:16" ht="21" customHeight="1" x14ac:dyDescent="0.3">
      <c r="P616" s="9"/>
    </row>
    <row r="617" spans="16:16" ht="21" customHeight="1" x14ac:dyDescent="0.3">
      <c r="P617" s="9"/>
    </row>
    <row r="618" spans="16:16" ht="21" customHeight="1" x14ac:dyDescent="0.3">
      <c r="P618" s="9"/>
    </row>
    <row r="619" spans="16:16" ht="21" customHeight="1" x14ac:dyDescent="0.3">
      <c r="P619" s="9"/>
    </row>
    <row r="620" spans="16:16" ht="21" customHeight="1" x14ac:dyDescent="0.3">
      <c r="P620" s="9"/>
    </row>
    <row r="621" spans="16:16" ht="21" customHeight="1" x14ac:dyDescent="0.3">
      <c r="P621" s="9"/>
    </row>
    <row r="622" spans="16:16" ht="21" customHeight="1" x14ac:dyDescent="0.3">
      <c r="P622" s="9"/>
    </row>
    <row r="623" spans="16:16" ht="21" customHeight="1" x14ac:dyDescent="0.3">
      <c r="P623" s="9"/>
    </row>
    <row r="624" spans="16:16" ht="21" customHeight="1" x14ac:dyDescent="0.3">
      <c r="P624" s="9"/>
    </row>
    <row r="625" spans="16:16" ht="21" customHeight="1" x14ac:dyDescent="0.3">
      <c r="P625" s="9"/>
    </row>
    <row r="626" spans="16:16" ht="21" customHeight="1" x14ac:dyDescent="0.3">
      <c r="P626" s="9"/>
    </row>
    <row r="627" spans="16:16" ht="21" customHeight="1" x14ac:dyDescent="0.3">
      <c r="P627" s="9"/>
    </row>
    <row r="628" spans="16:16" ht="21" customHeight="1" x14ac:dyDescent="0.3">
      <c r="P628" s="9"/>
    </row>
    <row r="629" spans="16:16" ht="21" customHeight="1" x14ac:dyDescent="0.3">
      <c r="P629" s="9"/>
    </row>
    <row r="630" spans="16:16" ht="21" customHeight="1" x14ac:dyDescent="0.3">
      <c r="P630" s="9"/>
    </row>
    <row r="631" spans="16:16" ht="21" customHeight="1" x14ac:dyDescent="0.3">
      <c r="P631" s="9"/>
    </row>
    <row r="632" spans="16:16" ht="21" customHeight="1" x14ac:dyDescent="0.3">
      <c r="P632" s="9"/>
    </row>
    <row r="633" spans="16:16" ht="21" customHeight="1" x14ac:dyDescent="0.3">
      <c r="P633" s="9"/>
    </row>
    <row r="634" spans="16:16" ht="21" customHeight="1" x14ac:dyDescent="0.3">
      <c r="P634" s="9"/>
    </row>
    <row r="635" spans="16:16" ht="21" customHeight="1" x14ac:dyDescent="0.3">
      <c r="P635" s="9"/>
    </row>
    <row r="636" spans="16:16" ht="21" customHeight="1" x14ac:dyDescent="0.3">
      <c r="P636" s="9"/>
    </row>
    <row r="637" spans="16:16" ht="21" customHeight="1" x14ac:dyDescent="0.3">
      <c r="P637" s="9"/>
    </row>
    <row r="638" spans="16:16" ht="21" customHeight="1" x14ac:dyDescent="0.3">
      <c r="P638" s="9"/>
    </row>
    <row r="639" spans="16:16" ht="21" customHeight="1" x14ac:dyDescent="0.3">
      <c r="P639" s="9"/>
    </row>
    <row r="640" spans="16:16" ht="21" customHeight="1" x14ac:dyDescent="0.3">
      <c r="P640" s="9"/>
    </row>
    <row r="641" spans="16:16" ht="21" customHeight="1" x14ac:dyDescent="0.3">
      <c r="P641" s="9"/>
    </row>
    <row r="642" spans="16:16" ht="21" customHeight="1" x14ac:dyDescent="0.3">
      <c r="P642" s="9"/>
    </row>
    <row r="643" spans="16:16" ht="21" customHeight="1" x14ac:dyDescent="0.3">
      <c r="P643" s="9"/>
    </row>
    <row r="644" spans="16:16" ht="21" customHeight="1" x14ac:dyDescent="0.3">
      <c r="P644" s="9"/>
    </row>
    <row r="645" spans="16:16" ht="21" customHeight="1" x14ac:dyDescent="0.3">
      <c r="P645" s="9"/>
    </row>
    <row r="646" spans="16:16" ht="21" customHeight="1" x14ac:dyDescent="0.3">
      <c r="P646" s="9"/>
    </row>
    <row r="647" spans="16:16" ht="21" customHeight="1" x14ac:dyDescent="0.3">
      <c r="P647" s="9"/>
    </row>
    <row r="648" spans="16:16" ht="21" customHeight="1" x14ac:dyDescent="0.3">
      <c r="P648" s="9"/>
    </row>
    <row r="649" spans="16:16" ht="21" customHeight="1" x14ac:dyDescent="0.3">
      <c r="P649" s="9"/>
    </row>
    <row r="650" spans="16:16" ht="21" customHeight="1" x14ac:dyDescent="0.3">
      <c r="P650" s="9"/>
    </row>
    <row r="651" spans="16:16" ht="21" customHeight="1" x14ac:dyDescent="0.3">
      <c r="P651" s="9"/>
    </row>
    <row r="652" spans="16:16" ht="21" customHeight="1" x14ac:dyDescent="0.3">
      <c r="P652" s="9"/>
    </row>
    <row r="653" spans="16:16" ht="21" customHeight="1" x14ac:dyDescent="0.3">
      <c r="P653" s="9"/>
    </row>
    <row r="654" spans="16:16" ht="21" customHeight="1" x14ac:dyDescent="0.3">
      <c r="P654" s="9"/>
    </row>
    <row r="655" spans="16:16" ht="21" customHeight="1" x14ac:dyDescent="0.3">
      <c r="P655" s="9"/>
    </row>
    <row r="656" spans="16:16" ht="21" customHeight="1" x14ac:dyDescent="0.3">
      <c r="P656" s="9"/>
    </row>
    <row r="657" spans="16:16" ht="21" customHeight="1" x14ac:dyDescent="0.3">
      <c r="P657" s="9"/>
    </row>
    <row r="658" spans="16:16" ht="21" customHeight="1" x14ac:dyDescent="0.3">
      <c r="P658" s="9"/>
    </row>
    <row r="659" spans="16:16" ht="21" customHeight="1" x14ac:dyDescent="0.3">
      <c r="P659" s="9"/>
    </row>
    <row r="660" spans="16:16" ht="21" customHeight="1" x14ac:dyDescent="0.3">
      <c r="P660" s="9"/>
    </row>
    <row r="661" spans="16:16" ht="21" customHeight="1" x14ac:dyDescent="0.3">
      <c r="P661" s="9"/>
    </row>
    <row r="662" spans="16:16" ht="21" customHeight="1" x14ac:dyDescent="0.3">
      <c r="P662" s="9"/>
    </row>
    <row r="663" spans="16:16" ht="21" customHeight="1" x14ac:dyDescent="0.3">
      <c r="P663" s="9"/>
    </row>
    <row r="664" spans="16:16" ht="21" customHeight="1" x14ac:dyDescent="0.3">
      <c r="P664" s="9"/>
    </row>
    <row r="665" spans="16:16" ht="21" customHeight="1" x14ac:dyDescent="0.3">
      <c r="P665" s="9"/>
    </row>
    <row r="666" spans="16:16" ht="21" customHeight="1" x14ac:dyDescent="0.3">
      <c r="P666" s="9"/>
    </row>
    <row r="667" spans="16:16" ht="21" customHeight="1" x14ac:dyDescent="0.3">
      <c r="P667" s="9"/>
    </row>
    <row r="668" spans="16:16" ht="21" customHeight="1" x14ac:dyDescent="0.3">
      <c r="P668" s="9"/>
    </row>
    <row r="669" spans="16:16" ht="21" customHeight="1" x14ac:dyDescent="0.3">
      <c r="P669" s="9"/>
    </row>
    <row r="670" spans="16:16" ht="21" customHeight="1" x14ac:dyDescent="0.3">
      <c r="P670" s="9"/>
    </row>
    <row r="671" spans="16:16" ht="21" customHeight="1" x14ac:dyDescent="0.3">
      <c r="P671" s="9"/>
    </row>
    <row r="672" spans="16:16" ht="21" customHeight="1" x14ac:dyDescent="0.3">
      <c r="P672" s="9"/>
    </row>
    <row r="673" spans="16:16" ht="21" customHeight="1" x14ac:dyDescent="0.3">
      <c r="P673" s="9"/>
    </row>
    <row r="674" spans="16:16" ht="21" customHeight="1" x14ac:dyDescent="0.3">
      <c r="P674" s="9"/>
    </row>
    <row r="675" spans="16:16" ht="21" customHeight="1" x14ac:dyDescent="0.3">
      <c r="P675" s="9"/>
    </row>
    <row r="676" spans="16:16" ht="21" customHeight="1" x14ac:dyDescent="0.3">
      <c r="P676" s="9"/>
    </row>
    <row r="677" spans="16:16" ht="21" customHeight="1" x14ac:dyDescent="0.3">
      <c r="P677" s="9"/>
    </row>
    <row r="678" spans="16:16" ht="21" customHeight="1" x14ac:dyDescent="0.3">
      <c r="P678" s="9"/>
    </row>
    <row r="679" spans="16:16" ht="21" customHeight="1" x14ac:dyDescent="0.3">
      <c r="P679" s="9"/>
    </row>
    <row r="680" spans="16:16" ht="21" customHeight="1" x14ac:dyDescent="0.3">
      <c r="P680" s="9"/>
    </row>
    <row r="681" spans="16:16" ht="21" customHeight="1" x14ac:dyDescent="0.3">
      <c r="P681" s="9"/>
    </row>
    <row r="682" spans="16:16" ht="21" customHeight="1" x14ac:dyDescent="0.3">
      <c r="P682" s="9"/>
    </row>
    <row r="683" spans="16:16" ht="21" customHeight="1" x14ac:dyDescent="0.3">
      <c r="P683" s="9"/>
    </row>
    <row r="684" spans="16:16" ht="21" customHeight="1" x14ac:dyDescent="0.3">
      <c r="P684" s="9"/>
    </row>
    <row r="685" spans="16:16" ht="21" customHeight="1" x14ac:dyDescent="0.3">
      <c r="P685" s="9"/>
    </row>
    <row r="686" spans="16:16" ht="21" customHeight="1" x14ac:dyDescent="0.3">
      <c r="P686" s="9"/>
    </row>
    <row r="687" spans="16:16" ht="21" customHeight="1" x14ac:dyDescent="0.3">
      <c r="P687" s="9"/>
    </row>
    <row r="688" spans="16:16" ht="21" customHeight="1" x14ac:dyDescent="0.3">
      <c r="P688" s="9"/>
    </row>
    <row r="689" spans="16:16" ht="21" customHeight="1" x14ac:dyDescent="0.3">
      <c r="P689" s="9"/>
    </row>
    <row r="690" spans="16:16" ht="21" customHeight="1" x14ac:dyDescent="0.3">
      <c r="P690" s="9"/>
    </row>
    <row r="691" spans="16:16" ht="21" customHeight="1" x14ac:dyDescent="0.3">
      <c r="P691" s="9"/>
    </row>
    <row r="692" spans="16:16" ht="21" customHeight="1" x14ac:dyDescent="0.3">
      <c r="P692" s="9"/>
    </row>
    <row r="693" spans="16:16" ht="21" customHeight="1" x14ac:dyDescent="0.3">
      <c r="P693" s="9"/>
    </row>
    <row r="694" spans="16:16" ht="21" customHeight="1" x14ac:dyDescent="0.3">
      <c r="P694" s="9"/>
    </row>
    <row r="695" spans="16:16" ht="21" customHeight="1" x14ac:dyDescent="0.3">
      <c r="P695" s="9"/>
    </row>
    <row r="696" spans="16:16" ht="21" customHeight="1" x14ac:dyDescent="0.3">
      <c r="P696" s="9"/>
    </row>
    <row r="697" spans="16:16" ht="21" customHeight="1" x14ac:dyDescent="0.3">
      <c r="P697" s="9"/>
    </row>
    <row r="698" spans="16:16" ht="21" customHeight="1" x14ac:dyDescent="0.3">
      <c r="P698" s="9"/>
    </row>
    <row r="699" spans="16:16" ht="21" customHeight="1" x14ac:dyDescent="0.3">
      <c r="P699" s="9"/>
    </row>
    <row r="700" spans="16:16" ht="21" customHeight="1" x14ac:dyDescent="0.3">
      <c r="P700" s="9"/>
    </row>
    <row r="701" spans="16:16" ht="21" customHeight="1" x14ac:dyDescent="0.3">
      <c r="P701" s="9"/>
    </row>
    <row r="702" spans="16:16" ht="21" customHeight="1" x14ac:dyDescent="0.3">
      <c r="P702" s="9"/>
    </row>
    <row r="703" spans="16:16" ht="21" customHeight="1" x14ac:dyDescent="0.3">
      <c r="P703" s="9"/>
    </row>
    <row r="704" spans="16:16" ht="21" customHeight="1" x14ac:dyDescent="0.3">
      <c r="P704" s="9"/>
    </row>
    <row r="705" spans="16:16" ht="21" customHeight="1" x14ac:dyDescent="0.3">
      <c r="P705" s="9"/>
    </row>
    <row r="706" spans="16:16" ht="21" customHeight="1" x14ac:dyDescent="0.3">
      <c r="P706" s="9"/>
    </row>
    <row r="707" spans="16:16" ht="21" customHeight="1" x14ac:dyDescent="0.3">
      <c r="P707" s="9"/>
    </row>
    <row r="708" spans="16:16" ht="21" customHeight="1" x14ac:dyDescent="0.3">
      <c r="P708" s="9"/>
    </row>
    <row r="709" spans="16:16" ht="21" customHeight="1" x14ac:dyDescent="0.3">
      <c r="P709" s="9"/>
    </row>
    <row r="710" spans="16:16" ht="21" customHeight="1" x14ac:dyDescent="0.3">
      <c r="P710" s="9"/>
    </row>
    <row r="711" spans="16:16" ht="21" customHeight="1" x14ac:dyDescent="0.3">
      <c r="P711" s="9"/>
    </row>
    <row r="712" spans="16:16" ht="21" customHeight="1" x14ac:dyDescent="0.3">
      <c r="P712" s="9"/>
    </row>
    <row r="713" spans="16:16" ht="21" customHeight="1" x14ac:dyDescent="0.3">
      <c r="P713" s="9"/>
    </row>
    <row r="714" spans="16:16" ht="21" customHeight="1" x14ac:dyDescent="0.3">
      <c r="P714" s="9"/>
    </row>
    <row r="715" spans="16:16" ht="21" customHeight="1" x14ac:dyDescent="0.3">
      <c r="P715" s="9"/>
    </row>
    <row r="716" spans="16:16" ht="21" customHeight="1" x14ac:dyDescent="0.3">
      <c r="P716" s="9"/>
    </row>
    <row r="717" spans="16:16" ht="21" customHeight="1" x14ac:dyDescent="0.3">
      <c r="P717" s="9"/>
    </row>
    <row r="718" spans="16:16" ht="21" customHeight="1" x14ac:dyDescent="0.3">
      <c r="P718" s="9"/>
    </row>
    <row r="719" spans="16:16" ht="21" customHeight="1" x14ac:dyDescent="0.3">
      <c r="P719" s="9"/>
    </row>
    <row r="720" spans="16:16" ht="21" customHeight="1" x14ac:dyDescent="0.3">
      <c r="P720" s="9"/>
    </row>
    <row r="721" spans="16:16" ht="21" customHeight="1" x14ac:dyDescent="0.3">
      <c r="P721" s="9"/>
    </row>
    <row r="722" spans="16:16" ht="21" customHeight="1" x14ac:dyDescent="0.3">
      <c r="P722" s="9"/>
    </row>
    <row r="723" spans="16:16" ht="21" customHeight="1" x14ac:dyDescent="0.3">
      <c r="P723" s="9"/>
    </row>
    <row r="724" spans="16:16" ht="21" customHeight="1" x14ac:dyDescent="0.3">
      <c r="P724" s="9"/>
    </row>
    <row r="725" spans="16:16" ht="21" customHeight="1" x14ac:dyDescent="0.3">
      <c r="P725" s="9"/>
    </row>
    <row r="726" spans="16:16" ht="21" customHeight="1" x14ac:dyDescent="0.3">
      <c r="P726" s="9"/>
    </row>
    <row r="727" spans="16:16" ht="21" customHeight="1" x14ac:dyDescent="0.3">
      <c r="P727" s="9"/>
    </row>
    <row r="728" spans="16:16" ht="21" customHeight="1" x14ac:dyDescent="0.3">
      <c r="P728" s="9"/>
    </row>
    <row r="729" spans="16:16" ht="21" customHeight="1" x14ac:dyDescent="0.3">
      <c r="P729" s="9"/>
    </row>
    <row r="730" spans="16:16" ht="21" customHeight="1" x14ac:dyDescent="0.3">
      <c r="P730" s="9"/>
    </row>
    <row r="731" spans="16:16" ht="21" customHeight="1" x14ac:dyDescent="0.3">
      <c r="P731" s="9"/>
    </row>
    <row r="732" spans="16:16" ht="21" customHeight="1" x14ac:dyDescent="0.3">
      <c r="P732" s="9"/>
    </row>
    <row r="733" spans="16:16" ht="21" customHeight="1" x14ac:dyDescent="0.3">
      <c r="P733" s="9"/>
    </row>
    <row r="734" spans="16:16" ht="21" customHeight="1" x14ac:dyDescent="0.3">
      <c r="P734" s="9"/>
    </row>
    <row r="735" spans="16:16" ht="21" customHeight="1" x14ac:dyDescent="0.3">
      <c r="P735" s="9"/>
    </row>
    <row r="736" spans="16:16" ht="21" customHeight="1" x14ac:dyDescent="0.3">
      <c r="P736" s="9"/>
    </row>
    <row r="737" spans="16:16" ht="21" customHeight="1" x14ac:dyDescent="0.3">
      <c r="P737" s="9"/>
    </row>
    <row r="738" spans="16:16" ht="21" customHeight="1" x14ac:dyDescent="0.3">
      <c r="P738" s="9"/>
    </row>
    <row r="739" spans="16:16" ht="21" customHeight="1" x14ac:dyDescent="0.3">
      <c r="P739" s="9"/>
    </row>
    <row r="740" spans="16:16" ht="21" customHeight="1" x14ac:dyDescent="0.3">
      <c r="P740" s="9"/>
    </row>
    <row r="741" spans="16:16" ht="21" customHeight="1" x14ac:dyDescent="0.3">
      <c r="P741" s="9"/>
    </row>
    <row r="742" spans="16:16" ht="21" customHeight="1" x14ac:dyDescent="0.3">
      <c r="P742" s="9"/>
    </row>
    <row r="743" spans="16:16" ht="21" customHeight="1" x14ac:dyDescent="0.3">
      <c r="P743" s="9"/>
    </row>
    <row r="744" spans="16:16" ht="21" customHeight="1" x14ac:dyDescent="0.3">
      <c r="P744" s="9"/>
    </row>
    <row r="745" spans="16:16" ht="21" customHeight="1" x14ac:dyDescent="0.3">
      <c r="P745" s="9"/>
    </row>
    <row r="746" spans="16:16" ht="21" customHeight="1" x14ac:dyDescent="0.3">
      <c r="P746" s="9"/>
    </row>
    <row r="747" spans="16:16" ht="21" customHeight="1" x14ac:dyDescent="0.3">
      <c r="P747" s="9"/>
    </row>
    <row r="748" spans="16:16" ht="21" customHeight="1" x14ac:dyDescent="0.3">
      <c r="P748" s="9"/>
    </row>
    <row r="749" spans="16:16" ht="21" customHeight="1" x14ac:dyDescent="0.3">
      <c r="P749" s="9"/>
    </row>
    <row r="750" spans="16:16" ht="21" customHeight="1" x14ac:dyDescent="0.3">
      <c r="P750" s="9"/>
    </row>
    <row r="751" spans="16:16" ht="21" customHeight="1" x14ac:dyDescent="0.3">
      <c r="P751" s="9"/>
    </row>
    <row r="752" spans="16:16" ht="21" customHeight="1" x14ac:dyDescent="0.3">
      <c r="P752" s="9"/>
    </row>
    <row r="753" spans="16:16" ht="21" customHeight="1" x14ac:dyDescent="0.3">
      <c r="P753" s="9"/>
    </row>
    <row r="754" spans="16:16" ht="21" customHeight="1" x14ac:dyDescent="0.3">
      <c r="P754" s="9"/>
    </row>
    <row r="755" spans="16:16" ht="21" customHeight="1" x14ac:dyDescent="0.3">
      <c r="P755" s="9"/>
    </row>
    <row r="756" spans="16:16" ht="21" customHeight="1" x14ac:dyDescent="0.3">
      <c r="P756" s="9"/>
    </row>
    <row r="757" spans="16:16" ht="21" customHeight="1" x14ac:dyDescent="0.3">
      <c r="P757" s="9"/>
    </row>
    <row r="758" spans="16:16" ht="21" customHeight="1" x14ac:dyDescent="0.3">
      <c r="P758" s="9"/>
    </row>
    <row r="759" spans="16:16" ht="21" customHeight="1" x14ac:dyDescent="0.3">
      <c r="P759" s="9"/>
    </row>
    <row r="760" spans="16:16" ht="21" customHeight="1" x14ac:dyDescent="0.3">
      <c r="P760" s="9"/>
    </row>
    <row r="761" spans="16:16" ht="21" customHeight="1" x14ac:dyDescent="0.3">
      <c r="P761" s="9"/>
    </row>
    <row r="762" spans="16:16" ht="21" customHeight="1" x14ac:dyDescent="0.3">
      <c r="P762" s="9"/>
    </row>
    <row r="763" spans="16:16" ht="21" customHeight="1" x14ac:dyDescent="0.3">
      <c r="P763" s="9"/>
    </row>
    <row r="764" spans="16:16" ht="21" customHeight="1" x14ac:dyDescent="0.3">
      <c r="P764" s="9"/>
    </row>
    <row r="765" spans="16:16" ht="21" customHeight="1" x14ac:dyDescent="0.3">
      <c r="P765" s="9"/>
    </row>
    <row r="766" spans="16:16" ht="21" customHeight="1" x14ac:dyDescent="0.3">
      <c r="P766" s="9"/>
    </row>
    <row r="767" spans="16:16" ht="21" customHeight="1" x14ac:dyDescent="0.3">
      <c r="P767" s="9"/>
    </row>
    <row r="768" spans="16:16" ht="21" customHeight="1" x14ac:dyDescent="0.3">
      <c r="P768" s="9"/>
    </row>
    <row r="769" spans="16:16" ht="21" customHeight="1" x14ac:dyDescent="0.3">
      <c r="P769" s="9"/>
    </row>
    <row r="770" spans="16:16" ht="21" customHeight="1" x14ac:dyDescent="0.3">
      <c r="P770" s="9"/>
    </row>
    <row r="771" spans="16:16" ht="21" customHeight="1" x14ac:dyDescent="0.3">
      <c r="P771" s="9"/>
    </row>
    <row r="772" spans="16:16" ht="21" customHeight="1" x14ac:dyDescent="0.3">
      <c r="P772" s="9"/>
    </row>
    <row r="773" spans="16:16" ht="21" customHeight="1" x14ac:dyDescent="0.3">
      <c r="P773" s="9"/>
    </row>
    <row r="774" spans="16:16" ht="21" customHeight="1" x14ac:dyDescent="0.3">
      <c r="P774" s="9"/>
    </row>
    <row r="775" spans="16:16" ht="21" customHeight="1" x14ac:dyDescent="0.3">
      <c r="P775" s="9"/>
    </row>
    <row r="776" spans="16:16" ht="21" customHeight="1" x14ac:dyDescent="0.3">
      <c r="P776" s="9"/>
    </row>
    <row r="777" spans="16:16" ht="21" customHeight="1" x14ac:dyDescent="0.3">
      <c r="P777" s="9"/>
    </row>
    <row r="778" spans="16:16" ht="21" customHeight="1" x14ac:dyDescent="0.3">
      <c r="P778" s="9"/>
    </row>
    <row r="779" spans="16:16" ht="21" customHeight="1" x14ac:dyDescent="0.3">
      <c r="P779" s="9"/>
    </row>
    <row r="780" spans="16:16" ht="21" customHeight="1" x14ac:dyDescent="0.3">
      <c r="P780" s="9"/>
    </row>
    <row r="781" spans="16:16" ht="21" customHeight="1" x14ac:dyDescent="0.3">
      <c r="P781" s="9"/>
    </row>
    <row r="782" spans="16:16" ht="21" customHeight="1" x14ac:dyDescent="0.3">
      <c r="P782" s="9"/>
    </row>
    <row r="783" spans="16:16" ht="21" customHeight="1" x14ac:dyDescent="0.3">
      <c r="P783" s="9"/>
    </row>
    <row r="784" spans="16:16" ht="21" customHeight="1" x14ac:dyDescent="0.3">
      <c r="P784" s="9"/>
    </row>
    <row r="785" spans="16:16" ht="21" customHeight="1" x14ac:dyDescent="0.3">
      <c r="P785" s="9"/>
    </row>
    <row r="786" spans="16:16" ht="21" customHeight="1" x14ac:dyDescent="0.3">
      <c r="P786" s="9"/>
    </row>
    <row r="787" spans="16:16" ht="21" customHeight="1" x14ac:dyDescent="0.3">
      <c r="P787" s="9"/>
    </row>
    <row r="788" spans="16:16" ht="21" customHeight="1" x14ac:dyDescent="0.3">
      <c r="P788" s="9"/>
    </row>
    <row r="789" spans="16:16" ht="21" customHeight="1" x14ac:dyDescent="0.3">
      <c r="P789" s="9"/>
    </row>
    <row r="790" spans="16:16" ht="21" customHeight="1" x14ac:dyDescent="0.3">
      <c r="P790" s="9"/>
    </row>
    <row r="791" spans="16:16" ht="21" customHeight="1" x14ac:dyDescent="0.3">
      <c r="P791" s="9"/>
    </row>
    <row r="792" spans="16:16" ht="21" customHeight="1" x14ac:dyDescent="0.3">
      <c r="P792" s="9"/>
    </row>
    <row r="793" spans="16:16" ht="21" customHeight="1" x14ac:dyDescent="0.3">
      <c r="P793" s="9"/>
    </row>
    <row r="794" spans="16:16" ht="21" customHeight="1" x14ac:dyDescent="0.3">
      <c r="P794" s="9"/>
    </row>
    <row r="795" spans="16:16" ht="21" customHeight="1" x14ac:dyDescent="0.3">
      <c r="P795" s="9"/>
    </row>
    <row r="796" spans="16:16" ht="21" customHeight="1" x14ac:dyDescent="0.3">
      <c r="P796" s="9"/>
    </row>
    <row r="797" spans="16:16" ht="21" customHeight="1" x14ac:dyDescent="0.3">
      <c r="P797" s="9"/>
    </row>
    <row r="798" spans="16:16" ht="21" customHeight="1" x14ac:dyDescent="0.3">
      <c r="P798" s="9"/>
    </row>
    <row r="799" spans="16:16" ht="21" customHeight="1" x14ac:dyDescent="0.3">
      <c r="P799" s="9"/>
    </row>
    <row r="800" spans="16:16" ht="21" customHeight="1" x14ac:dyDescent="0.3">
      <c r="P800" s="9"/>
    </row>
    <row r="801" spans="16:16" ht="21" customHeight="1" x14ac:dyDescent="0.3">
      <c r="P801" s="9"/>
    </row>
    <row r="802" spans="16:16" ht="21" customHeight="1" x14ac:dyDescent="0.3">
      <c r="P802" s="9"/>
    </row>
    <row r="803" spans="16:16" ht="21" customHeight="1" x14ac:dyDescent="0.3">
      <c r="P803" s="9"/>
    </row>
    <row r="804" spans="16:16" ht="21" customHeight="1" x14ac:dyDescent="0.3">
      <c r="P804" s="9"/>
    </row>
    <row r="805" spans="16:16" ht="21" customHeight="1" x14ac:dyDescent="0.3">
      <c r="P805" s="9"/>
    </row>
    <row r="806" spans="16:16" ht="21" customHeight="1" x14ac:dyDescent="0.3">
      <c r="P806" s="9"/>
    </row>
    <row r="807" spans="16:16" ht="21" customHeight="1" x14ac:dyDescent="0.3">
      <c r="P807" s="9"/>
    </row>
    <row r="808" spans="16:16" ht="21" customHeight="1" x14ac:dyDescent="0.3">
      <c r="P808" s="9"/>
    </row>
    <row r="809" spans="16:16" ht="21" customHeight="1" x14ac:dyDescent="0.3">
      <c r="P809" s="9"/>
    </row>
    <row r="810" spans="16:16" ht="21" customHeight="1" x14ac:dyDescent="0.3">
      <c r="P810" s="9"/>
    </row>
    <row r="811" spans="16:16" ht="21" customHeight="1" x14ac:dyDescent="0.3">
      <c r="P811" s="9"/>
    </row>
    <row r="812" spans="16:16" ht="21" customHeight="1" x14ac:dyDescent="0.3">
      <c r="P812" s="9"/>
    </row>
    <row r="813" spans="16:16" ht="21" customHeight="1" x14ac:dyDescent="0.3">
      <c r="P813" s="9"/>
    </row>
    <row r="814" spans="16:16" ht="21" customHeight="1" x14ac:dyDescent="0.3">
      <c r="P814" s="9"/>
    </row>
    <row r="815" spans="16:16" ht="21" customHeight="1" x14ac:dyDescent="0.3">
      <c r="P815" s="9"/>
    </row>
    <row r="816" spans="16:16" ht="21" customHeight="1" x14ac:dyDescent="0.3">
      <c r="P816" s="9"/>
    </row>
    <row r="817" spans="16:16" ht="21" customHeight="1" x14ac:dyDescent="0.3">
      <c r="P817" s="9"/>
    </row>
    <row r="818" spans="16:16" ht="21" customHeight="1" x14ac:dyDescent="0.3">
      <c r="P818" s="9"/>
    </row>
    <row r="819" spans="16:16" ht="21" customHeight="1" x14ac:dyDescent="0.3">
      <c r="P819" s="9"/>
    </row>
    <row r="820" spans="16:16" ht="21" customHeight="1" x14ac:dyDescent="0.3">
      <c r="P820" s="9"/>
    </row>
    <row r="821" spans="16:16" ht="21" customHeight="1" x14ac:dyDescent="0.3">
      <c r="P821" s="9"/>
    </row>
    <row r="822" spans="16:16" ht="21" customHeight="1" x14ac:dyDescent="0.3">
      <c r="P822" s="9"/>
    </row>
    <row r="823" spans="16:16" ht="21" customHeight="1" x14ac:dyDescent="0.3">
      <c r="P823" s="9"/>
    </row>
    <row r="824" spans="16:16" ht="21" customHeight="1" x14ac:dyDescent="0.3">
      <c r="P824" s="9"/>
    </row>
    <row r="825" spans="16:16" ht="21" customHeight="1" x14ac:dyDescent="0.3">
      <c r="P825" s="9"/>
    </row>
    <row r="826" spans="16:16" ht="21" customHeight="1" x14ac:dyDescent="0.3">
      <c r="P826" s="9"/>
    </row>
    <row r="827" spans="16:16" ht="21" customHeight="1" x14ac:dyDescent="0.3">
      <c r="P827" s="9"/>
    </row>
    <row r="828" spans="16:16" ht="21" customHeight="1" x14ac:dyDescent="0.3">
      <c r="P828" s="9"/>
    </row>
    <row r="829" spans="16:16" ht="21" customHeight="1" x14ac:dyDescent="0.3">
      <c r="P829" s="9"/>
    </row>
    <row r="830" spans="16:16" ht="21" customHeight="1" x14ac:dyDescent="0.3">
      <c r="P830" s="9"/>
    </row>
    <row r="831" spans="16:16" ht="21" customHeight="1" x14ac:dyDescent="0.3">
      <c r="P831" s="9"/>
    </row>
    <row r="832" spans="16:16" ht="21" customHeight="1" x14ac:dyDescent="0.3">
      <c r="P832" s="9"/>
    </row>
    <row r="833" spans="16:16" ht="21" customHeight="1" x14ac:dyDescent="0.3">
      <c r="P833" s="9"/>
    </row>
    <row r="834" spans="16:16" ht="21" customHeight="1" x14ac:dyDescent="0.3">
      <c r="P834" s="9"/>
    </row>
    <row r="835" spans="16:16" ht="21" customHeight="1" x14ac:dyDescent="0.3">
      <c r="P835" s="9"/>
    </row>
    <row r="836" spans="16:16" ht="21" customHeight="1" x14ac:dyDescent="0.3">
      <c r="P836" s="9"/>
    </row>
    <row r="837" spans="16:16" ht="21" customHeight="1" x14ac:dyDescent="0.3">
      <c r="P837" s="9"/>
    </row>
    <row r="838" spans="16:16" ht="21" customHeight="1" x14ac:dyDescent="0.3">
      <c r="P838" s="9"/>
    </row>
    <row r="839" spans="16:16" ht="21" customHeight="1" x14ac:dyDescent="0.3">
      <c r="P839" s="9"/>
    </row>
    <row r="840" spans="16:16" ht="21" customHeight="1" x14ac:dyDescent="0.3">
      <c r="P840" s="9"/>
    </row>
    <row r="841" spans="16:16" ht="21" customHeight="1" x14ac:dyDescent="0.3">
      <c r="P841" s="9"/>
    </row>
    <row r="842" spans="16:16" ht="21" customHeight="1" x14ac:dyDescent="0.3">
      <c r="P842" s="9"/>
    </row>
    <row r="843" spans="16:16" ht="21" customHeight="1" x14ac:dyDescent="0.3">
      <c r="P843" s="9"/>
    </row>
    <row r="844" spans="16:16" ht="21" customHeight="1" x14ac:dyDescent="0.3">
      <c r="P844" s="9"/>
    </row>
    <row r="845" spans="16:16" ht="21" customHeight="1" x14ac:dyDescent="0.3">
      <c r="P845" s="9"/>
    </row>
    <row r="846" spans="16:16" ht="21" customHeight="1" x14ac:dyDescent="0.3">
      <c r="P846" s="9"/>
    </row>
    <row r="847" spans="16:16" ht="21" customHeight="1" x14ac:dyDescent="0.3">
      <c r="P847" s="9"/>
    </row>
    <row r="848" spans="16:16" ht="21" customHeight="1" x14ac:dyDescent="0.3">
      <c r="P848" s="9"/>
    </row>
    <row r="849" spans="16:16" ht="21" customHeight="1" x14ac:dyDescent="0.3">
      <c r="P849" s="9"/>
    </row>
    <row r="850" spans="16:16" ht="21" customHeight="1" x14ac:dyDescent="0.3">
      <c r="P850" s="9"/>
    </row>
    <row r="851" spans="16:16" ht="21" customHeight="1" x14ac:dyDescent="0.3">
      <c r="P851" s="9"/>
    </row>
    <row r="852" spans="16:16" ht="21" customHeight="1" x14ac:dyDescent="0.3">
      <c r="P852" s="9"/>
    </row>
    <row r="853" spans="16:16" ht="21" customHeight="1" x14ac:dyDescent="0.3">
      <c r="P853" s="9"/>
    </row>
    <row r="854" spans="16:16" ht="21" customHeight="1" x14ac:dyDescent="0.3">
      <c r="P854" s="9"/>
    </row>
    <row r="855" spans="16:16" ht="21" customHeight="1" x14ac:dyDescent="0.3">
      <c r="P855" s="9"/>
    </row>
    <row r="856" spans="16:16" ht="21" customHeight="1" x14ac:dyDescent="0.3">
      <c r="P856" s="9"/>
    </row>
    <row r="857" spans="16:16" ht="21" customHeight="1" x14ac:dyDescent="0.3">
      <c r="P857" s="9"/>
    </row>
    <row r="858" spans="16:16" ht="21" customHeight="1" x14ac:dyDescent="0.3">
      <c r="P858" s="9"/>
    </row>
    <row r="859" spans="16:16" ht="21" customHeight="1" x14ac:dyDescent="0.3">
      <c r="P859" s="9"/>
    </row>
    <row r="860" spans="16:16" ht="21" customHeight="1" x14ac:dyDescent="0.3">
      <c r="P860" s="9"/>
    </row>
    <row r="861" spans="16:16" ht="21" customHeight="1" x14ac:dyDescent="0.3">
      <c r="P861" s="9"/>
    </row>
    <row r="862" spans="16:16" ht="21" customHeight="1" x14ac:dyDescent="0.3">
      <c r="P862" s="9"/>
    </row>
    <row r="863" spans="16:16" ht="21" customHeight="1" x14ac:dyDescent="0.3">
      <c r="P863" s="9"/>
    </row>
    <row r="864" spans="16:16" ht="21" customHeight="1" x14ac:dyDescent="0.3">
      <c r="P864" s="9"/>
    </row>
    <row r="865" spans="16:16" ht="21" customHeight="1" x14ac:dyDescent="0.3">
      <c r="P865" s="9"/>
    </row>
    <row r="866" spans="16:16" ht="21" customHeight="1" x14ac:dyDescent="0.3">
      <c r="P866" s="9"/>
    </row>
    <row r="867" spans="16:16" ht="21" customHeight="1" x14ac:dyDescent="0.3">
      <c r="P867" s="9"/>
    </row>
    <row r="868" spans="16:16" ht="21" customHeight="1" x14ac:dyDescent="0.3">
      <c r="P868" s="9"/>
    </row>
    <row r="869" spans="16:16" ht="21" customHeight="1" x14ac:dyDescent="0.3">
      <c r="P869" s="9"/>
    </row>
    <row r="870" spans="16:16" ht="21" customHeight="1" x14ac:dyDescent="0.3">
      <c r="P870" s="9"/>
    </row>
    <row r="871" spans="16:16" ht="21" customHeight="1" x14ac:dyDescent="0.3">
      <c r="P871" s="9"/>
    </row>
    <row r="872" spans="16:16" ht="21" customHeight="1" x14ac:dyDescent="0.3">
      <c r="P872" s="9"/>
    </row>
    <row r="873" spans="16:16" ht="21" customHeight="1" x14ac:dyDescent="0.3">
      <c r="P873" s="9"/>
    </row>
    <row r="874" spans="16:16" ht="21" customHeight="1" x14ac:dyDescent="0.3">
      <c r="P874" s="9"/>
    </row>
    <row r="875" spans="16:16" ht="21" customHeight="1" x14ac:dyDescent="0.3">
      <c r="P875" s="9"/>
    </row>
    <row r="876" spans="16:16" ht="21" customHeight="1" x14ac:dyDescent="0.3">
      <c r="P876" s="9"/>
    </row>
    <row r="877" spans="16:16" ht="21" customHeight="1" x14ac:dyDescent="0.3">
      <c r="P877" s="9"/>
    </row>
    <row r="878" spans="16:16" ht="21" customHeight="1" x14ac:dyDescent="0.3">
      <c r="P878" s="9"/>
    </row>
    <row r="879" spans="16:16" ht="21" customHeight="1" x14ac:dyDescent="0.3">
      <c r="P879" s="9"/>
    </row>
    <row r="880" spans="16:16" ht="21" customHeight="1" x14ac:dyDescent="0.3">
      <c r="P880" s="9"/>
    </row>
    <row r="881" spans="16:16" ht="21" customHeight="1" x14ac:dyDescent="0.3">
      <c r="P881" s="9"/>
    </row>
    <row r="882" spans="16:16" ht="21" customHeight="1" x14ac:dyDescent="0.3">
      <c r="P882" s="9"/>
    </row>
    <row r="883" spans="16:16" ht="21" customHeight="1" x14ac:dyDescent="0.3">
      <c r="P883" s="9"/>
    </row>
    <row r="884" spans="16:16" ht="21" customHeight="1" x14ac:dyDescent="0.3">
      <c r="P884" s="9"/>
    </row>
    <row r="885" spans="16:16" ht="21" customHeight="1" x14ac:dyDescent="0.3">
      <c r="P885" s="9"/>
    </row>
    <row r="886" spans="16:16" ht="21" customHeight="1" x14ac:dyDescent="0.3">
      <c r="P886" s="9"/>
    </row>
    <row r="887" spans="16:16" ht="21" customHeight="1" x14ac:dyDescent="0.3">
      <c r="P887" s="9"/>
    </row>
    <row r="888" spans="16:16" ht="21" customHeight="1" x14ac:dyDescent="0.3">
      <c r="P888" s="9"/>
    </row>
    <row r="889" spans="16:16" ht="21" customHeight="1" x14ac:dyDescent="0.3">
      <c r="P889" s="9"/>
    </row>
    <row r="890" spans="16:16" ht="21" customHeight="1" x14ac:dyDescent="0.3">
      <c r="P890" s="9"/>
    </row>
    <row r="891" spans="16:16" ht="21" customHeight="1" x14ac:dyDescent="0.3">
      <c r="P891" s="9"/>
    </row>
    <row r="892" spans="16:16" ht="21" customHeight="1" x14ac:dyDescent="0.3">
      <c r="P892" s="9"/>
    </row>
    <row r="893" spans="16:16" ht="21" customHeight="1" x14ac:dyDescent="0.3">
      <c r="P893" s="9"/>
    </row>
    <row r="894" spans="16:16" ht="21" customHeight="1" x14ac:dyDescent="0.3">
      <c r="P894" s="9"/>
    </row>
    <row r="895" spans="16:16" ht="21" customHeight="1" x14ac:dyDescent="0.3">
      <c r="P895" s="9"/>
    </row>
    <row r="896" spans="16:16" ht="21" customHeight="1" x14ac:dyDescent="0.3">
      <c r="P896" s="9"/>
    </row>
    <row r="897" spans="16:16" ht="21" customHeight="1" x14ac:dyDescent="0.3">
      <c r="P897" s="9"/>
    </row>
    <row r="898" spans="16:16" ht="21" customHeight="1" x14ac:dyDescent="0.3">
      <c r="P898" s="9"/>
    </row>
    <row r="899" spans="16:16" ht="21" customHeight="1" x14ac:dyDescent="0.3">
      <c r="P899" s="9"/>
    </row>
    <row r="900" spans="16:16" ht="21" customHeight="1" x14ac:dyDescent="0.3">
      <c r="P900" s="9"/>
    </row>
    <row r="901" spans="16:16" ht="21" customHeight="1" x14ac:dyDescent="0.3">
      <c r="P901" s="9"/>
    </row>
    <row r="902" spans="16:16" ht="21" customHeight="1" x14ac:dyDescent="0.3">
      <c r="P902" s="9"/>
    </row>
    <row r="903" spans="16:16" ht="21" customHeight="1" x14ac:dyDescent="0.3">
      <c r="P903" s="9"/>
    </row>
    <row r="904" spans="16:16" ht="21" customHeight="1" x14ac:dyDescent="0.3">
      <c r="P904" s="9"/>
    </row>
    <row r="905" spans="16:16" ht="21" customHeight="1" x14ac:dyDescent="0.3">
      <c r="P905" s="9"/>
    </row>
    <row r="906" spans="16:16" ht="21" customHeight="1" x14ac:dyDescent="0.3">
      <c r="P906" s="9"/>
    </row>
    <row r="907" spans="16:16" ht="21" customHeight="1" x14ac:dyDescent="0.3">
      <c r="P907" s="9"/>
    </row>
    <row r="908" spans="16:16" ht="21" customHeight="1" x14ac:dyDescent="0.3">
      <c r="P908" s="9"/>
    </row>
    <row r="909" spans="16:16" ht="21" customHeight="1" x14ac:dyDescent="0.3">
      <c r="P909" s="9"/>
    </row>
    <row r="910" spans="16:16" ht="21" customHeight="1" x14ac:dyDescent="0.3">
      <c r="P910" s="9"/>
    </row>
    <row r="911" spans="16:16" ht="21" customHeight="1" x14ac:dyDescent="0.3">
      <c r="P911" s="9"/>
    </row>
    <row r="912" spans="16:16" ht="21" customHeight="1" x14ac:dyDescent="0.3">
      <c r="P912" s="9"/>
    </row>
    <row r="913" spans="16:16" ht="21" customHeight="1" x14ac:dyDescent="0.3">
      <c r="P913" s="9"/>
    </row>
    <row r="914" spans="16:16" ht="21" customHeight="1" x14ac:dyDescent="0.3">
      <c r="P914" s="9"/>
    </row>
    <row r="915" spans="16:16" ht="21" customHeight="1" x14ac:dyDescent="0.3">
      <c r="P915" s="9"/>
    </row>
    <row r="916" spans="16:16" ht="21" customHeight="1" x14ac:dyDescent="0.3">
      <c r="P916" s="9"/>
    </row>
    <row r="917" spans="16:16" ht="21" customHeight="1" x14ac:dyDescent="0.3">
      <c r="P917" s="9"/>
    </row>
    <row r="918" spans="16:16" ht="21" customHeight="1" x14ac:dyDescent="0.3">
      <c r="P918" s="9"/>
    </row>
    <row r="919" spans="16:16" ht="21" customHeight="1" x14ac:dyDescent="0.3">
      <c r="P919" s="9"/>
    </row>
    <row r="920" spans="16:16" ht="21" customHeight="1" x14ac:dyDescent="0.3">
      <c r="P920" s="9"/>
    </row>
    <row r="921" spans="16:16" ht="21" customHeight="1" x14ac:dyDescent="0.3">
      <c r="P921" s="9"/>
    </row>
    <row r="922" spans="16:16" ht="21" customHeight="1" x14ac:dyDescent="0.3">
      <c r="P922" s="9"/>
    </row>
    <row r="923" spans="16:16" ht="21" customHeight="1" x14ac:dyDescent="0.3">
      <c r="P923" s="9"/>
    </row>
    <row r="924" spans="16:16" ht="21" customHeight="1" x14ac:dyDescent="0.3">
      <c r="P924" s="9"/>
    </row>
    <row r="925" spans="16:16" ht="21" customHeight="1" x14ac:dyDescent="0.3">
      <c r="P925" s="9"/>
    </row>
    <row r="926" spans="16:16" ht="21" customHeight="1" x14ac:dyDescent="0.3">
      <c r="P926" s="9"/>
    </row>
    <row r="927" spans="16:16" ht="21" customHeight="1" x14ac:dyDescent="0.3">
      <c r="P927" s="9"/>
    </row>
    <row r="928" spans="16:16" ht="21" customHeight="1" x14ac:dyDescent="0.3">
      <c r="P928" s="9"/>
    </row>
    <row r="929" spans="16:16" ht="21" customHeight="1" x14ac:dyDescent="0.3">
      <c r="P929" s="9"/>
    </row>
    <row r="930" spans="16:16" ht="21" customHeight="1" x14ac:dyDescent="0.3">
      <c r="P930" s="9"/>
    </row>
    <row r="931" spans="16:16" ht="21" customHeight="1" x14ac:dyDescent="0.3">
      <c r="P931" s="9"/>
    </row>
    <row r="932" spans="16:16" ht="21" customHeight="1" x14ac:dyDescent="0.3">
      <c r="P932" s="9"/>
    </row>
    <row r="933" spans="16:16" ht="21" customHeight="1" x14ac:dyDescent="0.3">
      <c r="P933" s="9"/>
    </row>
    <row r="934" spans="16:16" ht="21" customHeight="1" x14ac:dyDescent="0.3">
      <c r="P934" s="9"/>
    </row>
    <row r="935" spans="16:16" ht="21" customHeight="1" x14ac:dyDescent="0.3">
      <c r="P935" s="9"/>
    </row>
    <row r="936" spans="16:16" ht="21" customHeight="1" x14ac:dyDescent="0.3">
      <c r="P936" s="9"/>
    </row>
    <row r="937" spans="16:16" ht="21" customHeight="1" x14ac:dyDescent="0.3">
      <c r="P937" s="9"/>
    </row>
    <row r="938" spans="16:16" ht="21" customHeight="1" x14ac:dyDescent="0.3">
      <c r="P938" s="9"/>
    </row>
    <row r="939" spans="16:16" ht="21" customHeight="1" x14ac:dyDescent="0.3">
      <c r="P939" s="9"/>
    </row>
    <row r="940" spans="16:16" ht="21" customHeight="1" x14ac:dyDescent="0.3">
      <c r="P940" s="9"/>
    </row>
    <row r="941" spans="16:16" ht="21" customHeight="1" x14ac:dyDescent="0.3">
      <c r="P941" s="9"/>
    </row>
    <row r="942" spans="16:16" ht="21" customHeight="1" x14ac:dyDescent="0.3">
      <c r="P942" s="9"/>
    </row>
    <row r="943" spans="16:16" ht="21" customHeight="1" x14ac:dyDescent="0.3">
      <c r="P943" s="9"/>
    </row>
    <row r="944" spans="16:16" ht="21" customHeight="1" x14ac:dyDescent="0.3">
      <c r="P944" s="9"/>
    </row>
    <row r="945" spans="16:16" ht="21" customHeight="1" x14ac:dyDescent="0.3">
      <c r="P945" s="9"/>
    </row>
    <row r="946" spans="16:16" ht="21" customHeight="1" x14ac:dyDescent="0.3">
      <c r="P946" s="9"/>
    </row>
    <row r="947" spans="16:16" ht="21" customHeight="1" x14ac:dyDescent="0.3">
      <c r="P947" s="9"/>
    </row>
    <row r="948" spans="16:16" ht="21" customHeight="1" x14ac:dyDescent="0.3">
      <c r="P948" s="9"/>
    </row>
    <row r="949" spans="16:16" ht="21" customHeight="1" x14ac:dyDescent="0.3">
      <c r="P949" s="9"/>
    </row>
    <row r="950" spans="16:16" ht="21" customHeight="1" x14ac:dyDescent="0.3">
      <c r="P950" s="9"/>
    </row>
    <row r="951" spans="16:16" ht="21" customHeight="1" x14ac:dyDescent="0.3">
      <c r="P951" s="9"/>
    </row>
    <row r="952" spans="16:16" ht="21" customHeight="1" x14ac:dyDescent="0.3">
      <c r="P952" s="9"/>
    </row>
    <row r="953" spans="16:16" ht="21" customHeight="1" x14ac:dyDescent="0.3">
      <c r="P953" s="9"/>
    </row>
    <row r="954" spans="16:16" ht="21" customHeight="1" x14ac:dyDescent="0.3">
      <c r="P954" s="9"/>
    </row>
    <row r="955" spans="16:16" ht="21" customHeight="1" x14ac:dyDescent="0.3">
      <c r="P955" s="9"/>
    </row>
    <row r="956" spans="16:16" ht="21" customHeight="1" x14ac:dyDescent="0.3">
      <c r="P956" s="9"/>
    </row>
    <row r="957" spans="16:16" ht="21" customHeight="1" x14ac:dyDescent="0.3">
      <c r="P957" s="9"/>
    </row>
    <row r="958" spans="16:16" ht="21" customHeight="1" x14ac:dyDescent="0.3">
      <c r="P958" s="9"/>
    </row>
    <row r="959" spans="16:16" ht="21" customHeight="1" x14ac:dyDescent="0.3">
      <c r="P959" s="9"/>
    </row>
    <row r="960" spans="16:16" ht="21" customHeight="1" x14ac:dyDescent="0.3">
      <c r="P960" s="9"/>
    </row>
    <row r="961" spans="16:16" ht="21" customHeight="1" x14ac:dyDescent="0.3">
      <c r="P961" s="9"/>
    </row>
    <row r="962" spans="16:16" ht="21" customHeight="1" x14ac:dyDescent="0.3">
      <c r="P962" s="9"/>
    </row>
    <row r="963" spans="16:16" ht="21" customHeight="1" x14ac:dyDescent="0.3">
      <c r="P963" s="9"/>
    </row>
    <row r="964" spans="16:16" ht="21" customHeight="1" x14ac:dyDescent="0.3">
      <c r="P964" s="9"/>
    </row>
    <row r="965" spans="16:16" ht="21" customHeight="1" x14ac:dyDescent="0.3">
      <c r="P965" s="9"/>
    </row>
    <row r="966" spans="16:16" ht="21" customHeight="1" x14ac:dyDescent="0.3">
      <c r="P966" s="9"/>
    </row>
    <row r="967" spans="16:16" ht="21" customHeight="1" x14ac:dyDescent="0.3">
      <c r="P967" s="9"/>
    </row>
    <row r="968" spans="16:16" ht="21" customHeight="1" x14ac:dyDescent="0.3">
      <c r="P968" s="9"/>
    </row>
    <row r="969" spans="16:16" ht="21" customHeight="1" x14ac:dyDescent="0.3">
      <c r="P969" s="9"/>
    </row>
    <row r="970" spans="16:16" ht="21" customHeight="1" x14ac:dyDescent="0.3">
      <c r="P970" s="9"/>
    </row>
    <row r="971" spans="16:16" ht="21" customHeight="1" x14ac:dyDescent="0.3">
      <c r="P971" s="9"/>
    </row>
    <row r="972" spans="16:16" ht="21" customHeight="1" x14ac:dyDescent="0.3">
      <c r="P972" s="9"/>
    </row>
    <row r="973" spans="16:16" ht="21" customHeight="1" x14ac:dyDescent="0.3">
      <c r="P973" s="9"/>
    </row>
    <row r="974" spans="16:16" ht="21" customHeight="1" x14ac:dyDescent="0.3">
      <c r="P974" s="9"/>
    </row>
    <row r="975" spans="16:16" ht="21" customHeight="1" x14ac:dyDescent="0.3">
      <c r="P975" s="9"/>
    </row>
    <row r="976" spans="16:16" ht="21" customHeight="1" x14ac:dyDescent="0.3">
      <c r="P976" s="9"/>
    </row>
    <row r="977" spans="16:16" ht="21" customHeight="1" x14ac:dyDescent="0.3">
      <c r="P977" s="9"/>
    </row>
    <row r="978" spans="16:16" ht="21" customHeight="1" x14ac:dyDescent="0.3">
      <c r="P978" s="9"/>
    </row>
    <row r="979" spans="16:16" ht="21" customHeight="1" x14ac:dyDescent="0.3">
      <c r="P979" s="9"/>
    </row>
    <row r="980" spans="16:16" ht="21" customHeight="1" x14ac:dyDescent="0.3">
      <c r="P980" s="9"/>
    </row>
    <row r="981" spans="16:16" ht="21" customHeight="1" x14ac:dyDescent="0.3">
      <c r="P981" s="9"/>
    </row>
    <row r="982" spans="16:16" ht="21" customHeight="1" x14ac:dyDescent="0.3">
      <c r="P982" s="9"/>
    </row>
    <row r="983" spans="16:16" ht="21" customHeight="1" x14ac:dyDescent="0.3">
      <c r="P983" s="9"/>
    </row>
    <row r="984" spans="16:16" ht="21" customHeight="1" x14ac:dyDescent="0.3">
      <c r="P984" s="9"/>
    </row>
    <row r="985" spans="16:16" ht="21" customHeight="1" x14ac:dyDescent="0.3">
      <c r="P985" s="9"/>
    </row>
    <row r="986" spans="16:16" ht="21" customHeight="1" x14ac:dyDescent="0.3">
      <c r="P986" s="9"/>
    </row>
    <row r="987" spans="16:16" ht="21" customHeight="1" x14ac:dyDescent="0.3">
      <c r="P987" s="9"/>
    </row>
    <row r="988" spans="16:16" ht="21" customHeight="1" x14ac:dyDescent="0.3">
      <c r="P988" s="9"/>
    </row>
    <row r="989" spans="16:16" ht="21" customHeight="1" x14ac:dyDescent="0.3">
      <c r="P989" s="9"/>
    </row>
    <row r="990" spans="16:16" ht="21" customHeight="1" x14ac:dyDescent="0.3">
      <c r="P990" s="9"/>
    </row>
    <row r="991" spans="16:16" ht="21" customHeight="1" x14ac:dyDescent="0.3">
      <c r="P991" s="9"/>
    </row>
    <row r="992" spans="16:16" ht="21" customHeight="1" x14ac:dyDescent="0.3">
      <c r="P992" s="9"/>
    </row>
    <row r="993" spans="16:16" ht="21" customHeight="1" x14ac:dyDescent="0.3">
      <c r="P993" s="9"/>
    </row>
    <row r="994" spans="16:16" ht="21" customHeight="1" x14ac:dyDescent="0.3">
      <c r="P994" s="9"/>
    </row>
    <row r="995" spans="16:16" ht="21" customHeight="1" x14ac:dyDescent="0.3">
      <c r="P995" s="9"/>
    </row>
    <row r="996" spans="16:16" ht="21" customHeight="1" x14ac:dyDescent="0.3">
      <c r="P996" s="9"/>
    </row>
    <row r="997" spans="16:16" ht="21" customHeight="1" x14ac:dyDescent="0.3">
      <c r="P997" s="9"/>
    </row>
    <row r="998" spans="16:16" ht="21" customHeight="1" x14ac:dyDescent="0.3">
      <c r="P998" s="9"/>
    </row>
    <row r="999" spans="16:16" ht="21" customHeight="1" x14ac:dyDescent="0.3">
      <c r="P999" s="9"/>
    </row>
    <row r="1000" spans="16:16" ht="21" customHeight="1" x14ac:dyDescent="0.3">
      <c r="P1000" s="9"/>
    </row>
    <row r="1001" spans="16:16" ht="21" customHeight="1" x14ac:dyDescent="0.3">
      <c r="P1001" s="9"/>
    </row>
    <row r="1002" spans="16:16" ht="21" customHeight="1" x14ac:dyDescent="0.3">
      <c r="P1002" s="9"/>
    </row>
    <row r="1003" spans="16:16" ht="21" customHeight="1" x14ac:dyDescent="0.3">
      <c r="P1003" s="9"/>
    </row>
    <row r="1004" spans="16:16" ht="21" customHeight="1" x14ac:dyDescent="0.3">
      <c r="P1004" s="9"/>
    </row>
    <row r="1005" spans="16:16" ht="21" customHeight="1" x14ac:dyDescent="0.3">
      <c r="P1005" s="9"/>
    </row>
    <row r="1006" spans="16:16" ht="21" customHeight="1" x14ac:dyDescent="0.3">
      <c r="P1006" s="9"/>
    </row>
    <row r="1007" spans="16:16" ht="21" customHeight="1" x14ac:dyDescent="0.3">
      <c r="P1007" s="9"/>
    </row>
    <row r="1008" spans="16:16" ht="21" customHeight="1" x14ac:dyDescent="0.3">
      <c r="P1008" s="9"/>
    </row>
    <row r="1009" spans="16:16" ht="21" customHeight="1" x14ac:dyDescent="0.3">
      <c r="P1009" s="9"/>
    </row>
    <row r="1010" spans="16:16" ht="21" customHeight="1" x14ac:dyDescent="0.3">
      <c r="P1010" s="9"/>
    </row>
    <row r="1011" spans="16:16" ht="21" customHeight="1" x14ac:dyDescent="0.3">
      <c r="P1011" s="9"/>
    </row>
    <row r="1012" spans="16:16" ht="21" customHeight="1" x14ac:dyDescent="0.3">
      <c r="P1012" s="9"/>
    </row>
    <row r="1013" spans="16:16" ht="21" customHeight="1" x14ac:dyDescent="0.3">
      <c r="P1013" s="9"/>
    </row>
    <row r="1014" spans="16:16" ht="21" customHeight="1" x14ac:dyDescent="0.3">
      <c r="P1014" s="9"/>
    </row>
    <row r="1015" spans="16:16" ht="21" customHeight="1" x14ac:dyDescent="0.3">
      <c r="P1015" s="9"/>
    </row>
    <row r="1016" spans="16:16" ht="21" customHeight="1" x14ac:dyDescent="0.3">
      <c r="P1016" s="9"/>
    </row>
    <row r="1017" spans="16:16" ht="21" customHeight="1" x14ac:dyDescent="0.3">
      <c r="P1017" s="9"/>
    </row>
    <row r="1018" spans="16:16" ht="21" customHeight="1" x14ac:dyDescent="0.3">
      <c r="P1018" s="9"/>
    </row>
    <row r="1019" spans="16:16" ht="21" customHeight="1" x14ac:dyDescent="0.3">
      <c r="P1019" s="9"/>
    </row>
    <row r="1020" spans="16:16" ht="21" customHeight="1" x14ac:dyDescent="0.3">
      <c r="P1020" s="9"/>
    </row>
    <row r="1021" spans="16:16" ht="21" customHeight="1" x14ac:dyDescent="0.3">
      <c r="P1021" s="9"/>
    </row>
    <row r="1022" spans="16:16" ht="21" customHeight="1" x14ac:dyDescent="0.3">
      <c r="P1022" s="9"/>
    </row>
    <row r="1023" spans="16:16" ht="21" customHeight="1" x14ac:dyDescent="0.3">
      <c r="P1023" s="9"/>
    </row>
    <row r="1024" spans="16:16" ht="21" customHeight="1" x14ac:dyDescent="0.3">
      <c r="P1024" s="9"/>
    </row>
    <row r="1025" spans="16:16" ht="21" customHeight="1" x14ac:dyDescent="0.3">
      <c r="P1025" s="9"/>
    </row>
    <row r="1026" spans="16:16" ht="21" customHeight="1" x14ac:dyDescent="0.3">
      <c r="P1026" s="9"/>
    </row>
    <row r="1027" spans="16:16" ht="21" customHeight="1" x14ac:dyDescent="0.3">
      <c r="P1027" s="9"/>
    </row>
    <row r="1028" spans="16:16" ht="21" customHeight="1" x14ac:dyDescent="0.3">
      <c r="P1028" s="9"/>
    </row>
    <row r="1029" spans="16:16" ht="21" customHeight="1" x14ac:dyDescent="0.3">
      <c r="P1029" s="9"/>
    </row>
    <row r="1030" spans="16:16" ht="21" customHeight="1" x14ac:dyDescent="0.3">
      <c r="P1030" s="9"/>
    </row>
    <row r="1031" spans="16:16" ht="21" customHeight="1" x14ac:dyDescent="0.3">
      <c r="P1031" s="9"/>
    </row>
    <row r="1032" spans="16:16" ht="21" customHeight="1" x14ac:dyDescent="0.3">
      <c r="P1032" s="9"/>
    </row>
    <row r="1033" spans="16:16" ht="21" customHeight="1" x14ac:dyDescent="0.3">
      <c r="P1033" s="9"/>
    </row>
    <row r="1034" spans="16:16" ht="21" customHeight="1" x14ac:dyDescent="0.3">
      <c r="P1034" s="9"/>
    </row>
    <row r="1035" spans="16:16" ht="21" customHeight="1" x14ac:dyDescent="0.3">
      <c r="P1035" s="9"/>
    </row>
    <row r="1036" spans="16:16" ht="21" customHeight="1" x14ac:dyDescent="0.3">
      <c r="P1036" s="9"/>
    </row>
    <row r="1037" spans="16:16" ht="21" customHeight="1" x14ac:dyDescent="0.3">
      <c r="P1037" s="9"/>
    </row>
    <row r="1038" spans="16:16" ht="21" customHeight="1" x14ac:dyDescent="0.3">
      <c r="P1038" s="9"/>
    </row>
    <row r="1039" spans="16:16" ht="21" customHeight="1" x14ac:dyDescent="0.3">
      <c r="P1039" s="9"/>
    </row>
    <row r="1040" spans="16:16" ht="21" customHeight="1" x14ac:dyDescent="0.3">
      <c r="P1040" s="9"/>
    </row>
    <row r="1041" spans="16:16" ht="21" customHeight="1" x14ac:dyDescent="0.3">
      <c r="P1041" s="9"/>
    </row>
    <row r="1042" spans="16:16" ht="21" customHeight="1" x14ac:dyDescent="0.3">
      <c r="P1042" s="9"/>
    </row>
    <row r="1043" spans="16:16" ht="21" customHeight="1" x14ac:dyDescent="0.3">
      <c r="P1043" s="9"/>
    </row>
    <row r="1044" spans="16:16" ht="21" customHeight="1" x14ac:dyDescent="0.3">
      <c r="P1044" s="9"/>
    </row>
    <row r="1045" spans="16:16" ht="21" customHeight="1" x14ac:dyDescent="0.3">
      <c r="P1045" s="9"/>
    </row>
    <row r="1046" spans="16:16" ht="21" customHeight="1" x14ac:dyDescent="0.3">
      <c r="P1046" s="9"/>
    </row>
    <row r="1047" spans="16:16" ht="21" customHeight="1" x14ac:dyDescent="0.3">
      <c r="P1047" s="9"/>
    </row>
    <row r="1048" spans="16:16" ht="21" customHeight="1" x14ac:dyDescent="0.3">
      <c r="P1048" s="9"/>
    </row>
    <row r="1049" spans="16:16" ht="21" customHeight="1" x14ac:dyDescent="0.3">
      <c r="P1049" s="9"/>
    </row>
    <row r="1050" spans="16:16" ht="21" customHeight="1" x14ac:dyDescent="0.3">
      <c r="P1050" s="9"/>
    </row>
    <row r="1051" spans="16:16" ht="21" customHeight="1" x14ac:dyDescent="0.3">
      <c r="P1051" s="9"/>
    </row>
    <row r="1052" spans="16:16" ht="21" customHeight="1" x14ac:dyDescent="0.3">
      <c r="P1052" s="9"/>
    </row>
    <row r="1053" spans="16:16" ht="21" customHeight="1" x14ac:dyDescent="0.3">
      <c r="P1053" s="9"/>
    </row>
    <row r="1054" spans="16:16" ht="21" customHeight="1" x14ac:dyDescent="0.3">
      <c r="P1054" s="9"/>
    </row>
    <row r="1055" spans="16:16" ht="21" customHeight="1" x14ac:dyDescent="0.3">
      <c r="P1055" s="9"/>
    </row>
    <row r="1056" spans="16:16" ht="21" customHeight="1" x14ac:dyDescent="0.3">
      <c r="P1056" s="9"/>
    </row>
    <row r="1057" spans="16:16" ht="21" customHeight="1" x14ac:dyDescent="0.3">
      <c r="P1057" s="9"/>
    </row>
    <row r="1058" spans="16:16" ht="21" customHeight="1" x14ac:dyDescent="0.3">
      <c r="P1058" s="9"/>
    </row>
    <row r="1059" spans="16:16" ht="21" customHeight="1" x14ac:dyDescent="0.3">
      <c r="P1059" s="9"/>
    </row>
    <row r="1060" spans="16:16" ht="21" customHeight="1" x14ac:dyDescent="0.3">
      <c r="P1060" s="9"/>
    </row>
    <row r="1061" spans="16:16" ht="21" customHeight="1" x14ac:dyDescent="0.3">
      <c r="P1061" s="9"/>
    </row>
    <row r="1062" spans="16:16" ht="21" customHeight="1" x14ac:dyDescent="0.3">
      <c r="P1062" s="9"/>
    </row>
    <row r="1063" spans="16:16" ht="21" customHeight="1" x14ac:dyDescent="0.3">
      <c r="P1063" s="9"/>
    </row>
    <row r="1064" spans="16:16" ht="21" customHeight="1" x14ac:dyDescent="0.3">
      <c r="P1064" s="9"/>
    </row>
    <row r="1065" spans="16:16" ht="21" customHeight="1" x14ac:dyDescent="0.3">
      <c r="P1065" s="9"/>
    </row>
    <row r="1066" spans="16:16" ht="21" customHeight="1" x14ac:dyDescent="0.3">
      <c r="P1066" s="9"/>
    </row>
    <row r="1067" spans="16:16" ht="21" customHeight="1" x14ac:dyDescent="0.3">
      <c r="P1067" s="9"/>
    </row>
    <row r="1068" spans="16:16" ht="21" customHeight="1" x14ac:dyDescent="0.3">
      <c r="P1068" s="9"/>
    </row>
    <row r="1069" spans="16:16" ht="21" customHeight="1" x14ac:dyDescent="0.3">
      <c r="P1069" s="9"/>
    </row>
    <row r="1070" spans="16:16" ht="21" customHeight="1" x14ac:dyDescent="0.3">
      <c r="P1070" s="9"/>
    </row>
    <row r="1071" spans="16:16" ht="21" customHeight="1" x14ac:dyDescent="0.3">
      <c r="P1071" s="9"/>
    </row>
    <row r="1072" spans="16:16" ht="21" customHeight="1" x14ac:dyDescent="0.3">
      <c r="P1072" s="9"/>
    </row>
    <row r="1073" spans="16:16" ht="21" customHeight="1" x14ac:dyDescent="0.3">
      <c r="P1073" s="9"/>
    </row>
    <row r="1074" spans="16:16" ht="21" customHeight="1" x14ac:dyDescent="0.3">
      <c r="P1074" s="9"/>
    </row>
    <row r="1075" spans="16:16" ht="21" customHeight="1" x14ac:dyDescent="0.3">
      <c r="P1075" s="9"/>
    </row>
    <row r="1076" spans="16:16" ht="21" customHeight="1" x14ac:dyDescent="0.3">
      <c r="P1076" s="9"/>
    </row>
    <row r="1077" spans="16:16" ht="21" customHeight="1" x14ac:dyDescent="0.3">
      <c r="P1077" s="9"/>
    </row>
    <row r="1078" spans="16:16" ht="21" customHeight="1" x14ac:dyDescent="0.3">
      <c r="P1078" s="9"/>
    </row>
    <row r="1079" spans="16:16" ht="21" customHeight="1" x14ac:dyDescent="0.3">
      <c r="P1079" s="9"/>
    </row>
    <row r="1080" spans="16:16" ht="21" customHeight="1" x14ac:dyDescent="0.3">
      <c r="P1080" s="9"/>
    </row>
    <row r="1081" spans="16:16" ht="21" customHeight="1" x14ac:dyDescent="0.3">
      <c r="P1081" s="9"/>
    </row>
    <row r="1082" spans="16:16" ht="21" customHeight="1" x14ac:dyDescent="0.3">
      <c r="P1082" s="9"/>
    </row>
    <row r="1083" spans="16:16" ht="21" customHeight="1" x14ac:dyDescent="0.3">
      <c r="P1083" s="9"/>
    </row>
    <row r="1084" spans="16:16" ht="21" customHeight="1" x14ac:dyDescent="0.3">
      <c r="P1084" s="9"/>
    </row>
    <row r="1085" spans="16:16" ht="21" customHeight="1" x14ac:dyDescent="0.3">
      <c r="P1085" s="9"/>
    </row>
    <row r="1086" spans="16:16" ht="21" customHeight="1" x14ac:dyDescent="0.3">
      <c r="P1086" s="9"/>
    </row>
    <row r="1087" spans="16:16" ht="21" customHeight="1" x14ac:dyDescent="0.3">
      <c r="P1087" s="9"/>
    </row>
    <row r="1088" spans="16:16" ht="21" customHeight="1" x14ac:dyDescent="0.3">
      <c r="P1088" s="9"/>
    </row>
    <row r="1089" spans="16:16" ht="21" customHeight="1" x14ac:dyDescent="0.3">
      <c r="P1089" s="9"/>
    </row>
    <row r="1090" spans="16:16" ht="21" customHeight="1" x14ac:dyDescent="0.3">
      <c r="P1090" s="9"/>
    </row>
    <row r="1091" spans="16:16" ht="21" customHeight="1" x14ac:dyDescent="0.3">
      <c r="P1091" s="9"/>
    </row>
    <row r="1092" spans="16:16" ht="21" customHeight="1" x14ac:dyDescent="0.3">
      <c r="P1092" s="9"/>
    </row>
    <row r="1093" spans="16:16" ht="21" customHeight="1" x14ac:dyDescent="0.3">
      <c r="P1093" s="9"/>
    </row>
    <row r="1094" spans="16:16" ht="21" customHeight="1" x14ac:dyDescent="0.3">
      <c r="P1094" s="9"/>
    </row>
    <row r="1095" spans="16:16" ht="21" customHeight="1" x14ac:dyDescent="0.3">
      <c r="P1095" s="9"/>
    </row>
    <row r="1096" spans="16:16" ht="21" customHeight="1" x14ac:dyDescent="0.3">
      <c r="P1096" s="9"/>
    </row>
    <row r="1097" spans="16:16" ht="21" customHeight="1" x14ac:dyDescent="0.3">
      <c r="P1097" s="9"/>
    </row>
    <row r="1098" spans="16:16" ht="21" customHeight="1" x14ac:dyDescent="0.3">
      <c r="P1098" s="9"/>
    </row>
    <row r="1099" spans="16:16" ht="21" customHeight="1" x14ac:dyDescent="0.3">
      <c r="P1099" s="9"/>
    </row>
    <row r="1100" spans="16:16" ht="21" customHeight="1" x14ac:dyDescent="0.3">
      <c r="P1100" s="9"/>
    </row>
    <row r="1101" spans="16:16" ht="21" customHeight="1" x14ac:dyDescent="0.3">
      <c r="P1101" s="9"/>
    </row>
    <row r="1102" spans="16:16" ht="21" customHeight="1" x14ac:dyDescent="0.3">
      <c r="P1102" s="9"/>
    </row>
    <row r="1103" spans="16:16" ht="21" customHeight="1" x14ac:dyDescent="0.3">
      <c r="P1103" s="9"/>
    </row>
    <row r="1104" spans="16:16" ht="21" customHeight="1" x14ac:dyDescent="0.3">
      <c r="P1104" s="9"/>
    </row>
    <row r="1105" spans="16:16" ht="21" customHeight="1" x14ac:dyDescent="0.3">
      <c r="P1105" s="9"/>
    </row>
    <row r="1106" spans="16:16" ht="21" customHeight="1" x14ac:dyDescent="0.3">
      <c r="P1106" s="9"/>
    </row>
    <row r="1107" spans="16:16" ht="21" customHeight="1" x14ac:dyDescent="0.3">
      <c r="P1107" s="9"/>
    </row>
    <row r="1108" spans="16:16" ht="21" customHeight="1" x14ac:dyDescent="0.3">
      <c r="P1108" s="9"/>
    </row>
    <row r="1109" spans="16:16" ht="21" customHeight="1" x14ac:dyDescent="0.3">
      <c r="P1109" s="9"/>
    </row>
    <row r="1110" spans="16:16" ht="21" customHeight="1" x14ac:dyDescent="0.3">
      <c r="P1110" s="9"/>
    </row>
    <row r="1111" spans="16:16" ht="21" customHeight="1" x14ac:dyDescent="0.3">
      <c r="P1111" s="9"/>
    </row>
    <row r="1112" spans="16:16" ht="21" customHeight="1" x14ac:dyDescent="0.3">
      <c r="P1112" s="9"/>
    </row>
    <row r="1113" spans="16:16" ht="21" customHeight="1" x14ac:dyDescent="0.3">
      <c r="P1113" s="9"/>
    </row>
    <row r="1114" spans="16:16" ht="21" customHeight="1" x14ac:dyDescent="0.3">
      <c r="P1114" s="9"/>
    </row>
    <row r="1115" spans="16:16" ht="21" customHeight="1" x14ac:dyDescent="0.3">
      <c r="P1115" s="9"/>
    </row>
    <row r="1116" spans="16:16" ht="21" customHeight="1" x14ac:dyDescent="0.3">
      <c r="P1116" s="9"/>
    </row>
    <row r="1117" spans="16:16" ht="21" customHeight="1" x14ac:dyDescent="0.3">
      <c r="P1117" s="9"/>
    </row>
    <row r="1118" spans="16:16" ht="21" customHeight="1" x14ac:dyDescent="0.3">
      <c r="P1118" s="9"/>
    </row>
    <row r="1119" spans="16:16" ht="21" customHeight="1" x14ac:dyDescent="0.3">
      <c r="P1119" s="9"/>
    </row>
    <row r="1120" spans="16:16" ht="21" customHeight="1" x14ac:dyDescent="0.3">
      <c r="P1120" s="9"/>
    </row>
    <row r="1121" spans="16:16" ht="21" customHeight="1" x14ac:dyDescent="0.3">
      <c r="P1121" s="9"/>
    </row>
    <row r="1122" spans="16:16" ht="21" customHeight="1" x14ac:dyDescent="0.3">
      <c r="P1122" s="9"/>
    </row>
    <row r="1123" spans="16:16" ht="21" customHeight="1" x14ac:dyDescent="0.3">
      <c r="P1123" s="9"/>
    </row>
    <row r="1124" spans="16:16" ht="21" customHeight="1" x14ac:dyDescent="0.3">
      <c r="P1124" s="9"/>
    </row>
    <row r="1125" spans="16:16" ht="21" customHeight="1" x14ac:dyDescent="0.3">
      <c r="P1125" s="9"/>
    </row>
    <row r="1126" spans="16:16" ht="21" customHeight="1" x14ac:dyDescent="0.3">
      <c r="P1126" s="9"/>
    </row>
    <row r="1127" spans="16:16" ht="21" customHeight="1" x14ac:dyDescent="0.3">
      <c r="P1127" s="9"/>
    </row>
    <row r="1128" spans="16:16" ht="21" customHeight="1" x14ac:dyDescent="0.3">
      <c r="P1128" s="9"/>
    </row>
    <row r="1129" spans="16:16" ht="21" customHeight="1" x14ac:dyDescent="0.3">
      <c r="P1129" s="9"/>
    </row>
    <row r="1130" spans="16:16" ht="21" customHeight="1" x14ac:dyDescent="0.3">
      <c r="P1130" s="9"/>
    </row>
    <row r="1131" spans="16:16" ht="21" customHeight="1" x14ac:dyDescent="0.3">
      <c r="P1131" s="9"/>
    </row>
    <row r="1132" spans="16:16" ht="21" customHeight="1" x14ac:dyDescent="0.3">
      <c r="P1132" s="9"/>
    </row>
    <row r="1133" spans="16:16" ht="21" customHeight="1" x14ac:dyDescent="0.3">
      <c r="P1133" s="9"/>
    </row>
    <row r="1134" spans="16:16" ht="21" customHeight="1" x14ac:dyDescent="0.3">
      <c r="P1134" s="9"/>
    </row>
    <row r="1135" spans="16:16" ht="21" customHeight="1" x14ac:dyDescent="0.3">
      <c r="P1135" s="9"/>
    </row>
    <row r="1136" spans="16:16" ht="21" customHeight="1" x14ac:dyDescent="0.3">
      <c r="P1136" s="9"/>
    </row>
    <row r="1137" spans="16:16" ht="21" customHeight="1" x14ac:dyDescent="0.3">
      <c r="P1137" s="9"/>
    </row>
    <row r="1138" spans="16:16" ht="21" customHeight="1" x14ac:dyDescent="0.3">
      <c r="P1138" s="9"/>
    </row>
    <row r="1139" spans="16:16" ht="21" customHeight="1" x14ac:dyDescent="0.3">
      <c r="P1139" s="9"/>
    </row>
    <row r="1140" spans="16:16" ht="21" customHeight="1" x14ac:dyDescent="0.3">
      <c r="P1140" s="9"/>
    </row>
    <row r="1141" spans="16:16" ht="21" customHeight="1" x14ac:dyDescent="0.3">
      <c r="P1141" s="9"/>
    </row>
    <row r="1142" spans="16:16" ht="21" customHeight="1" x14ac:dyDescent="0.3">
      <c r="P1142" s="9"/>
    </row>
    <row r="1143" spans="16:16" ht="21" customHeight="1" x14ac:dyDescent="0.3">
      <c r="P1143" s="9"/>
    </row>
    <row r="1144" spans="16:16" ht="21" customHeight="1" x14ac:dyDescent="0.3">
      <c r="P1144" s="9"/>
    </row>
    <row r="1145" spans="16:16" ht="21" customHeight="1" x14ac:dyDescent="0.3">
      <c r="P1145" s="9"/>
    </row>
    <row r="1146" spans="16:16" ht="21" customHeight="1" x14ac:dyDescent="0.3">
      <c r="P1146" s="9"/>
    </row>
    <row r="1147" spans="16:16" ht="21" customHeight="1" x14ac:dyDescent="0.3">
      <c r="P1147" s="9"/>
    </row>
    <row r="1148" spans="16:16" ht="21" customHeight="1" x14ac:dyDescent="0.3">
      <c r="P1148" s="9"/>
    </row>
    <row r="1149" spans="16:16" ht="21" customHeight="1" x14ac:dyDescent="0.3">
      <c r="P1149" s="9"/>
    </row>
    <row r="1150" spans="16:16" ht="21" customHeight="1" x14ac:dyDescent="0.3">
      <c r="P1150" s="9"/>
    </row>
    <row r="1151" spans="16:16" ht="21" customHeight="1" x14ac:dyDescent="0.3">
      <c r="P1151" s="9"/>
    </row>
    <row r="1152" spans="16:16" ht="21" customHeight="1" x14ac:dyDescent="0.3">
      <c r="P1152" s="9"/>
    </row>
    <row r="1153" spans="16:16" ht="21" customHeight="1" x14ac:dyDescent="0.3">
      <c r="P1153" s="9"/>
    </row>
    <row r="1154" spans="16:16" ht="21" customHeight="1" x14ac:dyDescent="0.3">
      <c r="P1154" s="9"/>
    </row>
    <row r="1155" spans="16:16" ht="21" customHeight="1" x14ac:dyDescent="0.3">
      <c r="P1155" s="9"/>
    </row>
    <row r="1156" spans="16:16" ht="21" customHeight="1" x14ac:dyDescent="0.3">
      <c r="P1156" s="9"/>
    </row>
    <row r="1157" spans="16:16" ht="21" customHeight="1" x14ac:dyDescent="0.3">
      <c r="P1157" s="9"/>
    </row>
    <row r="1158" spans="16:16" ht="21" customHeight="1" x14ac:dyDescent="0.3">
      <c r="P1158" s="9"/>
    </row>
    <row r="1159" spans="16:16" ht="21" customHeight="1" x14ac:dyDescent="0.3">
      <c r="P1159" s="9"/>
    </row>
    <row r="1160" spans="16:16" ht="21" customHeight="1" x14ac:dyDescent="0.3">
      <c r="P1160" s="9"/>
    </row>
    <row r="1161" spans="16:16" ht="21" customHeight="1" x14ac:dyDescent="0.3">
      <c r="P1161" s="9"/>
    </row>
    <row r="1162" spans="16:16" ht="21" customHeight="1" x14ac:dyDescent="0.3">
      <c r="P1162" s="9"/>
    </row>
    <row r="1163" spans="16:16" ht="21" customHeight="1" x14ac:dyDescent="0.3">
      <c r="P1163" s="9"/>
    </row>
    <row r="1164" spans="16:16" ht="21" customHeight="1" x14ac:dyDescent="0.3">
      <c r="P1164" s="9"/>
    </row>
    <row r="1165" spans="16:16" ht="21" customHeight="1" x14ac:dyDescent="0.3">
      <c r="P1165" s="9"/>
    </row>
    <row r="1166" spans="16:16" ht="21" customHeight="1" x14ac:dyDescent="0.3">
      <c r="P1166" s="9"/>
    </row>
    <row r="1167" spans="16:16" ht="21" customHeight="1" x14ac:dyDescent="0.3">
      <c r="P1167" s="9"/>
    </row>
    <row r="1168" spans="16:16" ht="21" customHeight="1" x14ac:dyDescent="0.3">
      <c r="P1168" s="9"/>
    </row>
    <row r="1169" spans="16:16" ht="21" customHeight="1" x14ac:dyDescent="0.3">
      <c r="P1169" s="9"/>
    </row>
    <row r="1170" spans="16:16" ht="21" customHeight="1" x14ac:dyDescent="0.3">
      <c r="P1170" s="9"/>
    </row>
    <row r="1171" spans="16:16" ht="21" customHeight="1" x14ac:dyDescent="0.3">
      <c r="P1171" s="9"/>
    </row>
    <row r="1172" spans="16:16" ht="21" customHeight="1" x14ac:dyDescent="0.3">
      <c r="P1172" s="9"/>
    </row>
    <row r="1173" spans="16:16" ht="21" customHeight="1" x14ac:dyDescent="0.3">
      <c r="P1173" s="9"/>
    </row>
    <row r="1174" spans="16:16" ht="21" customHeight="1" x14ac:dyDescent="0.3">
      <c r="P1174" s="9"/>
    </row>
    <row r="1175" spans="16:16" ht="21" customHeight="1" x14ac:dyDescent="0.3">
      <c r="P1175" s="9"/>
    </row>
    <row r="1176" spans="16:16" ht="21" customHeight="1" x14ac:dyDescent="0.3">
      <c r="P1176" s="9"/>
    </row>
    <row r="1177" spans="16:16" ht="21" customHeight="1" x14ac:dyDescent="0.3">
      <c r="P1177" s="9"/>
    </row>
    <row r="1178" spans="16:16" ht="21" customHeight="1" x14ac:dyDescent="0.3">
      <c r="P1178" s="9"/>
    </row>
    <row r="1179" spans="16:16" ht="21" customHeight="1" x14ac:dyDescent="0.3">
      <c r="P1179" s="9"/>
    </row>
    <row r="1180" spans="16:16" ht="21" customHeight="1" x14ac:dyDescent="0.3">
      <c r="P1180" s="9"/>
    </row>
    <row r="1181" spans="16:16" ht="21" customHeight="1" x14ac:dyDescent="0.3">
      <c r="P1181" s="9"/>
    </row>
    <row r="1182" spans="16:16" ht="21" customHeight="1" x14ac:dyDescent="0.3">
      <c r="P1182" s="9"/>
    </row>
    <row r="1183" spans="16:16" ht="21" customHeight="1" x14ac:dyDescent="0.3">
      <c r="P1183" s="9"/>
    </row>
    <row r="1184" spans="16:16" ht="21" customHeight="1" x14ac:dyDescent="0.3">
      <c r="P1184" s="9"/>
    </row>
    <row r="1185" spans="16:16" ht="21" customHeight="1" x14ac:dyDescent="0.3">
      <c r="P1185" s="9"/>
    </row>
    <row r="1186" spans="16:16" ht="21" customHeight="1" x14ac:dyDescent="0.3">
      <c r="P1186" s="9"/>
    </row>
    <row r="1187" spans="16:16" ht="21" customHeight="1" x14ac:dyDescent="0.3">
      <c r="P1187" s="9"/>
    </row>
    <row r="1188" spans="16:16" ht="21" customHeight="1" x14ac:dyDescent="0.3">
      <c r="P1188" s="9"/>
    </row>
    <row r="1189" spans="16:16" ht="21" customHeight="1" x14ac:dyDescent="0.3">
      <c r="P1189" s="9"/>
    </row>
    <row r="1190" spans="16:16" ht="21" customHeight="1" x14ac:dyDescent="0.3">
      <c r="P1190" s="9"/>
    </row>
    <row r="1191" spans="16:16" ht="21" customHeight="1" x14ac:dyDescent="0.3">
      <c r="P1191" s="9"/>
    </row>
    <row r="1192" spans="16:16" ht="21" customHeight="1" x14ac:dyDescent="0.3">
      <c r="P1192" s="9"/>
    </row>
    <row r="1193" spans="16:16" ht="21" customHeight="1" x14ac:dyDescent="0.3">
      <c r="P1193" s="9"/>
    </row>
    <row r="1194" spans="16:16" ht="21" customHeight="1" x14ac:dyDescent="0.3">
      <c r="P1194" s="9"/>
    </row>
    <row r="1195" spans="16:16" ht="21" customHeight="1" x14ac:dyDescent="0.3">
      <c r="P1195" s="9"/>
    </row>
    <row r="1196" spans="16:16" ht="21" customHeight="1" x14ac:dyDescent="0.3">
      <c r="P1196" s="9"/>
    </row>
    <row r="1197" spans="16:16" ht="21" customHeight="1" x14ac:dyDescent="0.3">
      <c r="P1197" s="9"/>
    </row>
    <row r="1198" spans="16:16" ht="21" customHeight="1" x14ac:dyDescent="0.3">
      <c r="P1198" s="9"/>
    </row>
    <row r="1199" spans="16:16" ht="21" customHeight="1" x14ac:dyDescent="0.3">
      <c r="P1199" s="9"/>
    </row>
    <row r="1200" spans="16:16" ht="21" customHeight="1" x14ac:dyDescent="0.3">
      <c r="P1200" s="9"/>
    </row>
    <row r="1201" spans="16:16" ht="21" customHeight="1" x14ac:dyDescent="0.3">
      <c r="P1201" s="9"/>
    </row>
    <row r="1202" spans="16:16" ht="21" customHeight="1" x14ac:dyDescent="0.3">
      <c r="P1202" s="9"/>
    </row>
    <row r="1203" spans="16:16" ht="21" customHeight="1" x14ac:dyDescent="0.3">
      <c r="P1203" s="9"/>
    </row>
    <row r="1204" spans="16:16" ht="21" customHeight="1" x14ac:dyDescent="0.3">
      <c r="P1204" s="9"/>
    </row>
    <row r="1205" spans="16:16" ht="21" customHeight="1" x14ac:dyDescent="0.3">
      <c r="P1205" s="9"/>
    </row>
    <row r="1206" spans="16:16" ht="21" customHeight="1" x14ac:dyDescent="0.3">
      <c r="P1206" s="9"/>
    </row>
    <row r="1207" spans="16:16" ht="21" customHeight="1" x14ac:dyDescent="0.3">
      <c r="P1207" s="9"/>
    </row>
    <row r="1208" spans="16:16" ht="21" customHeight="1" x14ac:dyDescent="0.3">
      <c r="P1208" s="9"/>
    </row>
    <row r="1209" spans="16:16" ht="21" customHeight="1" x14ac:dyDescent="0.3">
      <c r="P1209" s="9"/>
    </row>
    <row r="1210" spans="16:16" ht="21" customHeight="1" x14ac:dyDescent="0.3">
      <c r="P1210" s="9"/>
    </row>
    <row r="1211" spans="16:16" ht="21" customHeight="1" x14ac:dyDescent="0.3">
      <c r="P1211" s="9"/>
    </row>
    <row r="1212" spans="16:16" ht="21" customHeight="1" x14ac:dyDescent="0.3">
      <c r="P1212" s="9"/>
    </row>
    <row r="1213" spans="16:16" ht="21" customHeight="1" x14ac:dyDescent="0.3">
      <c r="P1213" s="9"/>
    </row>
    <row r="1214" spans="16:16" ht="21" customHeight="1" x14ac:dyDescent="0.3">
      <c r="P1214" s="9"/>
    </row>
    <row r="1215" spans="16:16" ht="21" customHeight="1" x14ac:dyDescent="0.3">
      <c r="P1215" s="9"/>
    </row>
    <row r="1216" spans="16:16" ht="21" customHeight="1" x14ac:dyDescent="0.3">
      <c r="P1216" s="9"/>
    </row>
    <row r="1217" spans="16:16" ht="21" customHeight="1" x14ac:dyDescent="0.3">
      <c r="P1217" s="9"/>
    </row>
    <row r="1218" spans="16:16" ht="21" customHeight="1" x14ac:dyDescent="0.3">
      <c r="P1218" s="9"/>
    </row>
    <row r="1219" spans="16:16" ht="21" customHeight="1" x14ac:dyDescent="0.3">
      <c r="P1219" s="9"/>
    </row>
    <row r="1220" spans="16:16" ht="21" customHeight="1" x14ac:dyDescent="0.3">
      <c r="P1220" s="9"/>
    </row>
    <row r="1221" spans="16:16" ht="21" customHeight="1" x14ac:dyDescent="0.3">
      <c r="P1221" s="9"/>
    </row>
    <row r="1222" spans="16:16" ht="21" customHeight="1" x14ac:dyDescent="0.3">
      <c r="P1222" s="9"/>
    </row>
    <row r="1223" spans="16:16" ht="21" customHeight="1" x14ac:dyDescent="0.3">
      <c r="P1223" s="9"/>
    </row>
    <row r="1224" spans="16:16" ht="21" customHeight="1" x14ac:dyDescent="0.3">
      <c r="P1224" s="9"/>
    </row>
    <row r="1225" spans="16:16" ht="21" customHeight="1" x14ac:dyDescent="0.3">
      <c r="P1225" s="9"/>
    </row>
    <row r="1226" spans="16:16" ht="21" customHeight="1" x14ac:dyDescent="0.3">
      <c r="P1226" s="9"/>
    </row>
    <row r="1227" spans="16:16" ht="21" customHeight="1" x14ac:dyDescent="0.3">
      <c r="P1227" s="9"/>
    </row>
    <row r="1228" spans="16:16" ht="21" customHeight="1" x14ac:dyDescent="0.3">
      <c r="P1228" s="9"/>
    </row>
    <row r="1229" spans="16:16" ht="21" customHeight="1" x14ac:dyDescent="0.3">
      <c r="P1229" s="9"/>
    </row>
    <row r="1230" spans="16:16" ht="21" customHeight="1" x14ac:dyDescent="0.3">
      <c r="P1230" s="9"/>
    </row>
    <row r="1231" spans="16:16" ht="21" customHeight="1" x14ac:dyDescent="0.3">
      <c r="P1231" s="9"/>
    </row>
    <row r="1232" spans="16:16" ht="21" customHeight="1" x14ac:dyDescent="0.3">
      <c r="P1232" s="9"/>
    </row>
    <row r="1233" spans="16:16" ht="21" customHeight="1" x14ac:dyDescent="0.3">
      <c r="P1233" s="9"/>
    </row>
    <row r="1234" spans="16:16" ht="21" customHeight="1" x14ac:dyDescent="0.3">
      <c r="P1234" s="9"/>
    </row>
    <row r="1235" spans="16:16" ht="21" customHeight="1" x14ac:dyDescent="0.3">
      <c r="P1235" s="9"/>
    </row>
    <row r="1236" spans="16:16" ht="21" customHeight="1" x14ac:dyDescent="0.3">
      <c r="P1236" s="9"/>
    </row>
    <row r="1237" spans="16:16" ht="21" customHeight="1" x14ac:dyDescent="0.3">
      <c r="P1237" s="9"/>
    </row>
    <row r="1238" spans="16:16" ht="21" customHeight="1" x14ac:dyDescent="0.3">
      <c r="P1238" s="9"/>
    </row>
    <row r="1239" spans="16:16" ht="21" customHeight="1" x14ac:dyDescent="0.3">
      <c r="P1239" s="9"/>
    </row>
    <row r="1240" spans="16:16" ht="21" customHeight="1" x14ac:dyDescent="0.3">
      <c r="P1240" s="9"/>
    </row>
    <row r="1241" spans="16:16" ht="21" customHeight="1" x14ac:dyDescent="0.3">
      <c r="P1241" s="9"/>
    </row>
    <row r="1242" spans="16:16" ht="21" customHeight="1" x14ac:dyDescent="0.3">
      <c r="P1242" s="9"/>
    </row>
    <row r="1243" spans="16:16" ht="21" customHeight="1" x14ac:dyDescent="0.3">
      <c r="P1243" s="9"/>
    </row>
    <row r="1244" spans="16:16" ht="21" customHeight="1" x14ac:dyDescent="0.3">
      <c r="P1244" s="9"/>
    </row>
    <row r="1245" spans="16:16" ht="21" customHeight="1" x14ac:dyDescent="0.3">
      <c r="P1245" s="9"/>
    </row>
    <row r="1246" spans="16:16" ht="21" customHeight="1" x14ac:dyDescent="0.3">
      <c r="P1246" s="9"/>
    </row>
    <row r="1247" spans="16:16" ht="21" customHeight="1" x14ac:dyDescent="0.3">
      <c r="P1247" s="9"/>
    </row>
    <row r="1248" spans="16:16" ht="21" customHeight="1" x14ac:dyDescent="0.3">
      <c r="P1248" s="9"/>
    </row>
    <row r="1249" spans="16:16" ht="21" customHeight="1" x14ac:dyDescent="0.3">
      <c r="P1249" s="9"/>
    </row>
    <row r="1250" spans="16:16" ht="21" customHeight="1" x14ac:dyDescent="0.3">
      <c r="P1250" s="9"/>
    </row>
    <row r="1251" spans="16:16" ht="21" customHeight="1" x14ac:dyDescent="0.3">
      <c r="P1251" s="9"/>
    </row>
    <row r="1252" spans="16:16" ht="21" customHeight="1" x14ac:dyDescent="0.3">
      <c r="P1252" s="9"/>
    </row>
    <row r="1253" spans="16:16" ht="21" customHeight="1" x14ac:dyDescent="0.3">
      <c r="P1253" s="9"/>
    </row>
    <row r="1254" spans="16:16" ht="21" customHeight="1" x14ac:dyDescent="0.3">
      <c r="P1254" s="9"/>
    </row>
    <row r="1255" spans="16:16" ht="21" customHeight="1" x14ac:dyDescent="0.3">
      <c r="P1255" s="9"/>
    </row>
    <row r="1256" spans="16:16" ht="21" customHeight="1" x14ac:dyDescent="0.3">
      <c r="P1256" s="9"/>
    </row>
    <row r="1257" spans="16:16" ht="21" customHeight="1" x14ac:dyDescent="0.3">
      <c r="P1257" s="9"/>
    </row>
    <row r="1258" spans="16:16" ht="21" customHeight="1" x14ac:dyDescent="0.3">
      <c r="P1258" s="9"/>
    </row>
    <row r="1259" spans="16:16" ht="21" customHeight="1" x14ac:dyDescent="0.3">
      <c r="P1259" s="9"/>
    </row>
    <row r="1260" spans="16:16" ht="21" customHeight="1" x14ac:dyDescent="0.3">
      <c r="P1260" s="9"/>
    </row>
    <row r="1261" spans="16:16" ht="21" customHeight="1" x14ac:dyDescent="0.3">
      <c r="P1261" s="9"/>
    </row>
    <row r="1262" spans="16:16" ht="21" customHeight="1" x14ac:dyDescent="0.3">
      <c r="P1262" s="9"/>
    </row>
    <row r="1263" spans="16:16" ht="21" customHeight="1" x14ac:dyDescent="0.3">
      <c r="P1263" s="9"/>
    </row>
    <row r="1264" spans="16:16" ht="21" customHeight="1" x14ac:dyDescent="0.3">
      <c r="P1264" s="9"/>
    </row>
    <row r="1265" spans="16:16" ht="21" customHeight="1" x14ac:dyDescent="0.3">
      <c r="P1265" s="9"/>
    </row>
    <row r="1266" spans="16:16" ht="21" customHeight="1" x14ac:dyDescent="0.3">
      <c r="P1266" s="9"/>
    </row>
    <row r="1267" spans="16:16" ht="21" customHeight="1" x14ac:dyDescent="0.3">
      <c r="P1267" s="9"/>
    </row>
    <row r="1268" spans="16:16" ht="21" customHeight="1" x14ac:dyDescent="0.3">
      <c r="P1268" s="9"/>
    </row>
    <row r="1269" spans="16:16" ht="21" customHeight="1" x14ac:dyDescent="0.3">
      <c r="P1269" s="9"/>
    </row>
    <row r="1270" spans="16:16" ht="21" customHeight="1" x14ac:dyDescent="0.3">
      <c r="P1270" s="9"/>
    </row>
    <row r="1271" spans="16:16" ht="21" customHeight="1" x14ac:dyDescent="0.3">
      <c r="P1271" s="9"/>
    </row>
    <row r="1272" spans="16:16" ht="21" customHeight="1" x14ac:dyDescent="0.3">
      <c r="P1272" s="9"/>
    </row>
    <row r="1273" spans="16:16" ht="21" customHeight="1" x14ac:dyDescent="0.3">
      <c r="P1273" s="9"/>
    </row>
    <row r="1274" spans="16:16" ht="21" customHeight="1" x14ac:dyDescent="0.3">
      <c r="P1274" s="9"/>
    </row>
    <row r="1275" spans="16:16" ht="21" customHeight="1" x14ac:dyDescent="0.3">
      <c r="P1275" s="9"/>
    </row>
    <row r="1276" spans="16:16" ht="21" customHeight="1" x14ac:dyDescent="0.3">
      <c r="P1276" s="9"/>
    </row>
    <row r="1277" spans="16:16" ht="21" customHeight="1" x14ac:dyDescent="0.3">
      <c r="P1277" s="9"/>
    </row>
    <row r="1278" spans="16:16" ht="21" customHeight="1" x14ac:dyDescent="0.3">
      <c r="P1278" s="9"/>
    </row>
    <row r="1279" spans="16:16" ht="21" customHeight="1" x14ac:dyDescent="0.3">
      <c r="P1279" s="9"/>
    </row>
    <row r="1280" spans="16:16" ht="21" customHeight="1" x14ac:dyDescent="0.3">
      <c r="P1280" s="9"/>
    </row>
    <row r="1281" spans="16:16" ht="21" customHeight="1" x14ac:dyDescent="0.3">
      <c r="P1281" s="9"/>
    </row>
    <row r="1282" spans="16:16" ht="21" customHeight="1" x14ac:dyDescent="0.3">
      <c r="P1282" s="9"/>
    </row>
    <row r="1283" spans="16:16" ht="21" customHeight="1" x14ac:dyDescent="0.3">
      <c r="P1283" s="9"/>
    </row>
    <row r="1284" spans="16:16" ht="21" customHeight="1" x14ac:dyDescent="0.3">
      <c r="P1284" s="9"/>
    </row>
    <row r="1285" spans="16:16" ht="21" customHeight="1" x14ac:dyDescent="0.3">
      <c r="P1285" s="9"/>
    </row>
    <row r="1286" spans="16:16" ht="21" customHeight="1" x14ac:dyDescent="0.3">
      <c r="P1286" s="9"/>
    </row>
    <row r="1287" spans="16:16" ht="21" customHeight="1" x14ac:dyDescent="0.3">
      <c r="P1287" s="9"/>
    </row>
    <row r="1288" spans="16:16" ht="21" customHeight="1" x14ac:dyDescent="0.3">
      <c r="P1288" s="9"/>
    </row>
    <row r="1289" spans="16:16" ht="21" customHeight="1" x14ac:dyDescent="0.3">
      <c r="P1289" s="9"/>
    </row>
    <row r="1290" spans="16:16" ht="21" customHeight="1" x14ac:dyDescent="0.3">
      <c r="P1290" s="9"/>
    </row>
    <row r="1291" spans="16:16" ht="21" customHeight="1" x14ac:dyDescent="0.3">
      <c r="P1291" s="9"/>
    </row>
    <row r="1292" spans="16:16" ht="21" customHeight="1" x14ac:dyDescent="0.3">
      <c r="P1292" s="9"/>
    </row>
    <row r="1293" spans="16:16" ht="21" customHeight="1" x14ac:dyDescent="0.3">
      <c r="P1293" s="9"/>
    </row>
    <row r="1294" spans="16:16" ht="21" customHeight="1" x14ac:dyDescent="0.3">
      <c r="P1294" s="9"/>
    </row>
    <row r="1295" spans="16:16" ht="21" customHeight="1" x14ac:dyDescent="0.3">
      <c r="P1295" s="9"/>
    </row>
    <row r="1296" spans="16:16" ht="21" customHeight="1" x14ac:dyDescent="0.3">
      <c r="P1296" s="9"/>
    </row>
    <row r="1297" spans="16:16" ht="21" customHeight="1" x14ac:dyDescent="0.3">
      <c r="P1297" s="9"/>
    </row>
    <row r="1298" spans="16:16" ht="21" customHeight="1" x14ac:dyDescent="0.3">
      <c r="P1298" s="9"/>
    </row>
    <row r="1299" spans="16:16" ht="21" customHeight="1" x14ac:dyDescent="0.3">
      <c r="P1299" s="9"/>
    </row>
    <row r="1300" spans="16:16" ht="21" customHeight="1" x14ac:dyDescent="0.3">
      <c r="P1300" s="9"/>
    </row>
    <row r="1301" spans="16:16" ht="21" customHeight="1" x14ac:dyDescent="0.3">
      <c r="P1301" s="9"/>
    </row>
    <row r="1302" spans="16:16" ht="21" customHeight="1" x14ac:dyDescent="0.3">
      <c r="P1302" s="9"/>
    </row>
    <row r="1303" spans="16:16" ht="21" customHeight="1" x14ac:dyDescent="0.3">
      <c r="P1303" s="9"/>
    </row>
    <row r="1304" spans="16:16" ht="21" customHeight="1" x14ac:dyDescent="0.3">
      <c r="P1304" s="9"/>
    </row>
    <row r="1305" spans="16:16" ht="21" customHeight="1" x14ac:dyDescent="0.3">
      <c r="P1305" s="9"/>
    </row>
    <row r="1306" spans="16:16" ht="21" customHeight="1" x14ac:dyDescent="0.3">
      <c r="P1306" s="9"/>
    </row>
    <row r="1307" spans="16:16" ht="21" customHeight="1" x14ac:dyDescent="0.3">
      <c r="P1307" s="9"/>
    </row>
    <row r="1308" spans="16:16" ht="21" customHeight="1" x14ac:dyDescent="0.3">
      <c r="P1308" s="9"/>
    </row>
    <row r="1309" spans="16:16" ht="21" customHeight="1" x14ac:dyDescent="0.3">
      <c r="P1309" s="9"/>
    </row>
    <row r="1310" spans="16:16" ht="21" customHeight="1" x14ac:dyDescent="0.3">
      <c r="P1310" s="9"/>
    </row>
    <row r="1311" spans="16:16" ht="21" customHeight="1" x14ac:dyDescent="0.3">
      <c r="P1311" s="9"/>
    </row>
    <row r="1312" spans="16:16" ht="21" customHeight="1" x14ac:dyDescent="0.3">
      <c r="P1312" s="9"/>
    </row>
    <row r="1313" spans="16:16" ht="21" customHeight="1" x14ac:dyDescent="0.3">
      <c r="P1313" s="9"/>
    </row>
    <row r="1314" spans="16:16" ht="21" customHeight="1" x14ac:dyDescent="0.3">
      <c r="P1314" s="9"/>
    </row>
    <row r="1315" spans="16:16" ht="21" customHeight="1" x14ac:dyDescent="0.3">
      <c r="P1315" s="9"/>
    </row>
    <row r="1316" spans="16:16" ht="21" customHeight="1" x14ac:dyDescent="0.3">
      <c r="P1316" s="9"/>
    </row>
    <row r="1317" spans="16:16" ht="21" customHeight="1" x14ac:dyDescent="0.3">
      <c r="P1317" s="9"/>
    </row>
    <row r="1318" spans="16:16" ht="21" customHeight="1" x14ac:dyDescent="0.3">
      <c r="P1318" s="9"/>
    </row>
    <row r="1319" spans="16:16" ht="21" customHeight="1" x14ac:dyDescent="0.3">
      <c r="P1319" s="9"/>
    </row>
    <row r="1320" spans="16:16" ht="21" customHeight="1" x14ac:dyDescent="0.3">
      <c r="P1320" s="9"/>
    </row>
    <row r="1321" spans="16:16" ht="21" customHeight="1" x14ac:dyDescent="0.3">
      <c r="P1321" s="9"/>
    </row>
    <row r="1322" spans="16:16" ht="21" customHeight="1" x14ac:dyDescent="0.3">
      <c r="P1322" s="9"/>
    </row>
    <row r="1323" spans="16:16" ht="21" customHeight="1" x14ac:dyDescent="0.3">
      <c r="P1323" s="9"/>
    </row>
    <row r="1324" spans="16:16" ht="21" customHeight="1" x14ac:dyDescent="0.3">
      <c r="P1324" s="9"/>
    </row>
    <row r="1325" spans="16:16" ht="21" customHeight="1" x14ac:dyDescent="0.3">
      <c r="P1325" s="9"/>
    </row>
    <row r="1326" spans="16:16" ht="21" customHeight="1" x14ac:dyDescent="0.3">
      <c r="P1326" s="9"/>
    </row>
    <row r="1327" spans="16:16" ht="21" customHeight="1" x14ac:dyDescent="0.3">
      <c r="P1327" s="9"/>
    </row>
    <row r="1328" spans="16:16" ht="21" customHeight="1" x14ac:dyDescent="0.3">
      <c r="P1328" s="9"/>
    </row>
    <row r="1329" spans="16:16" ht="21" customHeight="1" x14ac:dyDescent="0.3">
      <c r="P1329" s="9"/>
    </row>
    <row r="1330" spans="16:16" ht="21" customHeight="1" x14ac:dyDescent="0.3">
      <c r="P1330" s="9"/>
    </row>
    <row r="1331" spans="16:16" ht="21" customHeight="1" x14ac:dyDescent="0.3">
      <c r="P1331" s="9"/>
    </row>
    <row r="1332" spans="16:16" ht="21" customHeight="1" x14ac:dyDescent="0.3">
      <c r="P1332" s="9"/>
    </row>
    <row r="1333" spans="16:16" ht="21" customHeight="1" x14ac:dyDescent="0.3">
      <c r="P1333" s="9"/>
    </row>
    <row r="1334" spans="16:16" ht="21" customHeight="1" x14ac:dyDescent="0.3">
      <c r="P1334" s="9"/>
    </row>
    <row r="1335" spans="16:16" ht="21" customHeight="1" x14ac:dyDescent="0.3">
      <c r="P1335" s="9"/>
    </row>
    <row r="1336" spans="16:16" ht="21" customHeight="1" x14ac:dyDescent="0.3">
      <c r="P1336" s="9"/>
    </row>
    <row r="1337" spans="16:16" ht="21" customHeight="1" x14ac:dyDescent="0.3">
      <c r="P1337" s="9"/>
    </row>
    <row r="1338" spans="16:16" ht="21" customHeight="1" x14ac:dyDescent="0.3">
      <c r="P1338" s="9"/>
    </row>
    <row r="1339" spans="16:16" ht="21" customHeight="1" x14ac:dyDescent="0.3">
      <c r="P1339" s="9"/>
    </row>
    <row r="1340" spans="16:16" ht="21" customHeight="1" x14ac:dyDescent="0.3">
      <c r="P1340" s="9"/>
    </row>
    <row r="1341" spans="16:16" ht="21" customHeight="1" x14ac:dyDescent="0.3">
      <c r="P1341" s="9"/>
    </row>
    <row r="1342" spans="16:16" ht="21" customHeight="1" x14ac:dyDescent="0.3">
      <c r="P1342" s="9"/>
    </row>
    <row r="1343" spans="16:16" ht="21" customHeight="1" x14ac:dyDescent="0.3">
      <c r="P1343" s="9"/>
    </row>
    <row r="1344" spans="16:16" ht="21" customHeight="1" x14ac:dyDescent="0.3">
      <c r="P1344" s="9"/>
    </row>
    <row r="1345" spans="16:16" ht="21" customHeight="1" x14ac:dyDescent="0.3">
      <c r="P1345" s="9"/>
    </row>
    <row r="1346" spans="16:16" ht="21" customHeight="1" x14ac:dyDescent="0.3">
      <c r="P1346" s="9"/>
    </row>
    <row r="1347" spans="16:16" ht="21" customHeight="1" x14ac:dyDescent="0.3">
      <c r="P1347" s="9"/>
    </row>
    <row r="1348" spans="16:16" ht="21" customHeight="1" x14ac:dyDescent="0.3">
      <c r="P1348" s="9"/>
    </row>
    <row r="1349" spans="16:16" ht="21" customHeight="1" x14ac:dyDescent="0.3">
      <c r="P1349" s="9"/>
    </row>
    <row r="1350" spans="16:16" ht="21" customHeight="1" x14ac:dyDescent="0.3">
      <c r="P1350" s="9"/>
    </row>
    <row r="1351" spans="16:16" ht="21" customHeight="1" x14ac:dyDescent="0.3">
      <c r="P1351" s="9"/>
    </row>
    <row r="1352" spans="16:16" ht="21" customHeight="1" x14ac:dyDescent="0.3">
      <c r="P1352" s="9"/>
    </row>
    <row r="1353" spans="16:16" ht="21" customHeight="1" x14ac:dyDescent="0.3">
      <c r="P1353" s="9"/>
    </row>
    <row r="1354" spans="16:16" ht="21" customHeight="1" x14ac:dyDescent="0.3">
      <c r="P1354" s="9"/>
    </row>
    <row r="1355" spans="16:16" ht="21" customHeight="1" x14ac:dyDescent="0.3">
      <c r="P1355" s="9"/>
    </row>
    <row r="1356" spans="16:16" ht="21" customHeight="1" x14ac:dyDescent="0.3">
      <c r="P1356" s="9"/>
    </row>
    <row r="1357" spans="16:16" ht="21" customHeight="1" x14ac:dyDescent="0.3">
      <c r="P1357" s="9"/>
    </row>
    <row r="1358" spans="16:16" ht="21" customHeight="1" x14ac:dyDescent="0.3">
      <c r="P1358" s="9"/>
    </row>
    <row r="1359" spans="16:16" ht="21" customHeight="1" x14ac:dyDescent="0.3">
      <c r="P1359" s="9"/>
    </row>
    <row r="1360" spans="16:16" ht="21" customHeight="1" x14ac:dyDescent="0.3">
      <c r="P1360" s="9"/>
    </row>
    <row r="1361" spans="16:16" ht="21" customHeight="1" x14ac:dyDescent="0.3">
      <c r="P1361" s="9"/>
    </row>
    <row r="1362" spans="16:16" ht="21" customHeight="1" x14ac:dyDescent="0.3">
      <c r="P1362" s="9"/>
    </row>
    <row r="1363" spans="16:16" ht="21" customHeight="1" x14ac:dyDescent="0.3">
      <c r="P1363" s="9"/>
    </row>
    <row r="1364" spans="16:16" ht="21" customHeight="1" x14ac:dyDescent="0.3">
      <c r="P1364" s="9"/>
    </row>
    <row r="1365" spans="16:16" ht="21" customHeight="1" x14ac:dyDescent="0.3">
      <c r="P1365" s="9"/>
    </row>
    <row r="1366" spans="16:16" ht="21" customHeight="1" x14ac:dyDescent="0.3">
      <c r="P1366" s="9"/>
    </row>
    <row r="1367" spans="16:16" ht="21" customHeight="1" x14ac:dyDescent="0.3">
      <c r="P1367" s="9"/>
    </row>
    <row r="1368" spans="16:16" ht="21" customHeight="1" x14ac:dyDescent="0.3">
      <c r="P1368" s="9"/>
    </row>
    <row r="1369" spans="16:16" ht="21" customHeight="1" x14ac:dyDescent="0.3">
      <c r="P1369" s="9"/>
    </row>
    <row r="1370" spans="16:16" ht="21" customHeight="1" x14ac:dyDescent="0.3">
      <c r="P1370" s="9"/>
    </row>
    <row r="1371" spans="16:16" ht="21" customHeight="1" x14ac:dyDescent="0.3">
      <c r="P1371" s="9"/>
    </row>
    <row r="1372" spans="16:16" ht="21" customHeight="1" x14ac:dyDescent="0.3">
      <c r="P1372" s="9"/>
    </row>
    <row r="1373" spans="16:16" ht="21" customHeight="1" x14ac:dyDescent="0.3">
      <c r="P1373" s="9"/>
    </row>
    <row r="1374" spans="16:16" ht="21" customHeight="1" x14ac:dyDescent="0.3">
      <c r="P1374" s="9"/>
    </row>
    <row r="1375" spans="16:16" ht="21" customHeight="1" x14ac:dyDescent="0.3">
      <c r="P1375" s="9"/>
    </row>
    <row r="1376" spans="16:16" ht="21" customHeight="1" x14ac:dyDescent="0.3">
      <c r="P1376" s="9"/>
    </row>
    <row r="1377" spans="16:16" ht="21" customHeight="1" x14ac:dyDescent="0.3">
      <c r="P1377" s="9"/>
    </row>
    <row r="1378" spans="16:16" ht="21" customHeight="1" x14ac:dyDescent="0.3">
      <c r="P1378" s="9"/>
    </row>
    <row r="1379" spans="16:16" ht="21" customHeight="1" x14ac:dyDescent="0.3">
      <c r="P1379" s="9"/>
    </row>
    <row r="1380" spans="16:16" ht="21" customHeight="1" x14ac:dyDescent="0.3">
      <c r="P1380" s="9"/>
    </row>
    <row r="1381" spans="16:16" ht="21" customHeight="1" x14ac:dyDescent="0.3">
      <c r="P1381" s="9"/>
    </row>
    <row r="1382" spans="16:16" ht="21" customHeight="1" x14ac:dyDescent="0.3">
      <c r="P1382" s="9"/>
    </row>
    <row r="1383" spans="16:16" ht="21" customHeight="1" x14ac:dyDescent="0.3">
      <c r="P1383" s="9"/>
    </row>
    <row r="1384" spans="16:16" ht="21" customHeight="1" x14ac:dyDescent="0.3">
      <c r="P1384" s="9"/>
    </row>
    <row r="1385" spans="16:16" ht="21" customHeight="1" x14ac:dyDescent="0.3">
      <c r="P1385" s="9"/>
    </row>
    <row r="1386" spans="16:16" ht="21" customHeight="1" x14ac:dyDescent="0.3">
      <c r="P1386" s="9"/>
    </row>
    <row r="1387" spans="16:16" ht="21" customHeight="1" x14ac:dyDescent="0.3">
      <c r="P1387" s="9"/>
    </row>
    <row r="1388" spans="16:16" ht="21" customHeight="1" x14ac:dyDescent="0.3">
      <c r="P1388" s="9"/>
    </row>
    <row r="1389" spans="16:16" ht="21" customHeight="1" x14ac:dyDescent="0.3">
      <c r="P1389" s="9"/>
    </row>
    <row r="1390" spans="16:16" ht="21" customHeight="1" x14ac:dyDescent="0.3">
      <c r="P1390" s="9"/>
    </row>
    <row r="1391" spans="16:16" ht="21" customHeight="1" x14ac:dyDescent="0.3">
      <c r="P1391" s="9"/>
    </row>
    <row r="1392" spans="16:16" ht="21" customHeight="1" x14ac:dyDescent="0.3">
      <c r="P1392" s="9"/>
    </row>
    <row r="1393" spans="16:16" ht="21" customHeight="1" x14ac:dyDescent="0.3">
      <c r="P1393" s="9"/>
    </row>
    <row r="1394" spans="16:16" ht="21" customHeight="1" x14ac:dyDescent="0.3">
      <c r="P1394" s="9"/>
    </row>
    <row r="1395" spans="16:16" ht="21" customHeight="1" x14ac:dyDescent="0.3">
      <c r="P1395" s="9"/>
    </row>
    <row r="1396" spans="16:16" ht="21" customHeight="1" x14ac:dyDescent="0.3">
      <c r="P1396" s="9"/>
    </row>
    <row r="1397" spans="16:16" ht="21" customHeight="1" x14ac:dyDescent="0.3">
      <c r="P1397" s="9"/>
    </row>
    <row r="1398" spans="16:16" ht="21" customHeight="1" x14ac:dyDescent="0.3">
      <c r="P1398" s="9"/>
    </row>
    <row r="1399" spans="16:16" ht="21" customHeight="1" x14ac:dyDescent="0.3">
      <c r="P1399" s="9"/>
    </row>
    <row r="1400" spans="16:16" ht="21" customHeight="1" x14ac:dyDescent="0.3">
      <c r="P1400" s="9"/>
    </row>
    <row r="1401" spans="16:16" ht="21" customHeight="1" x14ac:dyDescent="0.3">
      <c r="P1401" s="9"/>
    </row>
    <row r="1402" spans="16:16" ht="21" customHeight="1" x14ac:dyDescent="0.3">
      <c r="P1402" s="9"/>
    </row>
    <row r="1403" spans="16:16" ht="21" customHeight="1" x14ac:dyDescent="0.3">
      <c r="P1403" s="9"/>
    </row>
    <row r="1404" spans="16:16" ht="21" customHeight="1" x14ac:dyDescent="0.3">
      <c r="P1404" s="9"/>
    </row>
    <row r="1405" spans="16:16" ht="21" customHeight="1" x14ac:dyDescent="0.3">
      <c r="P1405" s="9"/>
    </row>
    <row r="1406" spans="16:16" ht="21" customHeight="1" x14ac:dyDescent="0.3">
      <c r="P1406" s="9"/>
    </row>
    <row r="1407" spans="16:16" ht="21" customHeight="1" x14ac:dyDescent="0.3">
      <c r="P1407" s="9"/>
    </row>
    <row r="1408" spans="16:16" ht="21" customHeight="1" x14ac:dyDescent="0.3">
      <c r="P1408" s="9"/>
    </row>
    <row r="1409" spans="16:16" ht="21" customHeight="1" x14ac:dyDescent="0.3">
      <c r="P1409" s="9"/>
    </row>
    <row r="1410" spans="16:16" ht="21" customHeight="1" x14ac:dyDescent="0.3">
      <c r="P1410" s="9"/>
    </row>
    <row r="1411" spans="16:16" ht="21" customHeight="1" x14ac:dyDescent="0.3">
      <c r="P1411" s="9"/>
    </row>
    <row r="1412" spans="16:16" ht="21" customHeight="1" x14ac:dyDescent="0.3">
      <c r="P1412" s="9"/>
    </row>
    <row r="1413" spans="16:16" ht="21" customHeight="1" x14ac:dyDescent="0.3">
      <c r="P1413" s="9"/>
    </row>
    <row r="1414" spans="16:16" ht="21" customHeight="1" x14ac:dyDescent="0.3">
      <c r="P1414" s="9"/>
    </row>
    <row r="1415" spans="16:16" ht="21" customHeight="1" x14ac:dyDescent="0.3">
      <c r="P1415" s="9"/>
    </row>
    <row r="1416" spans="16:16" ht="21" customHeight="1" x14ac:dyDescent="0.3">
      <c r="P1416" s="9"/>
    </row>
    <row r="1417" spans="16:16" ht="21" customHeight="1" x14ac:dyDescent="0.3">
      <c r="P1417" s="9"/>
    </row>
    <row r="1418" spans="16:16" ht="21" customHeight="1" x14ac:dyDescent="0.3">
      <c r="P1418" s="9"/>
    </row>
    <row r="1419" spans="16:16" ht="21" customHeight="1" x14ac:dyDescent="0.3">
      <c r="P1419" s="9"/>
    </row>
    <row r="1420" spans="16:16" ht="21" customHeight="1" x14ac:dyDescent="0.3">
      <c r="P1420" s="9"/>
    </row>
    <row r="1421" spans="16:16" ht="21" customHeight="1" x14ac:dyDescent="0.3">
      <c r="P1421" s="9"/>
    </row>
    <row r="1422" spans="16:16" ht="21" customHeight="1" x14ac:dyDescent="0.3">
      <c r="P1422" s="9"/>
    </row>
    <row r="1423" spans="16:16" ht="21" customHeight="1" x14ac:dyDescent="0.3">
      <c r="P1423" s="9"/>
    </row>
    <row r="1424" spans="16:16" ht="21" customHeight="1" x14ac:dyDescent="0.3">
      <c r="P1424" s="9"/>
    </row>
    <row r="1425" spans="16:16" ht="21" customHeight="1" x14ac:dyDescent="0.3">
      <c r="P1425" s="9"/>
    </row>
    <row r="1426" spans="16:16" ht="21" customHeight="1" x14ac:dyDescent="0.3">
      <c r="P1426" s="9"/>
    </row>
    <row r="1427" spans="16:16" ht="21" customHeight="1" x14ac:dyDescent="0.3">
      <c r="P1427" s="9"/>
    </row>
    <row r="1428" spans="16:16" ht="21" customHeight="1" x14ac:dyDescent="0.3">
      <c r="P1428" s="9"/>
    </row>
    <row r="1429" spans="16:16" ht="21" customHeight="1" x14ac:dyDescent="0.3">
      <c r="P1429" s="9"/>
    </row>
    <row r="1430" spans="16:16" ht="21" customHeight="1" x14ac:dyDescent="0.3">
      <c r="P1430" s="9"/>
    </row>
    <row r="1431" spans="16:16" ht="21" customHeight="1" x14ac:dyDescent="0.3">
      <c r="P1431" s="9"/>
    </row>
    <row r="1432" spans="16:16" ht="21" customHeight="1" x14ac:dyDescent="0.3">
      <c r="P1432" s="9"/>
    </row>
    <row r="1433" spans="16:16" ht="21" customHeight="1" x14ac:dyDescent="0.3">
      <c r="P1433" s="9"/>
    </row>
    <row r="1434" spans="16:16" ht="21" customHeight="1" x14ac:dyDescent="0.3">
      <c r="P1434" s="9"/>
    </row>
    <row r="1435" spans="16:16" ht="21" customHeight="1" x14ac:dyDescent="0.3">
      <c r="P1435" s="9"/>
    </row>
    <row r="1436" spans="16:16" ht="21" customHeight="1" x14ac:dyDescent="0.3">
      <c r="P1436" s="9"/>
    </row>
    <row r="1437" spans="16:16" ht="21" customHeight="1" x14ac:dyDescent="0.3">
      <c r="P1437" s="9"/>
    </row>
    <row r="1438" spans="16:16" ht="21" customHeight="1" x14ac:dyDescent="0.3">
      <c r="P1438" s="9"/>
    </row>
    <row r="1439" spans="16:16" ht="21" customHeight="1" x14ac:dyDescent="0.3">
      <c r="P1439" s="9"/>
    </row>
    <row r="1440" spans="16:16" ht="21" customHeight="1" x14ac:dyDescent="0.3">
      <c r="P1440" s="9"/>
    </row>
    <row r="1441" spans="16:16" ht="21" customHeight="1" x14ac:dyDescent="0.3">
      <c r="P1441" s="9"/>
    </row>
    <row r="1442" spans="16:16" ht="21" customHeight="1" x14ac:dyDescent="0.3">
      <c r="P1442" s="9"/>
    </row>
    <row r="1443" spans="16:16" ht="21" customHeight="1" x14ac:dyDescent="0.3">
      <c r="P1443" s="9"/>
    </row>
    <row r="1444" spans="16:16" ht="21" customHeight="1" x14ac:dyDescent="0.3">
      <c r="P1444" s="9"/>
    </row>
    <row r="1445" spans="16:16" ht="21" customHeight="1" x14ac:dyDescent="0.3">
      <c r="P1445" s="9"/>
    </row>
    <row r="1446" spans="16:16" ht="21" customHeight="1" x14ac:dyDescent="0.3">
      <c r="P1446" s="9"/>
    </row>
    <row r="1447" spans="16:16" ht="21" customHeight="1" x14ac:dyDescent="0.3">
      <c r="P1447" s="9"/>
    </row>
    <row r="1448" spans="16:16" ht="21" customHeight="1" x14ac:dyDescent="0.3">
      <c r="P1448" s="9"/>
    </row>
    <row r="1449" spans="16:16" ht="21" customHeight="1" x14ac:dyDescent="0.3">
      <c r="P1449" s="9"/>
    </row>
    <row r="1450" spans="16:16" ht="21" customHeight="1" x14ac:dyDescent="0.3">
      <c r="P1450" s="9"/>
    </row>
    <row r="1451" spans="16:16" ht="21" customHeight="1" x14ac:dyDescent="0.3">
      <c r="P1451" s="9"/>
    </row>
    <row r="1452" spans="16:16" ht="21" customHeight="1" x14ac:dyDescent="0.3">
      <c r="P1452" s="9"/>
    </row>
    <row r="1453" spans="16:16" ht="21" customHeight="1" x14ac:dyDescent="0.3">
      <c r="P1453" s="9"/>
    </row>
    <row r="1454" spans="16:16" ht="21" customHeight="1" x14ac:dyDescent="0.3">
      <c r="P1454" s="9"/>
    </row>
    <row r="1455" spans="16:16" ht="21" customHeight="1" x14ac:dyDescent="0.3">
      <c r="P1455" s="9"/>
    </row>
    <row r="1456" spans="16:16" ht="21" customHeight="1" x14ac:dyDescent="0.3">
      <c r="P1456" s="9"/>
    </row>
    <row r="1457" spans="16:16" ht="21" customHeight="1" x14ac:dyDescent="0.3">
      <c r="P1457" s="9"/>
    </row>
    <row r="1458" spans="16:16" ht="21" customHeight="1" x14ac:dyDescent="0.3">
      <c r="P1458" s="9"/>
    </row>
    <row r="1459" spans="16:16" ht="21" customHeight="1" x14ac:dyDescent="0.3">
      <c r="P1459" s="9"/>
    </row>
    <row r="1460" spans="16:16" ht="21" customHeight="1" x14ac:dyDescent="0.3">
      <c r="P1460" s="9"/>
    </row>
    <row r="1461" spans="16:16" ht="21" customHeight="1" x14ac:dyDescent="0.3">
      <c r="P1461" s="9"/>
    </row>
    <row r="1462" spans="16:16" ht="21" customHeight="1" x14ac:dyDescent="0.3">
      <c r="P1462" s="9"/>
    </row>
    <row r="1463" spans="16:16" ht="21" customHeight="1" x14ac:dyDescent="0.3">
      <c r="P1463" s="9"/>
    </row>
    <row r="1464" spans="16:16" ht="21" customHeight="1" x14ac:dyDescent="0.3">
      <c r="P1464" s="9"/>
    </row>
    <row r="1465" spans="16:16" ht="21" customHeight="1" x14ac:dyDescent="0.3">
      <c r="P1465" s="9"/>
    </row>
    <row r="1466" spans="16:16" ht="21" customHeight="1" x14ac:dyDescent="0.3">
      <c r="P1466" s="9"/>
    </row>
    <row r="1467" spans="16:16" ht="21" customHeight="1" x14ac:dyDescent="0.3">
      <c r="P1467" s="9"/>
    </row>
    <row r="1468" spans="16:16" ht="21" customHeight="1" x14ac:dyDescent="0.3">
      <c r="P1468" s="9"/>
    </row>
    <row r="1469" spans="16:16" ht="21" customHeight="1" x14ac:dyDescent="0.3">
      <c r="P1469" s="9"/>
    </row>
    <row r="1470" spans="16:16" ht="21" customHeight="1" x14ac:dyDescent="0.3">
      <c r="P1470" s="9"/>
    </row>
    <row r="1471" spans="16:16" ht="21" customHeight="1" x14ac:dyDescent="0.3">
      <c r="P1471" s="9"/>
    </row>
    <row r="1472" spans="16:16" ht="21" customHeight="1" x14ac:dyDescent="0.3">
      <c r="P1472" s="9"/>
    </row>
    <row r="1473" spans="16:16" ht="21" customHeight="1" x14ac:dyDescent="0.3">
      <c r="P1473" s="9"/>
    </row>
    <row r="1474" spans="16:16" ht="21" customHeight="1" x14ac:dyDescent="0.3">
      <c r="P1474" s="9"/>
    </row>
    <row r="1475" spans="16:16" ht="21" customHeight="1" x14ac:dyDescent="0.3">
      <c r="P1475" s="9"/>
    </row>
    <row r="1476" spans="16:16" ht="21" customHeight="1" x14ac:dyDescent="0.3">
      <c r="P1476" s="9"/>
    </row>
    <row r="1477" spans="16:16" ht="21" customHeight="1" x14ac:dyDescent="0.3">
      <c r="P1477" s="9"/>
    </row>
    <row r="1478" spans="16:16" ht="21" customHeight="1" x14ac:dyDescent="0.3">
      <c r="P1478" s="9"/>
    </row>
    <row r="1479" spans="16:16" ht="21" customHeight="1" x14ac:dyDescent="0.3">
      <c r="P1479" s="9"/>
    </row>
    <row r="1480" spans="16:16" ht="21" customHeight="1" x14ac:dyDescent="0.3">
      <c r="P1480" s="9"/>
    </row>
    <row r="1481" spans="16:16" ht="21" customHeight="1" x14ac:dyDescent="0.3">
      <c r="P1481" s="9"/>
    </row>
    <row r="1482" spans="16:16" ht="21" customHeight="1" x14ac:dyDescent="0.3">
      <c r="P1482" s="9"/>
    </row>
    <row r="1483" spans="16:16" ht="21" customHeight="1" x14ac:dyDescent="0.3">
      <c r="P1483" s="9"/>
    </row>
    <row r="1484" spans="16:16" ht="21" customHeight="1" x14ac:dyDescent="0.3">
      <c r="P1484" s="9"/>
    </row>
    <row r="1485" spans="16:16" ht="21" customHeight="1" x14ac:dyDescent="0.3">
      <c r="P1485" s="9"/>
    </row>
    <row r="1486" spans="16:16" ht="21" customHeight="1" x14ac:dyDescent="0.3">
      <c r="P1486" s="9"/>
    </row>
    <row r="1487" spans="16:16" ht="21" customHeight="1" x14ac:dyDescent="0.3">
      <c r="P1487" s="9"/>
    </row>
    <row r="1488" spans="16:16" ht="21" customHeight="1" x14ac:dyDescent="0.3">
      <c r="P1488" s="9"/>
    </row>
    <row r="1489" spans="16:16" ht="21" customHeight="1" x14ac:dyDescent="0.3">
      <c r="P1489" s="9"/>
    </row>
    <row r="1490" spans="16:16" ht="21" customHeight="1" x14ac:dyDescent="0.3">
      <c r="P1490" s="9"/>
    </row>
    <row r="1491" spans="16:16" ht="21" customHeight="1" x14ac:dyDescent="0.3">
      <c r="P1491" s="9"/>
    </row>
    <row r="1492" spans="16:16" ht="21" customHeight="1" x14ac:dyDescent="0.3">
      <c r="P1492" s="9"/>
    </row>
    <row r="1493" spans="16:16" ht="21" customHeight="1" x14ac:dyDescent="0.3">
      <c r="P1493" s="9"/>
    </row>
    <row r="1494" spans="16:16" ht="21" customHeight="1" x14ac:dyDescent="0.3">
      <c r="P1494" s="9"/>
    </row>
    <row r="1495" spans="16:16" ht="21" customHeight="1" x14ac:dyDescent="0.3">
      <c r="P1495" s="9"/>
    </row>
    <row r="1496" spans="16:16" ht="21" customHeight="1" x14ac:dyDescent="0.3">
      <c r="P1496" s="9"/>
    </row>
    <row r="1497" spans="16:16" ht="21" customHeight="1" x14ac:dyDescent="0.3">
      <c r="P1497" s="9"/>
    </row>
    <row r="1498" spans="16:16" ht="21" customHeight="1" x14ac:dyDescent="0.3">
      <c r="P1498" s="9"/>
    </row>
    <row r="1499" spans="16:16" ht="21" customHeight="1" x14ac:dyDescent="0.3">
      <c r="P1499" s="9"/>
    </row>
    <row r="1500" spans="16:16" ht="21" customHeight="1" x14ac:dyDescent="0.3">
      <c r="P1500" s="9"/>
    </row>
    <row r="1501" spans="16:16" ht="21" customHeight="1" x14ac:dyDescent="0.3">
      <c r="P1501" s="9"/>
    </row>
    <row r="1502" spans="16:16" ht="21" customHeight="1" x14ac:dyDescent="0.3">
      <c r="P1502" s="9"/>
    </row>
    <row r="1503" spans="16:16" ht="21" customHeight="1" x14ac:dyDescent="0.3">
      <c r="P1503" s="9"/>
    </row>
    <row r="1504" spans="16:16" ht="21" customHeight="1" x14ac:dyDescent="0.3">
      <c r="P1504" s="9"/>
    </row>
    <row r="1505" spans="16:16" ht="21" customHeight="1" x14ac:dyDescent="0.3">
      <c r="P1505" s="9"/>
    </row>
    <row r="1506" spans="16:16" ht="21" customHeight="1" x14ac:dyDescent="0.3">
      <c r="P1506" s="9"/>
    </row>
    <row r="1507" spans="16:16" ht="21" customHeight="1" x14ac:dyDescent="0.3">
      <c r="P1507" s="9"/>
    </row>
    <row r="1508" spans="16:16" ht="21" customHeight="1" x14ac:dyDescent="0.3">
      <c r="P1508" s="9"/>
    </row>
    <row r="1509" spans="16:16" ht="21" customHeight="1" x14ac:dyDescent="0.3">
      <c r="P1509" s="9"/>
    </row>
    <row r="1510" spans="16:16" ht="21" customHeight="1" x14ac:dyDescent="0.3">
      <c r="P1510" s="9"/>
    </row>
    <row r="1511" spans="16:16" ht="21" customHeight="1" x14ac:dyDescent="0.3">
      <c r="P1511" s="9"/>
    </row>
    <row r="1512" spans="16:16" ht="21" customHeight="1" x14ac:dyDescent="0.3">
      <c r="P1512" s="9"/>
    </row>
    <row r="1513" spans="16:16" ht="21" customHeight="1" x14ac:dyDescent="0.3">
      <c r="P1513" s="9"/>
    </row>
    <row r="1514" spans="16:16" ht="21" customHeight="1" x14ac:dyDescent="0.3">
      <c r="P1514" s="9"/>
    </row>
    <row r="1515" spans="16:16" ht="21" customHeight="1" x14ac:dyDescent="0.3">
      <c r="P1515" s="9"/>
    </row>
    <row r="1516" spans="16:16" ht="21" customHeight="1" x14ac:dyDescent="0.3">
      <c r="P1516" s="9"/>
    </row>
    <row r="1517" spans="16:16" ht="21" customHeight="1" x14ac:dyDescent="0.3">
      <c r="P1517" s="9"/>
    </row>
    <row r="1518" spans="16:16" ht="21" customHeight="1" x14ac:dyDescent="0.3">
      <c r="P1518" s="9"/>
    </row>
    <row r="1519" spans="16:16" ht="21" customHeight="1" x14ac:dyDescent="0.3">
      <c r="P1519" s="9"/>
    </row>
    <row r="1520" spans="16:16" ht="21" customHeight="1" x14ac:dyDescent="0.3">
      <c r="P1520" s="9"/>
    </row>
    <row r="1521" spans="16:16" ht="21" customHeight="1" x14ac:dyDescent="0.3">
      <c r="P1521" s="9"/>
    </row>
    <row r="1522" spans="16:16" ht="21" customHeight="1" x14ac:dyDescent="0.3">
      <c r="P1522" s="9"/>
    </row>
    <row r="1523" spans="16:16" ht="21" customHeight="1" x14ac:dyDescent="0.3">
      <c r="P1523" s="9"/>
    </row>
    <row r="1524" spans="16:16" ht="21" customHeight="1" x14ac:dyDescent="0.3">
      <c r="P1524" s="9"/>
    </row>
    <row r="1525" spans="16:16" ht="21" customHeight="1" x14ac:dyDescent="0.3">
      <c r="P1525" s="9"/>
    </row>
    <row r="1526" spans="16:16" ht="21" customHeight="1" x14ac:dyDescent="0.3">
      <c r="P1526" s="9"/>
    </row>
    <row r="1527" spans="16:16" ht="21" customHeight="1" x14ac:dyDescent="0.3">
      <c r="P1527" s="9"/>
    </row>
    <row r="1528" spans="16:16" ht="21" customHeight="1" x14ac:dyDescent="0.3">
      <c r="P1528" s="9"/>
    </row>
    <row r="1529" spans="16:16" ht="21" customHeight="1" x14ac:dyDescent="0.3">
      <c r="P1529" s="9"/>
    </row>
    <row r="1530" spans="16:16" ht="21" customHeight="1" x14ac:dyDescent="0.3">
      <c r="P1530" s="9"/>
    </row>
    <row r="1531" spans="16:16" ht="21" customHeight="1" x14ac:dyDescent="0.3">
      <c r="P1531" s="9"/>
    </row>
    <row r="1532" spans="16:16" ht="21" customHeight="1" x14ac:dyDescent="0.3">
      <c r="P1532" s="9"/>
    </row>
    <row r="1533" spans="16:16" ht="21" customHeight="1" x14ac:dyDescent="0.3">
      <c r="P1533" s="9"/>
    </row>
    <row r="1534" spans="16:16" ht="21" customHeight="1" x14ac:dyDescent="0.3">
      <c r="P1534" s="9"/>
    </row>
    <row r="1535" spans="16:16" ht="21" customHeight="1" x14ac:dyDescent="0.3">
      <c r="P1535" s="9"/>
    </row>
    <row r="1536" spans="16:16" ht="21" customHeight="1" x14ac:dyDescent="0.3">
      <c r="P1536" s="9"/>
    </row>
    <row r="1537" spans="16:16" ht="21" customHeight="1" x14ac:dyDescent="0.3">
      <c r="P1537" s="9"/>
    </row>
    <row r="1538" spans="16:16" ht="21" customHeight="1" x14ac:dyDescent="0.3">
      <c r="P1538" s="9"/>
    </row>
    <row r="1539" spans="16:16" ht="21" customHeight="1" x14ac:dyDescent="0.3">
      <c r="P1539" s="9"/>
    </row>
    <row r="1540" spans="16:16" ht="21" customHeight="1" x14ac:dyDescent="0.3">
      <c r="P1540" s="9"/>
    </row>
    <row r="1541" spans="16:16" ht="21" customHeight="1" x14ac:dyDescent="0.3">
      <c r="P1541" s="9"/>
    </row>
    <row r="1542" spans="16:16" ht="21" customHeight="1" x14ac:dyDescent="0.3">
      <c r="P1542" s="9"/>
    </row>
    <row r="1543" spans="16:16" ht="21" customHeight="1" x14ac:dyDescent="0.3">
      <c r="P1543" s="9"/>
    </row>
    <row r="1544" spans="16:16" ht="21" customHeight="1" x14ac:dyDescent="0.3">
      <c r="P1544" s="9"/>
    </row>
    <row r="1545" spans="16:16" ht="21" customHeight="1" x14ac:dyDescent="0.3">
      <c r="P1545" s="9"/>
    </row>
    <row r="1546" spans="16:16" ht="21" customHeight="1" x14ac:dyDescent="0.3">
      <c r="P1546" s="9"/>
    </row>
    <row r="1547" spans="16:16" ht="21" customHeight="1" x14ac:dyDescent="0.3">
      <c r="P1547" s="9"/>
    </row>
    <row r="1548" spans="16:16" ht="21" customHeight="1" x14ac:dyDescent="0.3">
      <c r="P1548" s="9"/>
    </row>
    <row r="1549" spans="16:16" ht="21" customHeight="1" x14ac:dyDescent="0.3">
      <c r="P1549" s="9"/>
    </row>
    <row r="1550" spans="16:16" ht="21" customHeight="1" x14ac:dyDescent="0.3">
      <c r="P1550" s="9"/>
    </row>
    <row r="1551" spans="16:16" ht="21" customHeight="1" x14ac:dyDescent="0.3">
      <c r="P1551" s="9"/>
    </row>
    <row r="1552" spans="16:16" ht="21" customHeight="1" x14ac:dyDescent="0.3">
      <c r="P1552" s="9"/>
    </row>
    <row r="1553" spans="16:16" ht="21" customHeight="1" x14ac:dyDescent="0.3">
      <c r="P1553" s="9"/>
    </row>
    <row r="1554" spans="16:16" ht="21" customHeight="1" x14ac:dyDescent="0.3">
      <c r="P1554" s="9"/>
    </row>
    <row r="1555" spans="16:16" ht="21" customHeight="1" x14ac:dyDescent="0.3">
      <c r="P1555" s="9"/>
    </row>
    <row r="1556" spans="16:16" ht="21" customHeight="1" x14ac:dyDescent="0.3">
      <c r="P1556" s="9"/>
    </row>
    <row r="1557" spans="16:16" ht="21" customHeight="1" x14ac:dyDescent="0.3">
      <c r="P1557" s="9"/>
    </row>
    <row r="1558" spans="16:16" ht="21" customHeight="1" x14ac:dyDescent="0.3">
      <c r="P1558" s="9"/>
    </row>
    <row r="1559" spans="16:16" ht="21" customHeight="1" x14ac:dyDescent="0.3">
      <c r="P1559" s="9"/>
    </row>
    <row r="1560" spans="16:16" ht="21" customHeight="1" x14ac:dyDescent="0.3">
      <c r="P1560" s="9"/>
    </row>
    <row r="1561" spans="16:16" ht="21" customHeight="1" x14ac:dyDescent="0.3">
      <c r="P1561" s="9"/>
    </row>
    <row r="1562" spans="16:16" ht="21" customHeight="1" x14ac:dyDescent="0.3">
      <c r="P1562" s="9"/>
    </row>
    <row r="1563" spans="16:16" ht="21" customHeight="1" x14ac:dyDescent="0.3">
      <c r="P1563" s="9"/>
    </row>
    <row r="1564" spans="16:16" ht="21" customHeight="1" x14ac:dyDescent="0.3">
      <c r="P1564" s="9"/>
    </row>
    <row r="1565" spans="16:16" ht="21" customHeight="1" x14ac:dyDescent="0.3">
      <c r="P1565" s="9"/>
    </row>
    <row r="1566" spans="16:16" ht="21" customHeight="1" x14ac:dyDescent="0.3">
      <c r="P1566" s="9"/>
    </row>
    <row r="1567" spans="16:16" ht="21" customHeight="1" x14ac:dyDescent="0.3">
      <c r="P1567" s="9"/>
    </row>
    <row r="1568" spans="16:16" ht="21" customHeight="1" x14ac:dyDescent="0.3">
      <c r="P1568" s="9"/>
    </row>
    <row r="1569" spans="16:16" ht="21" customHeight="1" x14ac:dyDescent="0.3">
      <c r="P1569" s="9"/>
    </row>
    <row r="1570" spans="16:16" ht="21" customHeight="1" x14ac:dyDescent="0.3">
      <c r="P1570" s="9"/>
    </row>
    <row r="1571" spans="16:16" ht="21" customHeight="1" x14ac:dyDescent="0.3">
      <c r="P1571" s="9"/>
    </row>
    <row r="1572" spans="16:16" ht="21" customHeight="1" x14ac:dyDescent="0.3">
      <c r="P1572" s="9"/>
    </row>
    <row r="1573" spans="16:16" ht="21" customHeight="1" x14ac:dyDescent="0.3">
      <c r="P1573" s="9"/>
    </row>
    <row r="1574" spans="16:16" ht="21" customHeight="1" x14ac:dyDescent="0.3">
      <c r="P1574" s="9"/>
    </row>
    <row r="1575" spans="16:16" ht="21" customHeight="1" x14ac:dyDescent="0.3">
      <c r="P1575" s="9"/>
    </row>
    <row r="1576" spans="16:16" ht="21" customHeight="1" x14ac:dyDescent="0.3">
      <c r="P1576" s="9"/>
    </row>
    <row r="1577" spans="16:16" ht="21" customHeight="1" x14ac:dyDescent="0.3">
      <c r="P1577" s="9"/>
    </row>
    <row r="1578" spans="16:16" ht="21" customHeight="1" x14ac:dyDescent="0.3">
      <c r="P1578" s="9"/>
    </row>
    <row r="1579" spans="16:16" ht="21" customHeight="1" x14ac:dyDescent="0.3">
      <c r="P1579" s="9"/>
    </row>
    <row r="1580" spans="16:16" ht="21" customHeight="1" x14ac:dyDescent="0.3">
      <c r="P1580" s="9"/>
    </row>
    <row r="1581" spans="16:16" ht="21" customHeight="1" x14ac:dyDescent="0.3">
      <c r="P1581" s="9"/>
    </row>
    <row r="1582" spans="16:16" ht="21" customHeight="1" x14ac:dyDescent="0.3">
      <c r="P1582" s="9"/>
    </row>
    <row r="1583" spans="16:16" ht="21" customHeight="1" x14ac:dyDescent="0.3">
      <c r="P1583" s="9"/>
    </row>
    <row r="1584" spans="16:16" ht="21" customHeight="1" x14ac:dyDescent="0.3">
      <c r="P1584" s="9"/>
    </row>
    <row r="1585" spans="16:16" ht="21" customHeight="1" x14ac:dyDescent="0.3">
      <c r="P1585" s="9"/>
    </row>
    <row r="1586" spans="16:16" ht="21" customHeight="1" x14ac:dyDescent="0.3">
      <c r="P1586" s="9"/>
    </row>
    <row r="1587" spans="16:16" ht="21" customHeight="1" x14ac:dyDescent="0.3">
      <c r="P1587" s="9"/>
    </row>
    <row r="1588" spans="16:16" ht="21" customHeight="1" x14ac:dyDescent="0.3">
      <c r="P1588" s="9"/>
    </row>
    <row r="1589" spans="16:16" ht="21" customHeight="1" x14ac:dyDescent="0.3">
      <c r="P1589" s="9"/>
    </row>
    <row r="1590" spans="16:16" ht="21" customHeight="1" x14ac:dyDescent="0.3">
      <c r="P1590" s="9"/>
    </row>
    <row r="1591" spans="16:16" ht="21" customHeight="1" x14ac:dyDescent="0.3">
      <c r="P1591" s="9"/>
    </row>
    <row r="1592" spans="16:16" ht="21" customHeight="1" x14ac:dyDescent="0.3">
      <c r="P1592" s="9"/>
    </row>
    <row r="1593" spans="16:16" ht="21" customHeight="1" x14ac:dyDescent="0.3">
      <c r="P1593" s="9"/>
    </row>
    <row r="1594" spans="16:16" ht="21" customHeight="1" x14ac:dyDescent="0.3">
      <c r="P1594" s="9"/>
    </row>
    <row r="1595" spans="16:16" ht="21" customHeight="1" x14ac:dyDescent="0.3">
      <c r="P1595" s="9"/>
    </row>
    <row r="1596" spans="16:16" ht="21" customHeight="1" x14ac:dyDescent="0.3">
      <c r="P1596" s="9"/>
    </row>
    <row r="1597" spans="16:16" ht="21" customHeight="1" x14ac:dyDescent="0.3">
      <c r="P1597" s="9"/>
    </row>
    <row r="1598" spans="16:16" ht="21" customHeight="1" x14ac:dyDescent="0.3">
      <c r="P1598" s="9"/>
    </row>
    <row r="1599" spans="16:16" ht="21" customHeight="1" x14ac:dyDescent="0.3">
      <c r="P1599" s="9"/>
    </row>
    <row r="1600" spans="16:16" ht="21" customHeight="1" x14ac:dyDescent="0.3">
      <c r="P1600" s="9"/>
    </row>
    <row r="1601" spans="16:16" ht="21" customHeight="1" x14ac:dyDescent="0.3">
      <c r="P1601" s="9"/>
    </row>
    <row r="1602" spans="16:16" ht="21" customHeight="1" x14ac:dyDescent="0.3">
      <c r="P1602" s="9"/>
    </row>
    <row r="1603" spans="16:16" ht="21" customHeight="1" x14ac:dyDescent="0.3">
      <c r="P1603" s="9"/>
    </row>
    <row r="1604" spans="16:16" ht="21" customHeight="1" x14ac:dyDescent="0.3">
      <c r="P1604" s="9"/>
    </row>
    <row r="1605" spans="16:16" ht="21" customHeight="1" x14ac:dyDescent="0.3">
      <c r="P1605" s="9"/>
    </row>
    <row r="1606" spans="16:16" ht="21" customHeight="1" x14ac:dyDescent="0.3">
      <c r="P1606" s="9"/>
    </row>
    <row r="1607" spans="16:16" ht="21" customHeight="1" x14ac:dyDescent="0.3">
      <c r="P1607" s="9"/>
    </row>
    <row r="1608" spans="16:16" ht="21" customHeight="1" x14ac:dyDescent="0.3">
      <c r="P1608" s="9"/>
    </row>
    <row r="1609" spans="16:16" ht="21" customHeight="1" x14ac:dyDescent="0.3">
      <c r="P1609" s="9"/>
    </row>
    <row r="1610" spans="16:16" ht="21" customHeight="1" x14ac:dyDescent="0.3">
      <c r="P1610" s="9"/>
    </row>
    <row r="1611" spans="16:16" ht="21" customHeight="1" x14ac:dyDescent="0.3">
      <c r="P1611" s="9"/>
    </row>
    <row r="1612" spans="16:16" ht="21" customHeight="1" x14ac:dyDescent="0.3">
      <c r="P1612" s="9"/>
    </row>
    <row r="1613" spans="16:16" ht="21" customHeight="1" x14ac:dyDescent="0.3">
      <c r="P1613" s="9"/>
    </row>
    <row r="1614" spans="16:16" ht="21" customHeight="1" x14ac:dyDescent="0.3">
      <c r="P1614" s="9"/>
    </row>
    <row r="1615" spans="16:16" ht="21" customHeight="1" x14ac:dyDescent="0.3">
      <c r="P1615" s="9"/>
    </row>
    <row r="1616" spans="16:16" ht="21" customHeight="1" x14ac:dyDescent="0.3">
      <c r="P1616" s="9"/>
    </row>
    <row r="1617" spans="16:16" ht="21" customHeight="1" x14ac:dyDescent="0.3">
      <c r="P1617" s="9"/>
    </row>
    <row r="1618" spans="16:16" ht="21" customHeight="1" x14ac:dyDescent="0.3">
      <c r="P1618" s="9"/>
    </row>
    <row r="1619" spans="16:16" ht="21" customHeight="1" x14ac:dyDescent="0.3">
      <c r="P1619" s="9"/>
    </row>
    <row r="1620" spans="16:16" ht="21" customHeight="1" x14ac:dyDescent="0.3">
      <c r="P1620" s="9"/>
    </row>
    <row r="1621" spans="16:16" ht="21" customHeight="1" x14ac:dyDescent="0.3">
      <c r="P1621" s="9"/>
    </row>
    <row r="1622" spans="16:16" ht="21" customHeight="1" x14ac:dyDescent="0.3">
      <c r="P1622" s="9"/>
    </row>
    <row r="1623" spans="16:16" ht="21" customHeight="1" x14ac:dyDescent="0.3">
      <c r="P1623" s="9"/>
    </row>
    <row r="1624" spans="16:16" ht="21" customHeight="1" x14ac:dyDescent="0.3">
      <c r="P1624" s="9"/>
    </row>
    <row r="1625" spans="16:16" ht="21" customHeight="1" x14ac:dyDescent="0.3">
      <c r="P1625" s="9"/>
    </row>
    <row r="1626" spans="16:16" ht="21" customHeight="1" x14ac:dyDescent="0.3">
      <c r="P1626" s="9"/>
    </row>
    <row r="1627" spans="16:16" ht="21" customHeight="1" x14ac:dyDescent="0.3">
      <c r="P1627" s="9"/>
    </row>
    <row r="1628" spans="16:16" ht="21" customHeight="1" x14ac:dyDescent="0.3">
      <c r="P1628" s="9"/>
    </row>
    <row r="1629" spans="16:16" ht="21" customHeight="1" x14ac:dyDescent="0.3">
      <c r="P1629" s="9"/>
    </row>
    <row r="1630" spans="16:16" ht="21" customHeight="1" x14ac:dyDescent="0.3">
      <c r="P1630" s="9"/>
    </row>
    <row r="1631" spans="16:16" ht="21" customHeight="1" x14ac:dyDescent="0.3">
      <c r="P1631" s="9"/>
    </row>
    <row r="1632" spans="16:16" ht="21" customHeight="1" x14ac:dyDescent="0.3">
      <c r="P1632" s="9"/>
    </row>
    <row r="1633" spans="16:16" ht="21" customHeight="1" x14ac:dyDescent="0.3">
      <c r="P1633" s="9"/>
    </row>
    <row r="1634" spans="16:16" ht="21" customHeight="1" x14ac:dyDescent="0.3">
      <c r="P1634" s="9"/>
    </row>
    <row r="1635" spans="16:16" ht="21" customHeight="1" x14ac:dyDescent="0.3">
      <c r="P1635" s="9"/>
    </row>
    <row r="1636" spans="16:16" ht="21" customHeight="1" x14ac:dyDescent="0.3">
      <c r="P1636" s="9"/>
    </row>
    <row r="1637" spans="16:16" ht="21" customHeight="1" x14ac:dyDescent="0.3">
      <c r="P1637" s="9"/>
    </row>
    <row r="1638" spans="16:16" ht="21" customHeight="1" x14ac:dyDescent="0.3">
      <c r="P1638" s="9"/>
    </row>
    <row r="1639" spans="16:16" ht="21" customHeight="1" x14ac:dyDescent="0.3">
      <c r="P1639" s="9"/>
    </row>
    <row r="1640" spans="16:16" ht="21" customHeight="1" x14ac:dyDescent="0.3">
      <c r="P1640" s="9"/>
    </row>
    <row r="1641" spans="16:16" ht="21" customHeight="1" x14ac:dyDescent="0.3">
      <c r="P1641" s="9"/>
    </row>
    <row r="1642" spans="16:16" ht="21" customHeight="1" x14ac:dyDescent="0.3">
      <c r="P1642" s="9"/>
    </row>
    <row r="1643" spans="16:16" ht="21" customHeight="1" x14ac:dyDescent="0.3">
      <c r="P1643" s="9"/>
    </row>
    <row r="1644" spans="16:16" ht="21" customHeight="1" x14ac:dyDescent="0.3">
      <c r="P1644" s="9"/>
    </row>
    <row r="1645" spans="16:16" ht="21" customHeight="1" x14ac:dyDescent="0.3">
      <c r="P1645" s="9"/>
    </row>
    <row r="1646" spans="16:16" ht="21" customHeight="1" x14ac:dyDescent="0.3">
      <c r="P1646" s="9"/>
    </row>
    <row r="1647" spans="16:16" ht="21" customHeight="1" x14ac:dyDescent="0.3">
      <c r="P1647" s="9"/>
    </row>
    <row r="1648" spans="16:16" ht="21" customHeight="1" x14ac:dyDescent="0.3">
      <c r="P1648" s="9"/>
    </row>
    <row r="1649" spans="16:16" ht="21" customHeight="1" x14ac:dyDescent="0.3">
      <c r="P1649" s="9"/>
    </row>
    <row r="1650" spans="16:16" ht="21" customHeight="1" x14ac:dyDescent="0.3">
      <c r="P1650" s="9"/>
    </row>
    <row r="1651" spans="16:16" ht="21" customHeight="1" x14ac:dyDescent="0.3">
      <c r="P1651" s="9"/>
    </row>
    <row r="1652" spans="16:16" ht="21" customHeight="1" x14ac:dyDescent="0.3">
      <c r="P1652" s="9"/>
    </row>
    <row r="1653" spans="16:16" ht="21" customHeight="1" x14ac:dyDescent="0.3">
      <c r="P1653" s="9"/>
    </row>
    <row r="1654" spans="16:16" ht="21" customHeight="1" x14ac:dyDescent="0.3">
      <c r="P1654" s="9"/>
    </row>
    <row r="1655" spans="16:16" ht="21" customHeight="1" x14ac:dyDescent="0.3">
      <c r="P1655" s="9"/>
    </row>
    <row r="1656" spans="16:16" ht="21" customHeight="1" x14ac:dyDescent="0.3">
      <c r="P1656" s="9"/>
    </row>
    <row r="1657" spans="16:16" ht="21" customHeight="1" x14ac:dyDescent="0.3">
      <c r="P1657" s="9"/>
    </row>
    <row r="1658" spans="16:16" ht="21" customHeight="1" x14ac:dyDescent="0.3">
      <c r="P1658" s="9"/>
    </row>
    <row r="1659" spans="16:16" ht="21" customHeight="1" x14ac:dyDescent="0.3">
      <c r="P1659" s="9"/>
    </row>
    <row r="1660" spans="16:16" ht="21" customHeight="1" x14ac:dyDescent="0.3">
      <c r="P1660" s="9"/>
    </row>
    <row r="1661" spans="16:16" ht="21" customHeight="1" x14ac:dyDescent="0.3">
      <c r="P1661" s="9"/>
    </row>
    <row r="1662" spans="16:16" ht="21" customHeight="1" x14ac:dyDescent="0.3">
      <c r="P1662" s="9"/>
    </row>
    <row r="1663" spans="16:16" ht="21" customHeight="1" x14ac:dyDescent="0.3">
      <c r="P1663" s="9"/>
    </row>
    <row r="1664" spans="16:16" ht="21" customHeight="1" x14ac:dyDescent="0.3">
      <c r="P1664" s="9"/>
    </row>
    <row r="1665" spans="16:16" ht="21" customHeight="1" x14ac:dyDescent="0.3">
      <c r="P1665" s="9"/>
    </row>
    <row r="1666" spans="16:16" ht="21" customHeight="1" x14ac:dyDescent="0.3">
      <c r="P1666" s="9"/>
    </row>
    <row r="1667" spans="16:16" ht="21" customHeight="1" x14ac:dyDescent="0.3">
      <c r="P1667" s="9"/>
    </row>
    <row r="1668" spans="16:16" ht="21" customHeight="1" x14ac:dyDescent="0.3">
      <c r="P1668" s="9"/>
    </row>
    <row r="1669" spans="16:16" ht="21" customHeight="1" x14ac:dyDescent="0.3">
      <c r="P1669" s="9"/>
    </row>
    <row r="1670" spans="16:16" ht="21" customHeight="1" x14ac:dyDescent="0.3">
      <c r="P1670" s="9"/>
    </row>
    <row r="1671" spans="16:16" ht="21" customHeight="1" x14ac:dyDescent="0.3">
      <c r="P1671" s="9"/>
    </row>
    <row r="1672" spans="16:16" ht="21" customHeight="1" x14ac:dyDescent="0.3">
      <c r="P1672" s="9"/>
    </row>
    <row r="1673" spans="16:16" ht="21" customHeight="1" x14ac:dyDescent="0.3">
      <c r="P1673" s="9"/>
    </row>
    <row r="1674" spans="16:16" ht="21" customHeight="1" x14ac:dyDescent="0.3">
      <c r="P1674" s="9"/>
    </row>
    <row r="1675" spans="16:16" ht="21" customHeight="1" x14ac:dyDescent="0.3">
      <c r="P1675" s="9"/>
    </row>
    <row r="1676" spans="16:16" ht="21" customHeight="1" x14ac:dyDescent="0.3">
      <c r="P1676" s="9"/>
    </row>
    <row r="1677" spans="16:16" ht="21" customHeight="1" x14ac:dyDescent="0.3">
      <c r="P1677" s="9"/>
    </row>
    <row r="1678" spans="16:16" ht="21" customHeight="1" x14ac:dyDescent="0.3">
      <c r="P1678" s="9"/>
    </row>
    <row r="1679" spans="16:16" ht="21" customHeight="1" x14ac:dyDescent="0.3">
      <c r="P1679" s="9"/>
    </row>
    <row r="1680" spans="16:16" ht="21" customHeight="1" x14ac:dyDescent="0.3">
      <c r="P1680" s="9"/>
    </row>
    <row r="1681" spans="16:16" ht="21" customHeight="1" x14ac:dyDescent="0.3">
      <c r="P1681" s="9"/>
    </row>
    <row r="1682" spans="16:16" ht="21" customHeight="1" x14ac:dyDescent="0.3">
      <c r="P1682" s="9"/>
    </row>
    <row r="1683" spans="16:16" ht="21" customHeight="1" x14ac:dyDescent="0.3">
      <c r="P1683" s="9"/>
    </row>
    <row r="1684" spans="16:16" ht="21" customHeight="1" x14ac:dyDescent="0.3">
      <c r="P1684" s="9"/>
    </row>
    <row r="1685" spans="16:16" ht="21" customHeight="1" x14ac:dyDescent="0.3">
      <c r="P1685" s="9"/>
    </row>
    <row r="1686" spans="16:16" ht="21" customHeight="1" x14ac:dyDescent="0.3">
      <c r="P1686" s="9"/>
    </row>
    <row r="1687" spans="16:16" ht="21" customHeight="1" x14ac:dyDescent="0.3">
      <c r="P1687" s="9"/>
    </row>
    <row r="1688" spans="16:16" ht="21" customHeight="1" x14ac:dyDescent="0.3">
      <c r="P1688" s="9"/>
    </row>
    <row r="1689" spans="16:16" ht="21" customHeight="1" x14ac:dyDescent="0.3">
      <c r="P1689" s="9"/>
    </row>
    <row r="1690" spans="16:16" ht="21" customHeight="1" x14ac:dyDescent="0.3">
      <c r="P1690" s="9"/>
    </row>
    <row r="1691" spans="16:16" ht="21" customHeight="1" x14ac:dyDescent="0.3">
      <c r="P1691" s="9"/>
    </row>
    <row r="1692" spans="16:16" ht="21" customHeight="1" x14ac:dyDescent="0.3">
      <c r="P1692" s="9"/>
    </row>
    <row r="1693" spans="16:16" ht="21" customHeight="1" x14ac:dyDescent="0.3">
      <c r="P1693" s="9"/>
    </row>
    <row r="1694" spans="16:16" ht="21" customHeight="1" x14ac:dyDescent="0.3">
      <c r="P1694" s="9"/>
    </row>
    <row r="1695" spans="16:16" ht="21" customHeight="1" x14ac:dyDescent="0.3">
      <c r="P1695" s="9"/>
    </row>
    <row r="1696" spans="16:16" ht="21" customHeight="1" x14ac:dyDescent="0.3">
      <c r="P1696" s="9"/>
    </row>
    <row r="1697" spans="16:16" ht="21" customHeight="1" x14ac:dyDescent="0.3">
      <c r="P1697" s="9"/>
    </row>
    <row r="1698" spans="16:16" ht="21" customHeight="1" x14ac:dyDescent="0.3">
      <c r="P1698" s="9"/>
    </row>
    <row r="1699" spans="16:16" ht="21" customHeight="1" x14ac:dyDescent="0.3">
      <c r="P1699" s="9"/>
    </row>
    <row r="1700" spans="16:16" ht="21" customHeight="1" x14ac:dyDescent="0.3">
      <c r="P1700" s="9"/>
    </row>
    <row r="1701" spans="16:16" ht="21" customHeight="1" x14ac:dyDescent="0.3">
      <c r="P1701" s="9"/>
    </row>
    <row r="1702" spans="16:16" ht="21" customHeight="1" x14ac:dyDescent="0.3">
      <c r="P1702" s="9"/>
    </row>
    <row r="1703" spans="16:16" ht="21" customHeight="1" x14ac:dyDescent="0.3">
      <c r="P1703" s="9"/>
    </row>
    <row r="1704" spans="16:16" ht="21" customHeight="1" x14ac:dyDescent="0.3">
      <c r="P1704" s="9"/>
    </row>
    <row r="1705" spans="16:16" ht="21" customHeight="1" x14ac:dyDescent="0.3">
      <c r="P1705" s="9"/>
    </row>
    <row r="1706" spans="16:16" ht="21" customHeight="1" x14ac:dyDescent="0.3">
      <c r="P1706" s="9"/>
    </row>
    <row r="1707" spans="16:16" ht="21" customHeight="1" x14ac:dyDescent="0.3">
      <c r="P1707" s="9"/>
    </row>
    <row r="1708" spans="16:16" ht="21" customHeight="1" x14ac:dyDescent="0.3">
      <c r="P1708" s="9"/>
    </row>
    <row r="1709" spans="16:16" ht="21" customHeight="1" x14ac:dyDescent="0.3">
      <c r="P1709" s="9"/>
    </row>
    <row r="1710" spans="16:16" ht="21" customHeight="1" x14ac:dyDescent="0.3">
      <c r="P1710" s="9"/>
    </row>
    <row r="1711" spans="16:16" ht="21" customHeight="1" x14ac:dyDescent="0.3">
      <c r="P1711" s="9"/>
    </row>
    <row r="1712" spans="16:16" ht="21" customHeight="1" x14ac:dyDescent="0.3">
      <c r="P1712" s="9"/>
    </row>
    <row r="1713" spans="16:16" ht="21" customHeight="1" x14ac:dyDescent="0.3">
      <c r="P1713" s="9"/>
    </row>
    <row r="1714" spans="16:16" ht="21" customHeight="1" x14ac:dyDescent="0.3">
      <c r="P1714" s="9"/>
    </row>
    <row r="1715" spans="16:16" ht="21" customHeight="1" x14ac:dyDescent="0.3">
      <c r="P1715" s="9"/>
    </row>
    <row r="1716" spans="16:16" ht="21" customHeight="1" x14ac:dyDescent="0.3">
      <c r="P1716" s="9"/>
    </row>
    <row r="1717" spans="16:16" ht="21" customHeight="1" x14ac:dyDescent="0.3">
      <c r="P1717" s="9"/>
    </row>
    <row r="1718" spans="16:16" ht="21" customHeight="1" x14ac:dyDescent="0.3">
      <c r="P1718" s="9"/>
    </row>
    <row r="1719" spans="16:16" ht="21" customHeight="1" x14ac:dyDescent="0.3">
      <c r="P1719" s="9"/>
    </row>
    <row r="1720" spans="16:16" ht="21" customHeight="1" x14ac:dyDescent="0.3">
      <c r="P1720" s="9"/>
    </row>
    <row r="1721" spans="16:16" ht="21" customHeight="1" x14ac:dyDescent="0.3">
      <c r="P1721" s="9"/>
    </row>
    <row r="1722" spans="16:16" ht="21" customHeight="1" x14ac:dyDescent="0.3">
      <c r="P1722" s="9"/>
    </row>
    <row r="1723" spans="16:16" ht="21" customHeight="1" x14ac:dyDescent="0.3">
      <c r="P1723" s="9"/>
    </row>
    <row r="1724" spans="16:16" ht="21" customHeight="1" x14ac:dyDescent="0.3">
      <c r="P1724" s="9"/>
    </row>
    <row r="1725" spans="16:16" ht="21" customHeight="1" x14ac:dyDescent="0.3">
      <c r="P1725" s="9"/>
    </row>
    <row r="1726" spans="16:16" ht="21" customHeight="1" x14ac:dyDescent="0.3">
      <c r="P1726" s="9"/>
    </row>
    <row r="1727" spans="16:16" ht="21" customHeight="1" x14ac:dyDescent="0.3">
      <c r="P1727" s="9"/>
    </row>
    <row r="1728" spans="16:16" ht="21" customHeight="1" x14ac:dyDescent="0.3">
      <c r="P1728" s="9"/>
    </row>
    <row r="1729" spans="16:16" ht="21" customHeight="1" x14ac:dyDescent="0.3">
      <c r="P1729" s="9"/>
    </row>
    <row r="1730" spans="16:16" ht="21" customHeight="1" x14ac:dyDescent="0.3">
      <c r="P1730" s="9"/>
    </row>
    <row r="1731" spans="16:16" ht="21" customHeight="1" x14ac:dyDescent="0.3">
      <c r="P1731" s="9"/>
    </row>
    <row r="1732" spans="16:16" ht="21" customHeight="1" x14ac:dyDescent="0.3">
      <c r="P1732" s="9"/>
    </row>
    <row r="1733" spans="16:16" ht="21" customHeight="1" x14ac:dyDescent="0.3">
      <c r="P1733" s="9"/>
    </row>
    <row r="1734" spans="16:16" ht="21" customHeight="1" x14ac:dyDescent="0.3">
      <c r="P1734" s="9"/>
    </row>
    <row r="1735" spans="16:16" ht="21" customHeight="1" x14ac:dyDescent="0.3">
      <c r="P1735" s="9"/>
    </row>
    <row r="1736" spans="16:16" ht="21" customHeight="1" x14ac:dyDescent="0.3">
      <c r="P1736" s="9"/>
    </row>
    <row r="1737" spans="16:16" ht="21" customHeight="1" x14ac:dyDescent="0.3">
      <c r="P1737" s="9"/>
    </row>
    <row r="1738" spans="16:16" ht="21" customHeight="1" x14ac:dyDescent="0.3">
      <c r="P1738" s="9"/>
    </row>
    <row r="1739" spans="16:16" ht="21" customHeight="1" x14ac:dyDescent="0.3">
      <c r="P1739" s="9"/>
    </row>
    <row r="1740" spans="16:16" ht="21" customHeight="1" x14ac:dyDescent="0.3">
      <c r="P1740" s="9"/>
    </row>
    <row r="1741" spans="16:16" ht="21" customHeight="1" x14ac:dyDescent="0.3">
      <c r="P1741" s="9"/>
    </row>
    <row r="1742" spans="16:16" ht="21" customHeight="1" x14ac:dyDescent="0.3">
      <c r="P1742" s="9"/>
    </row>
    <row r="1743" spans="16:16" ht="21" customHeight="1" x14ac:dyDescent="0.3">
      <c r="P1743" s="9"/>
    </row>
    <row r="1744" spans="16:16" ht="21" customHeight="1" x14ac:dyDescent="0.3">
      <c r="P1744" s="9"/>
    </row>
    <row r="1745" spans="16:16" ht="21" customHeight="1" x14ac:dyDescent="0.3">
      <c r="P1745" s="9"/>
    </row>
    <row r="1746" spans="16:16" ht="21" customHeight="1" x14ac:dyDescent="0.3">
      <c r="P1746" s="9"/>
    </row>
    <row r="1747" spans="16:16" ht="21" customHeight="1" x14ac:dyDescent="0.3">
      <c r="P1747" s="9"/>
    </row>
    <row r="1748" spans="16:16" ht="21" customHeight="1" x14ac:dyDescent="0.3">
      <c r="P1748" s="9"/>
    </row>
    <row r="1749" spans="16:16" ht="21" customHeight="1" x14ac:dyDescent="0.3">
      <c r="P1749" s="9"/>
    </row>
    <row r="1750" spans="16:16" ht="21" customHeight="1" x14ac:dyDescent="0.3">
      <c r="P1750" s="9"/>
    </row>
    <row r="1751" spans="16:16" ht="21" customHeight="1" x14ac:dyDescent="0.3">
      <c r="P1751" s="9"/>
    </row>
    <row r="1752" spans="16:16" ht="21" customHeight="1" x14ac:dyDescent="0.3">
      <c r="P1752" s="9"/>
    </row>
    <row r="1753" spans="16:16" ht="21" customHeight="1" x14ac:dyDescent="0.3">
      <c r="P1753" s="9"/>
    </row>
    <row r="1754" spans="16:16" ht="21" customHeight="1" x14ac:dyDescent="0.3">
      <c r="P1754" s="9"/>
    </row>
    <row r="1755" spans="16:16" ht="21" customHeight="1" x14ac:dyDescent="0.3">
      <c r="P1755" s="9"/>
    </row>
    <row r="1756" spans="16:16" ht="21" customHeight="1" x14ac:dyDescent="0.3">
      <c r="P1756" s="9"/>
    </row>
    <row r="1757" spans="16:16" ht="21" customHeight="1" x14ac:dyDescent="0.3">
      <c r="P1757" s="9"/>
    </row>
    <row r="1758" spans="16:16" ht="21" customHeight="1" x14ac:dyDescent="0.3">
      <c r="P1758" s="9"/>
    </row>
    <row r="1759" spans="16:16" ht="21" customHeight="1" x14ac:dyDescent="0.3">
      <c r="P1759" s="9"/>
    </row>
    <row r="1760" spans="16:16" ht="21" customHeight="1" x14ac:dyDescent="0.3">
      <c r="P1760" s="9"/>
    </row>
    <row r="1761" spans="16:16" ht="21" customHeight="1" x14ac:dyDescent="0.3">
      <c r="P1761" s="9"/>
    </row>
    <row r="1762" spans="16:16" ht="21" customHeight="1" x14ac:dyDescent="0.3">
      <c r="P1762" s="9"/>
    </row>
    <row r="1763" spans="16:16" ht="21" customHeight="1" x14ac:dyDescent="0.3">
      <c r="P1763" s="9"/>
    </row>
    <row r="1764" spans="16:16" ht="21" customHeight="1" x14ac:dyDescent="0.3">
      <c r="P1764" s="9"/>
    </row>
  </sheetData>
  <autoFilter ref="B1:S1764" xr:uid="{8C6E27C0-ADA2-4A66-92DF-282EA39B4B93}"/>
  <dataValidations count="1">
    <dataValidation type="whole" operator="greaterThan" allowBlank="1" showInputMessage="1" showErrorMessage="1" errorTitle="Error" error="Ingrese solo numeros enteros en orden" promptTitle="Solo numeros" sqref="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B3:B4"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8A9C0A6-929C-4899-913B-BA9B145A45AC}">
          <x14:formula1>
            <xm:f>SELECTORES!$B$3:$B$7</xm:f>
          </x14:formula1>
          <xm:sqref>K2:K1048576</xm:sqref>
        </x14:dataValidation>
        <x14:dataValidation type="list" allowBlank="1" showInputMessage="1" showErrorMessage="1" xr:uid="{B6E3A370-44E6-4C55-8199-8D6C5B2E0636}">
          <x14:formula1>
            <xm:f>SELECTORES!$C$3:$C$4</xm:f>
          </x14:formula1>
          <xm:sqref>L2:L1048576</xm:sqref>
        </x14:dataValidation>
        <x14:dataValidation type="list" allowBlank="1" showInputMessage="1" showErrorMessage="1" xr:uid="{75E3C723-8608-423E-926D-FD62DB81354E}">
          <x14:formula1>
            <xm:f>SELECTORES!$D$3:$D$348</xm:f>
          </x14:formula1>
          <xm:sqref>N2:N1048576</xm:sqref>
        </x14:dataValidation>
        <x14:dataValidation type="list" allowBlank="1" showInputMessage="1" showErrorMessage="1" xr:uid="{6554C522-880C-48F4-94D5-580725D42A05}">
          <x14:formula1>
            <xm:f>SELECTORES!$G$3:$G$4</xm:f>
          </x14:formula1>
          <xm:sqref>C2:C1048576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sheetPr codeName="Hoja9"/>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374</v>
      </c>
      <c r="C1" s="22" t="s">
        <v>389</v>
      </c>
      <c r="D1" s="22" t="s">
        <v>375</v>
      </c>
      <c r="E1" s="5" t="s">
        <v>723</v>
      </c>
      <c r="F1" s="1" t="s">
        <v>400</v>
      </c>
      <c r="G1" s="5" t="s">
        <v>401</v>
      </c>
      <c r="H1" s="5" t="s">
        <v>402</v>
      </c>
      <c r="I1" s="5" t="s">
        <v>403</v>
      </c>
      <c r="J1" s="5" t="s">
        <v>404</v>
      </c>
      <c r="K1" s="5" t="s">
        <v>405</v>
      </c>
      <c r="L1" s="5" t="s">
        <v>385</v>
      </c>
    </row>
    <row r="2" spans="1:12" ht="21" customHeight="1" x14ac:dyDescent="0.3">
      <c r="A2" s="18"/>
      <c r="B2" s="2">
        <v>1</v>
      </c>
      <c r="C2" s="2" t="s">
        <v>448</v>
      </c>
      <c r="D2" s="2" t="s">
        <v>449</v>
      </c>
      <c r="E2" s="6" t="s">
        <v>479</v>
      </c>
      <c r="F2" s="2" t="s">
        <v>18</v>
      </c>
      <c r="G2" s="6" t="s">
        <v>19</v>
      </c>
      <c r="H2" s="6" t="s">
        <v>11</v>
      </c>
      <c r="I2" s="6" t="s">
        <v>20</v>
      </c>
      <c r="J2" s="2" t="s">
        <v>21</v>
      </c>
      <c r="K2" s="2" t="s">
        <v>21</v>
      </c>
      <c r="L2" s="2" t="s">
        <v>22</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GRADO</vt:lpstr>
      <vt:lpstr>EMPLEADO_GRADO</vt:lpstr>
      <vt:lpstr>PROCESOS</vt:lpstr>
      <vt:lpstr>EMPLEADO_PROCESOS</vt:lpstr>
      <vt:lpstr>GRUPO_OCUPACIONAL</vt:lpstr>
      <vt:lpstr>EMPLEADO_GRUPO_OCUPACIONAL</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2025-05-13T21:55:04Z</dcterms:modified>
</cp:coreProperties>
</file>