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C:\Users\Sistemas\Downloads\"/>
    </mc:Choice>
  </mc:AlternateContent>
  <xr:revisionPtr revIDLastSave="0" documentId="13_ncr:1_{946E04C3-A90C-4BAC-8EC0-4B8D821165DF}" xr6:coauthVersionLast="47" xr6:coauthVersionMax="47" xr10:uidLastSave="{00000000-0000-0000-0000-000000000000}"/>
  <bookViews>
    <workbookView xWindow="-108" yWindow="-108" windowWidth="23256" windowHeight="12576" firstSheet="3" activeTab="7"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UPO_OCUPACIONAL" sheetId="20" r:id="rId20"/>
    <sheet name="EMPLEADO_GRUPO_OCUPACIONAL" sheetId="26" r:id="rId21"/>
    <sheet name="GRADO" sheetId="21" r:id="rId22"/>
    <sheet name="EMPLEADO_GRADO" sheetId="27" r:id="rId23"/>
    <sheet name="PROCESOS" sheetId="22" r:id="rId24"/>
    <sheet name="EMPLEADO_PROCESOS" sheetId="25" r:id="rId25"/>
    <sheet name="DETALLE_TIPO_ACCION_PERSONAL" sheetId="23" r:id="rId26"/>
    <sheet name="SELECTORES" sheetId="14" state="hidden"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EMPLEADOS!$B$1:$R$1764</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21" hidden="1">GRADO!$B$1:$C$1</definedName>
    <definedName name="_xlnm._FilterDatabase" localSheetId="19" hidden="1">GRUPO_OCUPACIONAL!$B$1:$D$1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3"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<sst xmlns="http://schemas.openxmlformats.org/spreadsheetml/2006/main" count="837" uniqueCount="728">
  <si>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</si>
  <si>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</si>
  <si>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</si>
  <si>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</si>
  <si>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</si>
  <si>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</si>
  <si>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</si>
  <si>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</si>
  <si>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</si>
  <si>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</si>
  <si>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</si>
  <si>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</si>
  <si>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</si>
  <si>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</si>
  <si>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</si>
  <si>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</si>
  <si>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</si>
  <si>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</si>
  <si>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</si>
  <si>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</si>
  <si>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</si>
  <si>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</si>
  <si>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</si>
  <si>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</si>
  <si>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</si>
  <si>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</si>
  <si>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</si>
  <si>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</si>
  <si>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</si>
  <si>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</si>
  <si>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</si>
  <si>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Afgano</t>
  </si>
  <si>
    <t>Albanés</t>
  </si>
  <si>
    <t>Albanesa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</si>
  <si>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</si>
  <si>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</si>
  <si>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</si>
  <si>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</si>
  <si>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</si>
  <si>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</si>
  <si>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</si>
  <si>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</si>
  <si>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</si>
  <si>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</si>
  <si>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</si>
  <si>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</si>
  <si>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</si>
  <si>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</si>
  <si>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</si>
  <si>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</si>
  <si>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</si>
  <si>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</si>
  <si>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</si>
  <si>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</si>
  <si>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</si>
  <si>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</si>
  <si>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</si>
  <si>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</si>
  <si>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</si>
  <si>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</si>
  <si>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</si>
  <si>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</si>
  <si>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</si>
  <si>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</si>
  <si>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</si>
  <si>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</si>
  <si>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</si>
  <si>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</si>
  <si>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</si>
  <si>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</si>
  <si>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</si>
  <si>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</si>
  <si>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</si>
  <si>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</si>
  <si>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</si>
  <si>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</si>
  <si>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</si>
  <si>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</si>
  <si>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</si>
  <si>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</si>
  <si>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</si>
  <si>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</si>
  <si>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</si>
  <si>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</si>
  <si>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</si>
  <si>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</si>
  <si>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</si>
  <si>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</si>
  <si>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</si>
  <si>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</si>
  <si>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</si>
  <si>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</si>
  <si>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</si>
  <si>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</si>
  <si>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</si>
  <si>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</si>
  <si>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</si>
  <si>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</si>
  <si>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</si>
  <si>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</si>
  <si>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</si>
  <si>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</si>
  <si>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</si>
  <si>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</si>
  <si>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</si>
  <si>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</si>
  <si>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</si>
  <si>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</si>
  <si>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</si>
  <si>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</si>
  <si>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</si>
  <si>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</si>
  <si>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</si>
  <si>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</si>
  <si>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</si>
  <si>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</si>
  <si>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</si>
  <si>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</si>
  <si>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</si>
  <si>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</si>
  <si>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</si>
  <si>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</si>
  <si>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</si>
  <si>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</si>
  <si>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</si>
  <si>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</si>
  <si>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</si>
  <si>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</si>
  <si>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</si>
  <si>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</si>
  <si>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</si>
  <si>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</si>
  <si>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</si>
  <si>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</si>
  <si>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</si>
  <si>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</si>
  <si>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</si>
  <si>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</si>
  <si>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</si>
  <si>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</si>
  <si>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</si>
  <si>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</si>
  <si>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</si>
  <si>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</si>
  <si>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</si>
  <si>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</si>
  <si>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</si>
  <si>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</si>
  <si>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</si>
  <si>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</si>
  <si>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</si>
  <si>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</si>
  <si>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</si>
  <si>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</si>
  <si>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</si>
  <si>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</si>
  <si>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</si>
  <si>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</si>
  <si>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</si>
  <si>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</si>
  <si>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</si>
  <si>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</si>
  <si>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</si>
  <si>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</si>
  <si>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</si>
  <si>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</si>
  <si>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</si>
  <si>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</si>
  <si>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</si>
  <si>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</si>
  <si>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</si>
  <si>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</si>
  <si>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</si>
  <si>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</si>
  <si>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</si>
  <si>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</si>
  <si>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</si>
  <si>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</si>
  <si>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</si>
  <si>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</si>
  <si>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</si>
  <si>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</si>
  <si>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</si>
  <si>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</si>
  <si>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</si>
  <si>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</si>
  <si>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</si>
  <si>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</si>
  <si>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</si>
  <si>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</si>
  <si>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</si>
  <si>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</si>
  <si>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</si>
  <si>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</si>
  <si>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</si>
  <si>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</si>
  <si>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</si>
  <si>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</si>
  <si>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</si>
  <si>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</si>
  <si>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</si>
  <si>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</si>
  <si>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</si>
  <si>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</si>
  <si>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</si>
  <si>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</si>
  <si>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</si>
  <si>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</si>
  <si>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</si>
  <si>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</si>
  <si>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</si>
  <si>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</si>
  <si>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</si>
  <si>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</si>
  <si>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</si>
  <si>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</si>
  <si>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</si>
  <si>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</si>
  <si>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</si>
  <si>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</si>
  <si>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</si>
  <si>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</si>
  <si>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</si>
  <si>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</si>
  <si>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</si>
  <si>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</si>
  <si>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</si>
  <si>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</si>
  <si>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</si>
  <si>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</si>
  <si>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</si>
  <si>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</si>
  <si>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</si>
  <si>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</si>
  <si>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</si>
  <si>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</si>
  <si>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</si>
  <si>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</si>
  <si>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</si>
  <si>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</si>
  <si>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</si>
  <si>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</si>
  <si>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</si>
  <si>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</si>
  <si>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</si>
  <si>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</si>
  <si>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</si>
  <si>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</si>
  <si>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</si>
  <si>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</si>
  <si>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</si>
  <si>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</si>
  <si>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</si>
  <si>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</si>
  <si>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</si>
  <si>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</si>
  <si>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</si>
  <si>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</si>
  <si>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</si>
  <si>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</si>
  <si>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</si>
  <si>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</si>
  <si>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</si>
  <si>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</si>
  <si>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</si>
  <si>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</si>
  <si>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</si>
  <si>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</si>
  <si>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</si>
  <si>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</si>
  <si>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</si>
  <si>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</si>
  <si>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</si>
  <si>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</si>
  <si>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</si>
  <si>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</si>
  <si>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</si>
  <si>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</si>
  <si>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</si>
  <si>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</si>
  <si>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</si>
  <si>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</si>
  <si>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</si>
  <si>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</si>
  <si>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</si>
  <si>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</si>
  <si>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</si>
  <si>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</si>
  <si>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</si>
  <si>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</si>
  <si>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</si>
  <si>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</si>
  <si>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</si>
  <si>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</si>
  <si>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</si>
  <si>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</si>
  <si>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</si>
  <si>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</si>
  <si>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</si>
  <si>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</si>
  <si>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</si>
  <si>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</si>
  <si>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</si>
  <si>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</si>
  <si>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</si>
  <si>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</si>
  <si>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</si>
  <si>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</si>
  <si>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</si>
  <si>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</si>
  <si>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</si>
  <si>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</si>
  <si>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</si>
  <si>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</si>
  <si>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</si>
  <si>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</si>
  <si>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</si>
  <si>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</si>
  <si>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</si>
  <si>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</si>
  <si>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</si>
  <si>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</si>
  <si>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</si>
  <si>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</si>
  <si>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</si>
  <si>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</si>
  <si>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</si>
  <si>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</si>
  <si>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</si>
  <si>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</si>
  <si>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</si>
  <si>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</si>
  <si>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</si>
  <si>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</si>
  <si>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</si>
  <si>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</si>
  <si>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</si>
  <si>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</si>
  <si>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</si>
  <si>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</si>
  <si>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</si>
  <si>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</si>
  <si>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</si>
  <si>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</si>
  <si>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</si>
  <si>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</si>
  <si>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</si>
  <si>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</si>
  <si>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</si>
  <si>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</si>
  <si>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</si>
  <si>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</si>
  <si>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</si>
  <si>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</si>
  <si>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</si>
  <si>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</si>
  <si>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</si>
  <si>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</si>
  <si>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</si>
  <si>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</si>
  <si>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</si>
  <si>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</si>
  <si>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</si>
  <si>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</si>
  <si>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</si>
  <si>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</si>
  <si>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</si>
  <si>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</si>
  <si>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</si>
  <si>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</si>
  <si>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</si>
  <si>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</si>
  <si>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</si>
  <si>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</si>
  <si>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</si>
  <si>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</si>
  <si>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</si>
  <si>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</si>
  <si>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</si>
  <si>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</si>
  <si>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</si>
  <si>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</si>
  <si>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</si>
  <si>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</si>
  <si>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</si>
  <si>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</si>
  <si>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</si>
  <si>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</si>
  <si>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</si>
  <si>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</si>
  <si>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</si>
  <si>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</si>
  <si>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</si>
  <si>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</si>
  <si>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</si>
  <si>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</si>
  <si>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</si>
  <si>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</si>
  <si>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</si>
  <si>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</si>
  <si>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</si>
  <si>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</si>
  <si>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</si>
  <si>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</si>
  <si>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</si>
  <si>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</si>
  <si>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</si>
  <si>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</si>
  <si>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</si>
  <si>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</si>
  <si>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</si>
  <si>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</si>
  <si>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</si>
  <si>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</si>
  <si>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</si>
  <si>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</si>
  <si>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</si>
  <si>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</si>
  <si>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</si>
  <si>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</si>
  <si>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</si>
  <si>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</si>
  <si>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</si>
  <si>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</si>
  <si>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</si>
  <si>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</si>
  <si>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</si>
  <si>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</si>
  <si>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</si>
  <si>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</si>
  <si>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</si>
  <si>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</si>
  <si>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</si>
  <si>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</si>
  <si>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</si>
  <si>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</si>
  <si>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</si>
  <si>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</si>
  <si>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</si>
  <si>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</si>
  <si>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</si>
  <si>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</si>
  <si>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</si>
  <si>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</si>
  <si>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</si>
  <si>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</si>
  <si>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</si>
  <si>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</si>
  <si>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</si>
  <si>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</si>
  <si>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</si>
  <si>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</si>
  <si>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</si>
  <si>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</si>
  <si>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</si>
  <si>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</si>
  <si>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</si>
  <si>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</si>
  <si>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</si>
  <si>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</si>
  <si>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</si>
  <si>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</si>
  <si>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</si>
  <si>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</si>
  <si>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</si>
  <si>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</si>
  <si>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</si>
  <si>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</si>
  <si>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</si>
  <si>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</si>
  <si>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</si>
  <si>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</si>
  <si>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</si>
  <si>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</si>
  <si>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</si>
  <si>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</si>
  <si>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</si>
  <si>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</si>
  <si>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</si>
  <si>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</si>
  <si>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</si>
  <si>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</si>
  <si>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</si>
  <si>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</si>
  <si>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</si>
  <si>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</si>
  <si>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</si>
  <si>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</si>
  <si>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</si>
  <si>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</si>
  <si>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</si>
  <si>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</si>
  <si>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</si>
  <si>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</si>
  <si>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</si>
  <si>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</si>
  <si>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</si>
  <si>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</si>
  <si>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</si>
  <si>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</si>
  <si>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</si>
  <si>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</si>
  <si>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</si>
  <si>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</si>
  <si>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</si>
  <si>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</si>
  <si>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</si>
  <si>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</si>
  <si>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</si>
  <si>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</si>
  <si>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</si>
  <si>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</si>
  <si>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</si>
  <si>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</si>
  <si>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</si>
  <si>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</si>
  <si>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</si>
  <si>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</si>
  <si>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</si>
  <si>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</si>
  <si>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</si>
  <si>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</si>
  <si>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</si>
  <si>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</si>
  <si>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</si>
  <si>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</si>
  <si>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</si>
  <si>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</si>
  <si>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</si>
  <si>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</si>
  <si>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</si>
  <si>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</si>
  <si>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</si>
  <si>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</si>
  <si>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</si>
  <si>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</si>
  <si>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</si>
  <si>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</si>
  <si>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</si>
  <si>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</si>
  <si>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</si>
  <si>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</si>
  <si>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</si>
  <si>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</si>
  <si>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</si>
  <si>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</si>
  <si>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</si>
  <si>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</si>
  <si>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</si>
  <si>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</si>
  <si>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</si>
  <si>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</si>
  <si>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</si>
  <si>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</si>
  <si>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</si>
  <si>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</si>
  <si>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</si>
  <si>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</si>
  <si>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</si>
  <si>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</si>
  <si>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</si>
  <si>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</si>
  <si>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</si>
  <si>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</si>
  <si>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</si>
  <si>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</si>
  <si>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</si>
  <si>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</si>
  <si>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</si>
  <si>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</si>
  <si>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</si>
  <si>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</si>
  <si>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</si>
  <si>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</si>
  <si>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</si>
  <si>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</si>
  <si>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</si>
  <si>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</si>
  <si>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</si>
  <si>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</si>
  <si>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</si>
  <si>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</si>
  <si>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</si>
  <si>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</si>
  <si>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</si>
  <si>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</si>
  <si>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</si>
  <si>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</si>
  <si>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</si>
  <si>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</si>
  <si>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</si>
  <si>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</si>
  <si>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</si>
  <si>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</si>
  <si>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</si>
  <si>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</si>
  <si>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</si>
  <si>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</si>
  <si>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</si>
  <si>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</si>
  <si>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</si>
  <si>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</si>
  <si>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</si>
  <si>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</si>
  <si>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</si>
  <si>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</si>
  <si>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</si>
  <si>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</si>
  <si>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</si>
  <si>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</si>
  <si>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</si>
  <si>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</si>
  <si>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</si>
  <si>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</si>
  <si>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</si>
  <si>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</si>
  <si>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</si>
  <si>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</si>
  <si>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</si>
  <si>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</si>
  <si>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</si>
  <si>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</si>
  <si>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</si>
  <si>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</si>
  <si>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</si>
  <si>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</si>
  <si>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</si>
  <si>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</si>
  <si>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</si>
  <si>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</si>
  <si>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</si>
  <si>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</si>
  <si>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</si>
  <si>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</si>
  <si>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</si>
  <si>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</si>
  <si>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</si>
  <si>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</si>
  <si>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</si>
  <si>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</si>
  <si>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</si>
  <si>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</si>
  <si>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</si>
  <si>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</si>
  <si>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</si>
  <si>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</si>
  <si>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</si>
  <si>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</si>
  <si>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</si>
  <si>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</si>
  <si>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</si>
  <si>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</si>
  <si>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</si>
  <si>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</si>
  <si>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</si>
  <si>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</si>
  <si>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</si>
  <si>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</si>
  <si>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</si>
  <si>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</si>
  <si>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</si>
  <si>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</si>
  <si>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</si>
  <si>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</si>
  <si>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</si>
  <si>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</si>
  <si>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</si>
  <si>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</si>
  <si>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</si>
  <si>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</si>
  <si>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</si>
  <si>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</si>
  <si>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</si>
  <si>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</si>
  <si>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</si>
  <si>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</si>
  <si>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</si>
  <si>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</si>
  <si>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</si>
  <si>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</si>
  <si>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</si>
  <si>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</si>
  <si>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</si>
  <si>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</si>
  <si>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</si>
  <si>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</si>
  <si>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</si>
  <si>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</si>
  <si>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</si>
  <si>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</si>
  <si>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</si>
  <si>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</si>
  <si>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</si>
  <si>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</si>
  <si>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</si>
  <si>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</si>
  <si>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</si>
  <si>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</si>
  <si>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</si>
  <si>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</si>
  <si>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</si>
  <si>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</si>
  <si>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NUMERO_PARTIDA</t>
  </si>
  <si>
    <t>Gerente de Proyectos</t>
  </si>
  <si>
    <t>0001254592254566333</t>
  </si>
  <si>
    <t>Grado 1</t>
  </si>
  <si>
    <t>Habilitantes de Apoyo</t>
  </si>
  <si>
    <t>Educación y Apoyo</t>
  </si>
  <si>
    <t>TIPO_ACCION_PERSONAL</t>
  </si>
  <si>
    <t>BASE_LEGAL</t>
  </si>
  <si>
    <t>INGRESO</t>
  </si>
  <si>
    <t>Ingreso a la institución con cargo Gerente</t>
  </si>
  <si>
    <t>Artículo de la ley…</t>
  </si>
  <si>
    <t>EMPLEADOS GRUPO OCUPACIONAL</t>
  </si>
  <si>
    <t>EMPLEADOS GRADO</t>
  </si>
  <si>
    <t>GRUPO_OCUPACIONAL</t>
  </si>
  <si>
    <t>0123456789</t>
  </si>
  <si>
    <t>PLANTILLAS DE REGISTRO DE INFORMACIÓN
MÓDULOS SISTEMA FULLTIME WEB</t>
  </si>
  <si>
    <t>MÓDULO DE ACCIONES DE PERSONAL</t>
  </si>
  <si>
    <t>EMPLEADOS PROCESOS</t>
  </si>
  <si>
    <t>Soltero(a)</t>
  </si>
  <si>
    <t>Casado(a)</t>
  </si>
  <si>
    <t>Viudo(a)</t>
  </si>
  <si>
    <t>Divorciado(a)</t>
  </si>
  <si>
    <t>Unión de Hecho</t>
  </si>
  <si>
    <t>PROCESO_SUPERIOR</t>
  </si>
  <si>
    <r>
      <t xml:space="preserve">
Para evitar errores en el sistema con respecto a la configuración de procesos considerar lo siguiente:
</t>
    </r>
    <r>
      <rPr>
        <b/>
        <sz val="10"/>
        <color theme="1"/>
        <rFont val="Cambria"/>
        <family val="1"/>
      </rPr>
      <t>1. Un proceso no puede tenerse asi mismo definido como proceso superior.</t>
    </r>
    <r>
      <rPr>
        <sz val="10"/>
        <color theme="1"/>
        <rFont val="Cambria"/>
        <family val="1"/>
      </rPr>
      <t xml:space="preserve">
</t>
    </r>
    <r>
      <rPr>
        <b/>
        <sz val="10"/>
        <color theme="1"/>
        <rFont val="Cambria"/>
        <family val="1"/>
      </rPr>
      <t xml:space="preserve">
2. Un proceso A no puede ser proceso superior de un proceso B cuando el proceso B sea proceso superior de A.
</t>
    </r>
    <r>
      <rPr>
        <sz val="10"/>
        <color theme="1"/>
        <rFont val="Cambria"/>
        <family val="1"/>
      </rPr>
      <t xml:space="preserve">
</t>
    </r>
  </si>
  <si>
    <t>1714458237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</si>
</sst>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4" xfId="0" applyFont="1" applyBorder="1" applyAlignment="1">
      <alignment horizontal="center"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0" xfId="0" applyFont="1" applyAlignment="1">
      <alignment horizontal="center" vertical="center"/>
    </xf>
    <xf numFmtId="0" fontId="2" fillId="4" borderId="1" xfId="0" applyFont="1" applyFill="1" applyBorder="1" applyAlignment="1">
      <alignment horizontal="center" vertical="center"/>
    </xf>
    <xf numFmtId="0" fontId="3" fillId="0" borderId="1" xfId="0" applyFont="1" applyBorder="1" applyAlignment="1">
      <alignment horizontal="left"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wrapText="1"/>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0"/><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1"/><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2"/><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3.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3"/><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4.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5.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6.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PLANTILLAS_SISTEMA_FULLTIME!B2"/><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0"/><Relationship Id="rId6" Type="http://schemas.openxmlformats.org/officeDocument/2006/relationships/hyperlink" Target="#PLANTILLAS_SISTEMA_FULLTIME!E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4"/><Relationship Id="rId6" Type="http://schemas.openxmlformats.org/officeDocument/2006/relationships/hyperlink" Target="#PLANTILLAS_SISTEMA_FULLTIME!E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1"/><Relationship Id="rId6" Type="http://schemas.openxmlformats.org/officeDocument/2006/relationships/hyperlink" Target="#PLANTILLAS_SISTEMA_FULLTIME!E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3.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7"/><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4.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8"/><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5.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9"/><Relationship Id="rId2" Type="http://schemas.openxmlformats.org/officeDocument/2006/relationships/image" Target="../media/image6.png"/><Relationship Id="rId1" Type="http://schemas.openxmlformats.org/officeDocument/2006/relationships/hyperlink" Target="#PLANTILLAS_SISTEMA_FULLTIME!B26"/><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6.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10"/><Relationship Id="rId2" Type="http://schemas.openxmlformats.org/officeDocument/2006/relationships/image" Target="../media/image6.png"/><Relationship Id="rId1" Type="http://schemas.openxmlformats.org/officeDocument/2006/relationships/hyperlink" Target="#PLANTILLAS_SISTEMA_FULLTIME!B23"/><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3" Type="http://schemas.openxmlformats.org/officeDocument/2006/relationships/hyperlink" Target="#PLANTILLAS_SISTEMA_FULLTIME!B4"/><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3" Type="http://schemas.openxmlformats.org/officeDocument/2006/relationships/hyperlink" Target="#PLANTILLAS_SISTEMA_FULLTIME!B5"/><Relationship Id="rId2" Type="http://schemas.openxmlformats.org/officeDocument/2006/relationships/image" Target="../media/image6.png"/><Relationship Id="rId1" Type="http://schemas.openxmlformats.org/officeDocument/2006/relationships/hyperlink" Target="#PLANTILLAS_SISTEMA_FULLTIME!B6"/><Relationship Id="rId4" Type="http://schemas.openxmlformats.org/officeDocument/2006/relationships/hyperlink" Target="#PLANTILLAS_SISTEMA_FULLTIME!B4"/></Relationships>
</file>

<file path=xl/drawings/_rels/drawing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5F37F7AA-2A81-4C6A-85E5-00211EDBD3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7900030-682E-4EDB-8F24-76C94F7C15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0242BE3-2544-4545-A3C7-497DA19E76E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F8C94BDD-B7F4-4834-82E5-E96D010102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C0F5BB0-F08B-472E-9556-2D273429BD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4D000BB-3D13-44F5-B8FD-63507BB69B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1E31EC7-7878-433B-B1C7-7B533E9CE2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7DB04EC3-13C3-4073-A843-D0D79F3A87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A0B7E53-9939-4E6D-BB47-0E9D4C948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AF7210F-92FA-406A-9A72-24395438FA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E57F58-D50E-4710-9182-DD1860FEBD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3DA169C9-C604-4497-9C71-D59AD23D2F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B5B3AE53-7CF4-4010-AB53-0125F47CBB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16A435C-7481-4DF2-9296-7E84C017D9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6C445237-F401-4110-AFAD-C941B2452A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E20C513C-D0B6-4991-8F22-DE4186FF7C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1E8AC6C6-19F0-4015-9050-66538EEB51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5730BB5-730A-45B1-8730-0BE2D08970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F5F87D54-100C-422D-BAB3-ED76D6F919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2AA99559-300E-46CD-9D13-82B5439032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9611041-675C-42C7-8667-EC86B5517D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843219C-2013-44F9-A809-49B165AF13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7C678C15-B05D-449A-803A-72EF25E2AD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AD3B2C9-ADB2-464B-84A1-C9245B18D4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3A8005AD-4D7D-4DB3-957E-ADA7FB0F8E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1AFB28B-61C9-4516-B179-C46549BC01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DE69707-84A8-4E5D-AB6A-59D52145F0C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6B2789A-56EC-4821-B836-9E471D7718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8E78E89-7A3D-415D-B40F-7DD3436DF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8B012D2-0D52-4A45-9C3F-5B74D18A58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424BEBD-32B6-4A53-903D-005E77AF8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4C8EA4C0-2FC5-4670-A0C5-11668FA509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2E35EDBD-5F5C-4942-8C5A-22635F70B4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2176BAD-8DA8-4865-B8F3-E2F4CC7897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441E90A9-0DDA-4DD6-BCF4-4C2F0A6DDA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2364D07-9FF2-498D-B881-ECD7DA8284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5AA8304C-B010-4135-9636-996498CB53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ED424B6-36AD-4055-BE96-3451ACA490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32A26E-A752-41E7-AC61-87A224D3A0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91CEBCB9-3BE8-4BC4-AECA-A87EB48D43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53340</xdr:colOff>
      <xdr:row>0</xdr:row>
      <xdr:rowOff>53340</xdr:rowOff>
    </xdr:from>
    <xdr:to>
      <xdr:col>2</xdr:col>
      <xdr:colOff>1226820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820" y="53340"/>
          <a:ext cx="1539240" cy="51308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2"/>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twoCellAnchor editAs="oneCell">
    <xdr:from>
      <xdr:col>2</xdr:col>
      <xdr:colOff>144781</xdr:colOff>
      <xdr:row>17</xdr:row>
      <xdr:rowOff>129540</xdr:rowOff>
    </xdr:from>
    <xdr:to>
      <xdr:col>2</xdr:col>
      <xdr:colOff>4688950</xdr:colOff>
      <xdr:row>21</xdr:row>
      <xdr:rowOff>68580</xdr:rowOff>
    </xdr:to>
    <xdr:pic>
      <xdr:nvPicPr>
        <xdr:cNvPr id="2" name="Imagen 1">
          <a:extLst>
            <a:ext uri="{FF2B5EF4-FFF2-40B4-BE49-F238E27FC236}">
              <a16:creationId xmlns:a16="http://schemas.microsoft.com/office/drawing/2014/main" id="{165A04E5-3A96-34FE-2A81-198EA8B7C049}"/>
            </a:ext>
          </a:extLst>
        </xdr:cNvPr>
        <xdr:cNvPicPr>
          <a:picLocks noChangeAspect="1"/>
        </xdr:cNvPicPr>
      </xdr:nvPicPr>
      <xdr:blipFill>
        <a:blip xmlns:r="http://schemas.openxmlformats.org/officeDocument/2006/relationships" r:embed="rId4"/>
        <a:stretch>
          <a:fillRect/>
        </a:stretch>
      </xdr:blipFill>
      <xdr:spPr>
        <a:xfrm>
          <a:off x="1303021" y="4853940"/>
          <a:ext cx="4544169" cy="822960"/>
        </a:xfrm>
        <a:prstGeom prst="rect">
          <a:avLst/>
        </a:prstGeom>
      </xdr:spPr>
    </xdr:pic>
    <xdr:clientData/>
  </xdr:twoCellAnchor>
  <xdr:twoCellAnchor editAs="oneCell">
    <xdr:from>
      <xdr:col>2</xdr:col>
      <xdr:colOff>219980</xdr:colOff>
      <xdr:row>22</xdr:row>
      <xdr:rowOff>205739</xdr:rowOff>
    </xdr:from>
    <xdr:to>
      <xdr:col>2</xdr:col>
      <xdr:colOff>4572000</xdr:colOff>
      <xdr:row>27</xdr:row>
      <xdr:rowOff>99324</xdr:rowOff>
    </xdr:to>
    <xdr:pic>
      <xdr:nvPicPr>
        <xdr:cNvPr id="3" name="Imagen 2">
          <a:extLst>
            <a:ext uri="{FF2B5EF4-FFF2-40B4-BE49-F238E27FC236}">
              <a16:creationId xmlns:a16="http://schemas.microsoft.com/office/drawing/2014/main" id="{50C9F3A3-8C6F-41A2-48BC-4D6CAF79D0A7}"/>
            </a:ext>
          </a:extLst>
        </xdr:cNvPr>
        <xdr:cNvPicPr>
          <a:picLocks noChangeAspect="1"/>
        </xdr:cNvPicPr>
      </xdr:nvPicPr>
      <xdr:blipFill>
        <a:blip xmlns:r="http://schemas.openxmlformats.org/officeDocument/2006/relationships" r:embed="rId5"/>
        <a:stretch>
          <a:fillRect/>
        </a:stretch>
      </xdr:blipFill>
      <xdr:spPr>
        <a:xfrm>
          <a:off x="1378220" y="6035039"/>
          <a:ext cx="4352020" cy="99848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911561D1-ED0C-4F36-A35D-672C889522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01068144-FFEA-4052-B3E7-FFC0AC1A71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B2FDDAF-C859-4DD5-B80C-1E4C113A27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C4CD64A8-281B-46D6-B1C3-9F80882FD0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2E19BC1D-9D1D-4284-8575-8A2F587806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A9CB7CB1-7B11-435A-96DC-54D8D5A1DF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F01174CC-ABCA-4788-9CFA-6F9528FF14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6"/>
          <a:extLst>
            <a:ext uri="{FF2B5EF4-FFF2-40B4-BE49-F238E27FC236}">
              <a16:creationId xmlns:a16="http://schemas.microsoft.com/office/drawing/2014/main" id="{CB7A8DCA-B8D4-429E-BC9C-092D5C9643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0450345E-03E7-403A-843C-5F6B183447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2A67DF53-1951-4C77-9C15-DFBADCE07C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FB9665C-6C62-4B2E-B0D2-CC7DB0C00E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25047B4A-DAF0-4E94-AEC9-6AA675DB8E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8EA8CDDE-71A1-46AA-93E9-ADEDB8000B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DCC3D0DC-3B8A-4594-8E4D-1CC052AA8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926F1D48-1632-4CB1-AF44-B8E228A27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78F43ED-FA45-46A1-A116-A02DD74E58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7D47F12E-F68A-462F-9720-F707F58060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E06A18C3-E1C1-4B43-9BF9-65638E4E7C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80EED457-11FD-4895-B44A-BF9A1D7F2F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AC43E86-4DD1-45E3-A6AA-020BD18E8D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0C615738-4450-4E9C-83B9-C0C57DC520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1"/>
          <a:extLst>
            <a:ext uri="{FF2B5EF4-FFF2-40B4-BE49-F238E27FC236}">
              <a16:creationId xmlns:a16="http://schemas.microsoft.com/office/drawing/2014/main" id="{71315298-72A6-43E0-988F-A5D7CC6086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5FBDCF72-06C7-4FC1-8C96-D9EB4AB1FB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81C60984-D79E-4857-8B13-843483187F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381C0015-3BEF-499A-9522-C55C5502D7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B88D727-A862-46D3-95A1-4F95B5A471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7"/>
          <a:extLst>
            <a:ext uri="{FF2B5EF4-FFF2-40B4-BE49-F238E27FC236}">
              <a16:creationId xmlns:a16="http://schemas.microsoft.com/office/drawing/2014/main" id="{CEA18D0F-E269-4E01-89E8-1F19C1B5EB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456C99A5-1B2A-4B4E-B72B-4D3EBCB4F1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EFCA6F2-584B-44EB-812E-5364EC6833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DA77BFB-29EB-4B0B-9691-40D023C09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3244C97F-3F15-47BE-BCD9-B4BF372446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7"/>
          <a:extLst>
            <a:ext uri="{FF2B5EF4-FFF2-40B4-BE49-F238E27FC236}">
              <a16:creationId xmlns:a16="http://schemas.microsoft.com/office/drawing/2014/main" id="{CA974A27-C5EA-4ABD-B0FB-C1795CEEE1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804E1819-7654-45F1-A226-A9EE426E5A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D71390D4-73AE-4CE1-B620-5E4486186A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18577B7E-258F-4067-BA8B-034C73CF27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3"/>
          <a:extLst>
            <a:ext uri="{FF2B5EF4-FFF2-40B4-BE49-F238E27FC236}">
              <a16:creationId xmlns:a16="http://schemas.microsoft.com/office/drawing/2014/main" id="{E16B326F-1BE8-4CA7-A232-4C842B7ED87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4"/>
          <a:extLst>
            <a:ext uri="{FF2B5EF4-FFF2-40B4-BE49-F238E27FC236}">
              <a16:creationId xmlns:a16="http://schemas.microsoft.com/office/drawing/2014/main" id="{4463D5D7-5FCF-4B8F-807A-857275C4F8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E6A95ADE-CA1B-430A-A86A-80A9A99C7A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66C6851-D0B6-4209-81A8-850CF85E49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E5421F71-7E3D-4827-B168-170770A4C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10878D6A-AED3-4E1A-B276-3D447646A2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DE8D7FCA-EE77-40CB-8774-71FF0BA3EF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0AF776F-707D-4EE0-A766-5B7ACAE7D2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7981122-D24A-480C-969E-9075082602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E5D48D47-8C52-4674-8600-D8EBC9D30C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CC79E6E5-67F3-4409-A0AA-51D53E966B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2FD080A-39F0-43F2-9C2C-DAC27D107C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B4ECBC6-77E7-400F-917D-E8D2867278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B306FEEF-F357-47AD-8B3A-CDCA192DB3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0045A54-AD16-4F98-B2CF-D48DBD1314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codeName="Hoja1">
    <tabColor theme="7" tint="0.79998168889431442"/>
  </sheetPr>
  <dimension ref="B1:F19"/>
  <sheetViews>
    <sheetView topLeftCell="A2" workbookViewId="0">
      <selection activeCell="C8" sqref="C8"/>
    </sheetView>
  </sheetViews>
  <sheetFormatPr baseColWidth="10" defaultRowHeight="15" customHeight="1" x14ac:dyDescent="0.3"/>
  <cols>
    <col min="1" max="1" width="11.5546875" style="2"/>
    <col min="2" max="2" width="5.33203125" style="2" customWidth="1"/>
    <col min="3" max="3" width="46.109375" style="2" customWidth="1"/>
    <col min="4" max="4" width="11.5546875" style="2"/>
    <col min="5" max="5" width="5.33203125" style="2" customWidth="1"/>
    <col min="6" max="6" width="46.109375" style="2" customWidth="1"/>
    <col min="7" max="16384" width="11.5546875" style="2"/>
  </cols>
  <sheetData>
    <row r="1" spans="2:6" ht="52.2" customHeight="1" x14ac:dyDescent="0.3">
      <c r="B1" s="29"/>
      <c r="C1" s="29"/>
      <c r="E1" s="29"/>
      <c r="F1" s="29"/>
    </row>
    <row r="2" spans="2:6" ht="30" customHeight="1" x14ac:dyDescent="0.3">
      <c r="B2" s="33" t="s">
        <v>479</v>
      </c>
      <c r="C2" s="34"/>
      <c r="E2" s="30" t="s">
        <v>717</v>
      </c>
      <c r="F2" s="31"/>
    </row>
    <row r="3" spans="2:6" ht="18" customHeight="1" x14ac:dyDescent="0.3">
      <c r="B3" s="16">
        <v>1</v>
      </c>
      <c r="C3" s="17" t="s">
        <v>462</v>
      </c>
      <c r="E3" s="32" t="s">
        <v>718</v>
      </c>
      <c r="F3" s="32"/>
    </row>
    <row r="4" spans="2:6" ht="18" customHeight="1" x14ac:dyDescent="0.3">
      <c r="B4" s="16">
        <v>2</v>
      </c>
      <c r="C4" s="17" t="s">
        <v>463</v>
      </c>
      <c r="E4" s="16">
        <v>1</v>
      </c>
      <c r="F4" s="17" t="s">
        <v>483</v>
      </c>
    </row>
    <row r="5" spans="2:6" ht="18" customHeight="1" x14ac:dyDescent="0.3">
      <c r="B5" s="16">
        <v>3</v>
      </c>
      <c r="C5" s="17" t="s">
        <v>464</v>
      </c>
      <c r="E5" s="16">
        <v>2</v>
      </c>
      <c r="F5" s="17" t="s">
        <v>713</v>
      </c>
    </row>
    <row r="6" spans="2:6" ht="18" customHeight="1" x14ac:dyDescent="0.3">
      <c r="B6" s="16">
        <v>4</v>
      </c>
      <c r="C6" s="17" t="s">
        <v>465</v>
      </c>
      <c r="E6" s="16">
        <v>3</v>
      </c>
      <c r="F6" s="17" t="s">
        <v>484</v>
      </c>
    </row>
    <row r="7" spans="2:6" ht="18" customHeight="1" x14ac:dyDescent="0.3">
      <c r="B7" s="16">
        <v>5</v>
      </c>
      <c r="C7" s="17" t="s">
        <v>466</v>
      </c>
      <c r="E7" s="16">
        <v>4</v>
      </c>
      <c r="F7" s="17" t="s">
        <v>714</v>
      </c>
    </row>
    <row r="8" spans="2:6" ht="18" customHeight="1" x14ac:dyDescent="0.3">
      <c r="B8" s="16">
        <v>6</v>
      </c>
      <c r="C8" s="17" t="s">
        <v>467</v>
      </c>
      <c r="E8" s="16">
        <v>5</v>
      </c>
      <c r="F8" s="17" t="s">
        <v>700</v>
      </c>
    </row>
    <row r="9" spans="2:6" ht="18" customHeight="1" x14ac:dyDescent="0.3">
      <c r="B9" s="16">
        <v>7</v>
      </c>
      <c r="C9" s="17" t="s">
        <v>468</v>
      </c>
      <c r="E9" s="16">
        <v>6</v>
      </c>
      <c r="F9" s="17" t="s">
        <v>719</v>
      </c>
    </row>
    <row r="10" spans="2:6" ht="18" customHeight="1" x14ac:dyDescent="0.3">
      <c r="B10" s="16">
        <v>8</v>
      </c>
      <c r="C10" s="17" t="s">
        <v>469</v>
      </c>
      <c r="E10" s="16">
        <v>7</v>
      </c>
      <c r="F10" s="17" t="s">
        <v>701</v>
      </c>
    </row>
    <row r="11" spans="2:6" ht="18" customHeight="1" x14ac:dyDescent="0.3">
      <c r="B11" s="16">
        <v>9</v>
      </c>
      <c r="C11" s="17" t="s">
        <v>470</v>
      </c>
    </row>
    <row r="12" spans="2:6" ht="18" customHeight="1" x14ac:dyDescent="0.3">
      <c r="B12" s="16">
        <v>10</v>
      </c>
      <c r="C12" s="17" t="s">
        <v>471</v>
      </c>
    </row>
    <row r="13" spans="2:6" ht="18" customHeight="1" x14ac:dyDescent="0.3">
      <c r="B13" s="16">
        <v>11</v>
      </c>
      <c r="C13" s="17" t="s">
        <v>472</v>
      </c>
    </row>
    <row r="14" spans="2:6" ht="18" customHeight="1" x14ac:dyDescent="0.3">
      <c r="B14" s="16">
        <v>12</v>
      </c>
      <c r="C14" s="17" t="s">
        <v>473</v>
      </c>
    </row>
    <row r="15" spans="2:6" ht="18" customHeight="1" x14ac:dyDescent="0.3">
      <c r="B15" s="16">
        <v>13</v>
      </c>
      <c r="C15" s="17" t="s">
        <v>474</v>
      </c>
    </row>
    <row r="16" spans="2:6" ht="18" customHeight="1" x14ac:dyDescent="0.3">
      <c r="B16" s="16">
        <v>14</v>
      </c>
      <c r="C16" s="17" t="s">
        <v>475</v>
      </c>
    </row>
    <row r="17" spans="2:3" ht="18" customHeight="1" x14ac:dyDescent="0.3">
      <c r="B17" s="16">
        <v>15</v>
      </c>
      <c r="C17" s="17" t="s">
        <v>476</v>
      </c>
    </row>
    <row r="18" spans="2:3" ht="18" customHeight="1" x14ac:dyDescent="0.3">
      <c r="B18" s="16">
        <v>16</v>
      </c>
      <c r="C18" s="17" t="s">
        <v>477</v>
      </c>
    </row>
    <row r="19" spans="2:3" ht="18" customHeight="1" x14ac:dyDescent="0.3">
      <c r="B19" s="16">
        <v>17</v>
      </c>
      <c r="C19" s="17" t="s">
        <v>478</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UPO_OCUPACIONAL!B1" display="GRUPO OCUPACIONAL" xr:uid="{546FAC05-B651-4251-B188-B8F77026CBAA}"/>
    <hyperlink ref="F6" location="GRADO!B1" display="GRADO" xr:uid="{A315B3C1-93A5-4C8B-9499-A80FFD2E3773}"/>
    <hyperlink ref="F8" location="PROCESOS!B1" display="PROCESOS" xr:uid="{B623C394-7ECB-4292-8CD4-2D4AD831F513}"/>
    <hyperlink ref="F10" location="DETALLE_TIPO_ACCION_PERSONAL!B1" display="DETALLE TIPO DE ACCIONES DE PERSONAL" xr:uid="{24FAFDF3-392D-41CD-863C-3EA4D024FFD1}"/>
    <hyperlink ref="F5" location="EMPLEADO_GRUPO_OCUPACIONAL!B1" display="EMPLEADOS GRUPO OCUPACIONAL" xr:uid="{291DB429-C1D8-4625-8D06-6008896E99C9}"/>
    <hyperlink ref="F7" location="EMPLEADO_GRADO!B1" display="EMPLEADOS GRADO" xr:uid="{8486BD71-EE1D-48D5-AB17-59D22D70D76B}"/>
    <hyperlink ref="F9" location="EMPLEADO_PROCESOS!A1" display="EMPLEADO PROCESOS" xr:uid="{7759AD17-F86D-4D39-A56F-B1E685540524}"/>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sheetPr codeName="Hoja10"/>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3" ht="21" customHeight="1" x14ac:dyDescent="0.3">
      <c r="A1" s="18"/>
      <c r="B1" s="5" t="s">
        <v>375</v>
      </c>
      <c r="C1" s="22" t="s">
        <v>376</v>
      </c>
      <c r="D1" s="21" t="s">
        <v>391</v>
      </c>
      <c r="E1" s="5" t="s">
        <v>389</v>
      </c>
      <c r="F1" s="5" t="s">
        <v>388</v>
      </c>
      <c r="G1" s="1" t="s">
        <v>408</v>
      </c>
      <c r="H1" s="5" t="s">
        <v>404</v>
      </c>
      <c r="I1" s="5" t="s">
        <v>405</v>
      </c>
      <c r="J1" s="5" t="s">
        <v>387</v>
      </c>
      <c r="K1" s="5" t="s">
        <v>409</v>
      </c>
      <c r="L1" s="13" t="s">
        <v>410</v>
      </c>
      <c r="M1" s="5" t="s">
        <v>411</v>
      </c>
    </row>
    <row r="2" spans="1:13" ht="21" customHeight="1" x14ac:dyDescent="0.3">
      <c r="A2" s="18" t="e" vm="1">
        <v>#VALUE!</v>
      </c>
      <c r="B2" s="2">
        <v>1</v>
      </c>
      <c r="C2" s="2" t="s">
        <v>450</v>
      </c>
      <c r="D2" s="2" t="s">
        <v>451</v>
      </c>
      <c r="E2" s="6" t="s">
        <v>481</v>
      </c>
      <c r="F2" s="2" t="s">
        <v>456</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hyperlinks>
    <hyperlink ref="A2" location="INFORMACION_GENERAL!A1" display="INFORMACION_GENERAL!A1" xr:uid="{FE3AE518-9EC7-4999-9801-4C953DF32011}"/>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sheetPr codeName="Hoja11"/>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375</v>
      </c>
      <c r="C1" s="5" t="s">
        <v>380</v>
      </c>
      <c r="D1" s="1" t="s">
        <v>381</v>
      </c>
      <c r="E1" s="5" t="s">
        <v>382</v>
      </c>
    </row>
    <row r="2" spans="1:5" ht="21" customHeight="1" x14ac:dyDescent="0.3">
      <c r="A2" s="18" t="e" vm="1">
        <v>#VALUE!</v>
      </c>
      <c r="B2" s="2">
        <v>1</v>
      </c>
      <c r="C2" s="6" t="s">
        <v>485</v>
      </c>
      <c r="D2" s="2" t="s">
        <v>446</v>
      </c>
    </row>
    <row r="3" spans="1:5" ht="21" customHeight="1" x14ac:dyDescent="0.3">
      <c r="B3" s="2">
        <v>2</v>
      </c>
      <c r="C3" s="6" t="s">
        <v>486</v>
      </c>
      <c r="D3" s="2" t="s">
        <v>487</v>
      </c>
      <c r="E3" s="6" t="s">
        <v>488</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hyperlinks>
    <hyperlink ref="A2" location="INFORMACION_GENERAL!A1" display="INFORMACION_GENERAL!A1" xr:uid="{68FE003D-345A-42BA-BFD8-88103B0C351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sheetPr codeName="Hoja12"/>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375</v>
      </c>
      <c r="C1" s="5" t="s">
        <v>383</v>
      </c>
      <c r="D1" s="1" t="s">
        <v>384</v>
      </c>
      <c r="E1" s="1" t="s">
        <v>385</v>
      </c>
    </row>
    <row r="2" spans="1:6" ht="21" customHeight="1" x14ac:dyDescent="0.3">
      <c r="A2" s="18" t="e" vm="1">
        <v>#VALUE!</v>
      </c>
      <c r="B2" s="2">
        <v>1</v>
      </c>
      <c r="C2" s="2" t="s">
        <v>12</v>
      </c>
      <c r="D2" s="2" t="s">
        <v>0</v>
      </c>
      <c r="E2" s="2" t="s">
        <v>446</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hyperlinks>
    <hyperlink ref="A2" location="INFORMACION_GENERAL!A1" display="INFORMACION_GENERAL!A1" xr:uid="{6C9418B6-79CA-4D90-9612-A7BEB3EE76AA}"/>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sheetPr codeName="Hoja13"/>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375</v>
      </c>
      <c r="C1" s="1" t="s">
        <v>381</v>
      </c>
      <c r="D1" s="1" t="s">
        <v>425</v>
      </c>
      <c r="E1" s="5" t="s">
        <v>426</v>
      </c>
      <c r="F1" s="1" t="s">
        <v>430</v>
      </c>
      <c r="G1" s="1" t="s">
        <v>427</v>
      </c>
      <c r="H1" s="1" t="s">
        <v>428</v>
      </c>
    </row>
    <row r="2" spans="1:8" ht="21" customHeight="1" x14ac:dyDescent="0.3">
      <c r="A2" s="18" t="e" vm="1">
        <v>#VALUE!</v>
      </c>
      <c r="B2" s="2">
        <v>1</v>
      </c>
      <c r="C2" s="2" t="s">
        <v>489</v>
      </c>
      <c r="D2" s="2" t="s">
        <v>457</v>
      </c>
      <c r="E2" s="6" t="s">
        <v>420</v>
      </c>
      <c r="F2" s="2">
        <v>30</v>
      </c>
      <c r="G2" s="2" t="s">
        <v>429</v>
      </c>
      <c r="H2" s="2" t="s">
        <v>412</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hyperlinks>
    <hyperlink ref="A2" location="INFORMACION_GENERAL!A1" display="INFORMACION_GENERAL!A1" xr:uid="{CF499E16-34BE-4F0E-9D2F-B47ACF3B4D35}"/>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sheetPr codeName="Hoja14"/>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375</v>
      </c>
      <c r="C1" s="1" t="s">
        <v>425</v>
      </c>
      <c r="D1" s="1" t="s">
        <v>424</v>
      </c>
      <c r="E1" s="5" t="s">
        <v>423</v>
      </c>
      <c r="F1" s="5" t="s">
        <v>422</v>
      </c>
      <c r="G1" s="1" t="s">
        <v>421</v>
      </c>
      <c r="H1" s="21" t="s">
        <v>431</v>
      </c>
      <c r="I1" s="21" t="s">
        <v>432</v>
      </c>
    </row>
    <row r="2" spans="1:9" ht="21" customHeight="1" x14ac:dyDescent="0.3">
      <c r="A2" s="18" t="e" vm="1">
        <v>#VALUE!</v>
      </c>
      <c r="B2" s="2">
        <v>1</v>
      </c>
      <c r="C2" s="2" t="s">
        <v>457</v>
      </c>
      <c r="D2" s="2" t="s">
        <v>418</v>
      </c>
      <c r="E2" s="14" t="s">
        <v>417</v>
      </c>
      <c r="F2" s="15">
        <v>0</v>
      </c>
    </row>
    <row r="3" spans="1:9" ht="21" customHeight="1" x14ac:dyDescent="0.3">
      <c r="B3" s="2">
        <v>2</v>
      </c>
      <c r="C3" s="2" t="s">
        <v>457</v>
      </c>
      <c r="D3" s="2" t="s">
        <v>416</v>
      </c>
      <c r="E3" s="14" t="s">
        <v>490</v>
      </c>
      <c r="F3" s="15"/>
    </row>
    <row r="4" spans="1:9" ht="21" customHeight="1" x14ac:dyDescent="0.3">
      <c r="B4" s="2">
        <v>3</v>
      </c>
      <c r="C4" s="2" t="s">
        <v>457</v>
      </c>
      <c r="D4" s="2" t="s">
        <v>415</v>
      </c>
      <c r="E4" s="14" t="s">
        <v>419</v>
      </c>
      <c r="F4" s="15"/>
    </row>
    <row r="5" spans="1:9" ht="21" customHeight="1" x14ac:dyDescent="0.3">
      <c r="B5" s="2">
        <v>4</v>
      </c>
      <c r="C5" s="2" t="s">
        <v>457</v>
      </c>
      <c r="D5" s="2" t="s">
        <v>414</v>
      </c>
      <c r="E5" s="14" t="s">
        <v>413</v>
      </c>
      <c r="F5" s="15"/>
      <c r="G5" s="2" t="s">
        <v>412</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hyperlinks>
    <hyperlink ref="A2" location="INFORMACION_GENERAL!A1" display="INFORMACION_GENERAL!A1" xr:uid="{9A80876A-9D5B-439F-950E-14706E01E3D2}"/>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sheetPr codeName="Hoja15"/>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375</v>
      </c>
      <c r="C1" s="1" t="s">
        <v>376</v>
      </c>
    </row>
    <row r="2" spans="1:3" ht="21" customHeight="1" x14ac:dyDescent="0.3">
      <c r="A2" s="18" t="e" vm="1">
        <v>#VALUE!</v>
      </c>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hyperlinks>
    <hyperlink ref="A2" location="INFORMACION_GENERAL!A1" display="INFORMACION_GENERAL!A1" xr:uid="{C3B7CEF8-5589-4B49-92FD-5CD0B4461977}"/>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sheetPr codeName="Hoja16"/>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4.44140625" style="4" customWidth="1"/>
    <col min="4" max="16384" width="30.77734375" style="4"/>
  </cols>
  <sheetData>
    <row r="1" spans="1:4" ht="21" customHeight="1" x14ac:dyDescent="0.3">
      <c r="A1" s="18"/>
      <c r="B1" s="1" t="s">
        <v>375</v>
      </c>
      <c r="C1" s="1" t="s">
        <v>376</v>
      </c>
      <c r="D1" s="1" t="s">
        <v>377</v>
      </c>
    </row>
    <row r="2" spans="1:4" ht="21" customHeight="1" x14ac:dyDescent="0.3">
      <c r="A2" s="18" t="e" vm="1">
        <v>#VALUE!</v>
      </c>
      <c r="B2" s="2">
        <v>1</v>
      </c>
      <c r="C2" s="2" t="s">
        <v>8</v>
      </c>
      <c r="D2" s="2" t="s">
        <v>7</v>
      </c>
    </row>
  </sheetData>
  <autoFilter ref="B1:D1" xr:uid="{2A2D01B3-9668-4F15-9502-46F2F2E3C3BD}"/>
  <hyperlinks>
    <hyperlink ref="A2" location="INFORMACION_GENERAL!A1" display="INFORMACION_GENERAL!A1" xr:uid="{63F0F8CF-092F-4027-AF3D-8E7032B19554}"/>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sheetPr codeName="Hoja17"/>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2.21875" style="2" customWidth="1"/>
    <col min="4" max="16384" width="30.77734375" style="4"/>
  </cols>
  <sheetData>
    <row r="1" spans="1:3" ht="21" customHeight="1" x14ac:dyDescent="0.3">
      <c r="A1" s="18"/>
      <c r="B1" s="1" t="s">
        <v>375</v>
      </c>
      <c r="C1" s="1" t="s">
        <v>378</v>
      </c>
    </row>
    <row r="2" spans="1:3" ht="21" customHeight="1" x14ac:dyDescent="0.3">
      <c r="A2" s="18" t="e" vm="1">
        <v>#VALUE!</v>
      </c>
      <c r="B2" s="2">
        <v>1</v>
      </c>
      <c r="C2" s="2" t="s">
        <v>9</v>
      </c>
    </row>
  </sheetData>
  <autoFilter ref="B1:C1" xr:uid="{FE7155B9-A361-4C18-821C-4297A3ADB408}"/>
  <hyperlinks>
    <hyperlink ref="A2" location="INFORMACION_GENERAL!A1" display="INFORMACION_GENERAL!A1" xr:uid="{C6A393B5-3519-422F-9032-7343B484F7F1}"/>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sheetPr codeName="Hoja1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375</v>
      </c>
      <c r="C1" s="1" t="s">
        <v>379</v>
      </c>
    </row>
    <row r="2" spans="1:3" ht="21" customHeight="1" x14ac:dyDescent="0.3">
      <c r="A2" s="18" t="e" vm="1">
        <v>#VALUE!</v>
      </c>
      <c r="B2" s="2">
        <v>1</v>
      </c>
      <c r="C2" s="2" t="s">
        <v>10</v>
      </c>
    </row>
  </sheetData>
  <autoFilter ref="B1:C1" xr:uid="{CED2CD46-42FE-489F-8DAE-2282853A6EF7}"/>
  <hyperlinks>
    <hyperlink ref="A2" location="INFORMACION_GENERAL!A1" display="INFORMACION_GENERAL!A1" xr:uid="{74C9EA3B-CF1B-4FAE-8334-50A2E166967A}"/>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sheetPr codeName="Hoja19"/>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375</v>
      </c>
      <c r="C1" s="1" t="s">
        <v>433</v>
      </c>
      <c r="D1" s="1" t="s">
        <v>408</v>
      </c>
      <c r="E1" s="5" t="s">
        <v>434</v>
      </c>
      <c r="F1" s="5" t="s">
        <v>390</v>
      </c>
      <c r="G1" s="1" t="s">
        <v>435</v>
      </c>
      <c r="H1" s="1" t="s">
        <v>436</v>
      </c>
      <c r="I1" s="1" t="s">
        <v>458</v>
      </c>
      <c r="J1" s="1" t="s">
        <v>461</v>
      </c>
      <c r="K1" s="1" t="s">
        <v>437</v>
      </c>
      <c r="L1" s="21" t="s">
        <v>438</v>
      </c>
      <c r="M1" s="21" t="s">
        <v>439</v>
      </c>
      <c r="N1" s="21" t="s">
        <v>440</v>
      </c>
      <c r="O1" s="1" t="s">
        <v>441</v>
      </c>
      <c r="P1" s="21" t="s">
        <v>442</v>
      </c>
      <c r="Q1" s="21" t="s">
        <v>393</v>
      </c>
      <c r="R1" s="1" t="s">
        <v>686</v>
      </c>
    </row>
    <row r="2" spans="1:19" s="12" customFormat="1" ht="21" customHeight="1" x14ac:dyDescent="0.3">
      <c r="A2" s="18" t="e" vm="1">
        <v>#VALUE!</v>
      </c>
      <c r="B2" s="2">
        <v>1</v>
      </c>
      <c r="C2" s="2" t="s">
        <v>1</v>
      </c>
      <c r="D2" s="2" t="s">
        <v>2</v>
      </c>
      <c r="E2" s="2" t="s">
        <v>447</v>
      </c>
      <c r="F2" s="2" t="s">
        <v>448</v>
      </c>
      <c r="G2" s="2" t="s">
        <v>449</v>
      </c>
      <c r="H2" s="2">
        <v>4370</v>
      </c>
      <c r="I2" s="2" t="s">
        <v>459</v>
      </c>
      <c r="J2" s="2" t="s">
        <v>412</v>
      </c>
      <c r="K2" s="2" t="s">
        <v>460</v>
      </c>
      <c r="L2" s="2" t="s">
        <v>491</v>
      </c>
      <c r="M2" s="2" t="s">
        <v>443</v>
      </c>
      <c r="N2" s="2" t="s">
        <v>460</v>
      </c>
      <c r="O2" s="2">
        <v>12345</v>
      </c>
      <c r="P2" s="2"/>
      <c r="Q2" s="2"/>
      <c r="R2" s="2" t="s">
        <v>596</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hyperlinks>
    <hyperlink ref="A2" location="INFORMACION_GENERAL!A1" display="INFORMACION_GENERAL!A1" xr:uid="{C26E8AF4-DBE5-4F38-9904-0BBA199248C4}"/>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codeName="Hoja2">
    <tabColor theme="9" tint="0.79998168889431442"/>
  </sheetPr>
  <dimension ref="B1:E28"/>
  <sheetViews>
    <sheetView workbookViewId="0">
      <selection activeCell="B1" sqref="B1:E1"/>
    </sheetView>
  </sheetViews>
  <sheetFormatPr baseColWidth="10" defaultRowHeight="15" customHeight="1" x14ac:dyDescent="0.3"/>
  <cols>
    <col min="1" max="1" width="11.5546875" style="2"/>
    <col min="2" max="2" width="5.33203125" style="2" customWidth="1"/>
    <col min="3" max="3" width="71.77734375" style="2" customWidth="1"/>
    <col min="4" max="4" width="4.77734375" style="2" customWidth="1"/>
    <col min="5" max="5" width="29.44140625" style="2" customWidth="1"/>
    <col min="6" max="16384" width="11.5546875" style="2"/>
  </cols>
  <sheetData>
    <row r="1" spans="2:5" ht="52.2" customHeight="1" x14ac:dyDescent="0.3">
      <c r="B1" s="35"/>
      <c r="C1" s="35"/>
      <c r="D1" s="35"/>
      <c r="E1" s="35"/>
    </row>
    <row r="2" spans="2:5" ht="30" customHeight="1" x14ac:dyDescent="0.3">
      <c r="B2" s="36" t="s">
        <v>688</v>
      </c>
      <c r="C2" s="36"/>
      <c r="D2" s="36"/>
      <c r="E2" s="36"/>
    </row>
    <row r="3" spans="2:5" ht="18" customHeight="1" x14ac:dyDescent="0.3">
      <c r="B3" s="39">
        <v>1</v>
      </c>
      <c r="C3" s="41" t="s">
        <v>697</v>
      </c>
      <c r="D3" s="19"/>
      <c r="E3" s="23" t="s">
        <v>687</v>
      </c>
    </row>
    <row r="4" spans="2:5" ht="18" customHeight="1" x14ac:dyDescent="0.3">
      <c r="B4" s="40"/>
      <c r="C4" s="42"/>
      <c r="D4" s="20"/>
      <c r="E4" s="23" t="s">
        <v>689</v>
      </c>
    </row>
    <row r="5" spans="2:5" ht="21" customHeight="1" x14ac:dyDescent="0.3">
      <c r="B5" s="16">
        <v>2</v>
      </c>
      <c r="C5" s="37" t="s">
        <v>695</v>
      </c>
      <c r="D5" s="37"/>
      <c r="E5" s="37"/>
    </row>
    <row r="6" spans="2:5" ht="21" customHeight="1" x14ac:dyDescent="0.3">
      <c r="B6" s="16">
        <v>3</v>
      </c>
      <c r="C6" s="43" t="s">
        <v>696</v>
      </c>
      <c r="D6" s="43"/>
      <c r="E6" s="43"/>
    </row>
    <row r="7" spans="2:5" ht="18" customHeight="1" x14ac:dyDescent="0.3">
      <c r="B7" s="38">
        <v>4</v>
      </c>
      <c r="C7" s="43" t="s">
        <v>690</v>
      </c>
      <c r="D7" s="43"/>
      <c r="E7" s="43"/>
    </row>
    <row r="8" spans="2:5" ht="18" customHeight="1" x14ac:dyDescent="0.3">
      <c r="B8" s="38"/>
      <c r="C8" s="43"/>
      <c r="D8" s="43"/>
      <c r="E8" s="43"/>
    </row>
    <row r="9" spans="2:5" ht="21" customHeight="1" x14ac:dyDescent="0.3">
      <c r="B9" s="28">
        <v>5</v>
      </c>
      <c r="C9" s="37" t="s">
        <v>691</v>
      </c>
      <c r="D9" s="37"/>
      <c r="E9" s="37"/>
    </row>
    <row r="10" spans="2:5" ht="21" customHeight="1" x14ac:dyDescent="0.3">
      <c r="B10" s="16">
        <v>6</v>
      </c>
      <c r="C10" s="37" t="s">
        <v>693</v>
      </c>
      <c r="D10" s="37"/>
      <c r="E10" s="37"/>
    </row>
    <row r="11" spans="2:5" ht="21" customHeight="1" x14ac:dyDescent="0.3">
      <c r="B11" s="16">
        <v>7</v>
      </c>
      <c r="C11" s="37" t="s">
        <v>694</v>
      </c>
      <c r="D11" s="37"/>
      <c r="E11" s="37"/>
    </row>
    <row r="12" spans="2:5" ht="21" customHeight="1" x14ac:dyDescent="0.3">
      <c r="B12" s="27">
        <v>8</v>
      </c>
      <c r="C12" s="43" t="s">
        <v>692</v>
      </c>
      <c r="D12" s="43"/>
      <c r="E12" s="43"/>
    </row>
    <row r="13" spans="2:5" ht="18" customHeight="1" x14ac:dyDescent="0.3">
      <c r="B13" s="39">
        <v>9</v>
      </c>
      <c r="C13" s="43" t="s">
        <v>698</v>
      </c>
      <c r="D13" s="43"/>
      <c r="E13" s="43"/>
    </row>
    <row r="14" spans="2:5" ht="18" customHeight="1" x14ac:dyDescent="0.3">
      <c r="B14" s="40"/>
      <c r="C14" s="43"/>
      <c r="D14" s="43"/>
      <c r="E14" s="43"/>
    </row>
    <row r="15" spans="2:5" ht="21" customHeight="1" x14ac:dyDescent="0.3">
      <c r="B15" s="27">
        <v>10</v>
      </c>
      <c r="C15" s="43" t="s">
        <v>699</v>
      </c>
      <c r="D15" s="43"/>
      <c r="E15" s="43"/>
    </row>
    <row r="16" spans="2:5" ht="17.399999999999999" customHeight="1" x14ac:dyDescent="0.3">
      <c r="B16" s="38">
        <v>11</v>
      </c>
      <c r="C16" s="43" t="s">
        <v>726</v>
      </c>
      <c r="D16" s="43"/>
      <c r="E16" s="43"/>
    </row>
    <row r="17" spans="2:5" ht="17.399999999999999" customHeight="1" x14ac:dyDescent="0.3">
      <c r="B17" s="38"/>
      <c r="C17" s="43"/>
      <c r="D17" s="43"/>
      <c r="E17" s="43"/>
    </row>
    <row r="18" spans="2:5" ht="17.399999999999999" customHeight="1" x14ac:dyDescent="0.3">
      <c r="B18" s="38"/>
      <c r="C18" s="43"/>
      <c r="D18" s="43"/>
      <c r="E18" s="43"/>
    </row>
    <row r="19" spans="2:5" ht="17.399999999999999" customHeight="1" x14ac:dyDescent="0.3">
      <c r="B19" s="38"/>
      <c r="C19" s="43"/>
      <c r="D19" s="43"/>
      <c r="E19" s="43"/>
    </row>
    <row r="20" spans="2:5" ht="17.399999999999999" customHeight="1" x14ac:dyDescent="0.3">
      <c r="B20" s="38"/>
      <c r="C20" s="43"/>
      <c r="D20" s="43"/>
      <c r="E20" s="43"/>
    </row>
    <row r="21" spans="2:5" ht="17.399999999999999" customHeight="1" x14ac:dyDescent="0.3">
      <c r="B21" s="38"/>
      <c r="C21" s="43"/>
      <c r="D21" s="43"/>
      <c r="E21" s="43"/>
    </row>
    <row r="22" spans="2:5" ht="17.399999999999999" customHeight="1" x14ac:dyDescent="0.3">
      <c r="B22" s="38"/>
      <c r="C22" s="43"/>
      <c r="D22" s="43"/>
      <c r="E22" s="43"/>
    </row>
    <row r="23" spans="2:5" ht="17.399999999999999" customHeight="1" x14ac:dyDescent="0.3">
      <c r="B23" s="38"/>
      <c r="C23" s="43"/>
      <c r="D23" s="43"/>
      <c r="E23" s="43"/>
    </row>
    <row r="24" spans="2:5" ht="17.399999999999999" customHeight="1" x14ac:dyDescent="0.3">
      <c r="B24" s="38"/>
      <c r="C24" s="43"/>
      <c r="D24" s="43"/>
      <c r="E24" s="43"/>
    </row>
    <row r="25" spans="2:5" ht="17.399999999999999" customHeight="1" x14ac:dyDescent="0.3">
      <c r="B25" s="38"/>
      <c r="C25" s="43"/>
      <c r="D25" s="43"/>
      <c r="E25" s="43"/>
    </row>
    <row r="26" spans="2:5" ht="17.399999999999999" customHeight="1" x14ac:dyDescent="0.3">
      <c r="B26" s="38"/>
      <c r="C26" s="43"/>
      <c r="D26" s="43"/>
      <c r="E26" s="43"/>
    </row>
    <row r="27" spans="2:5" ht="17.399999999999999" customHeight="1" x14ac:dyDescent="0.3">
      <c r="B27" s="38"/>
      <c r="C27" s="43"/>
      <c r="D27" s="43"/>
      <c r="E27" s="43"/>
    </row>
    <row r="28" spans="2:5" ht="17.399999999999999" customHeight="1" x14ac:dyDescent="0.3">
      <c r="B28" s="38"/>
      <c r="C28" s="43"/>
      <c r="D28" s="43"/>
      <c r="E28" s="43"/>
    </row>
  </sheetData>
  <mergeCells count="17">
    <mergeCell ref="B16:B28"/>
    <mergeCell ref="B3:B4"/>
    <mergeCell ref="C3:C4"/>
    <mergeCell ref="C5:E5"/>
    <mergeCell ref="C6:E6"/>
    <mergeCell ref="C7:E8"/>
    <mergeCell ref="B7:B8"/>
    <mergeCell ref="B13:B14"/>
    <mergeCell ref="C15:E15"/>
    <mergeCell ref="C16:E28"/>
    <mergeCell ref="C12:E12"/>
    <mergeCell ref="C13:E14"/>
    <mergeCell ref="B1:E1"/>
    <mergeCell ref="B2:E2"/>
    <mergeCell ref="C9:E9"/>
    <mergeCell ref="C10:E10"/>
    <mergeCell ref="C11:E1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sheetPr codeName="Hoja20"/>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4" width="40.6640625" style="6" customWidth="1"/>
    <col min="5" max="16384" width="30.77734375" style="2"/>
  </cols>
  <sheetData>
    <row r="1" spans="1:4" ht="21" customHeight="1" x14ac:dyDescent="0.3">
      <c r="A1" s="18"/>
      <c r="B1" s="5" t="s">
        <v>375</v>
      </c>
      <c r="C1" s="5" t="s">
        <v>381</v>
      </c>
      <c r="D1" s="22" t="s">
        <v>702</v>
      </c>
    </row>
    <row r="2" spans="1:4" ht="21" customHeight="1" x14ac:dyDescent="0.3">
      <c r="A2" s="18" t="e" vm="1">
        <v>#VALUE!</v>
      </c>
      <c r="B2" s="2">
        <v>1</v>
      </c>
      <c r="C2" s="2" t="s">
        <v>703</v>
      </c>
      <c r="D2" s="6" t="s">
        <v>704</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hyperlinks>
    <hyperlink ref="A2" location="INFORMACION_GENERAL!A1" display="INFORMACION_GENERAL!A1" xr:uid="{1F428357-5494-4ABC-9F7F-A50623AB3F5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sheetPr codeName="Hoja21"/>
  <dimension ref="A1:F42"/>
  <sheetViews>
    <sheetView workbookViewId="0">
      <pane xSplit="2" ySplit="1" topLeftCell="C2" activePane="bottomRight" state="frozen"/>
      <selection pane="topRight" activeCell="C1" sqref="C1"/>
      <selection pane="bottomLeft" activeCell="A2" sqref="A2"/>
      <selection pane="bottomRight" activeCell="C3" sqref="C3"/>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391</v>
      </c>
      <c r="E1" s="5" t="s">
        <v>389</v>
      </c>
      <c r="F1" s="5" t="s">
        <v>715</v>
      </c>
    </row>
    <row r="2" spans="1:6" ht="21" customHeight="1" x14ac:dyDescent="0.3">
      <c r="A2" s="18" t="e" vm="1">
        <v>#VALUE!</v>
      </c>
      <c r="B2" s="2">
        <v>1</v>
      </c>
      <c r="C2" s="2" t="s">
        <v>450</v>
      </c>
      <c r="D2" s="2" t="s">
        <v>451</v>
      </c>
      <c r="E2" s="6" t="s">
        <v>716</v>
      </c>
      <c r="F2" s="2" t="s">
        <v>703</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A1854DCE-9E97-4F21-B407-99743D3F67B2}">
      <formula1>0</formula1>
    </dataValidation>
  </dataValidations>
  <hyperlinks>
    <hyperlink ref="A2" location="INFORMACION_GENERAL!A1" display="INFORMACION_GENERAL!A1" xr:uid="{48AC4819-3FFE-42F0-95B1-2690C4AACCDD}"/>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sheetPr codeName="Hoja22"/>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375</v>
      </c>
      <c r="C1" s="5" t="s">
        <v>381</v>
      </c>
    </row>
    <row r="2" spans="1:3" ht="21" customHeight="1" x14ac:dyDescent="0.3">
      <c r="A2" s="18" t="e" vm="1">
        <v>#VALUE!</v>
      </c>
      <c r="B2" s="2">
        <v>1</v>
      </c>
      <c r="C2" s="2" t="s">
        <v>705</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hyperlinks>
    <hyperlink ref="A2" location="INFORMACION_GENERAL!A1" display="INFORMACION_GENERAL!A1" xr:uid="{B04441F8-7E54-49C6-8159-4AC6F8CC8662}"/>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sheetPr codeName="Hoja23"/>
  <dimension ref="A1:F42"/>
  <sheetViews>
    <sheetView workbookViewId="0">
      <pane xSplit="2" ySplit="1" topLeftCell="C2" activePane="bottomRight" state="frozen"/>
      <selection pane="topRight" activeCell="C1" sqref="C1"/>
      <selection pane="bottomLeft" activeCell="A2" sqref="A2"/>
      <selection pane="bottomRight" activeCell="C3" sqref="C3"/>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391</v>
      </c>
      <c r="E1" s="5" t="s">
        <v>389</v>
      </c>
      <c r="F1" s="5" t="s">
        <v>484</v>
      </c>
    </row>
    <row r="2" spans="1:6" ht="21" customHeight="1" x14ac:dyDescent="0.3">
      <c r="A2" s="18" t="e" vm="1">
        <v>#VALUE!</v>
      </c>
      <c r="B2" s="2">
        <v>1</v>
      </c>
      <c r="C2" s="2" t="s">
        <v>450</v>
      </c>
      <c r="D2" s="2" t="s">
        <v>451</v>
      </c>
      <c r="E2" s="6" t="s">
        <v>716</v>
      </c>
      <c r="F2" s="2" t="s">
        <v>705</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CCC355BD-5EE1-4D8D-BD9F-5B73497F9FC3}">
      <formula1>0</formula1>
    </dataValidation>
  </dataValidations>
  <hyperlinks>
    <hyperlink ref="A2" location="INFORMACION_GENERAL!A1" display="INFORMACION_GENERAL!A1" xr:uid="{B1501CF9-1F47-42D4-9050-81DAE5D63D6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sheetPr codeName="Hoja24"/>
  <dimension ref="A1:D42"/>
  <sheetViews>
    <sheetView workbookViewId="0">
      <pane xSplit="2" ySplit="1" topLeftCell="C2" activePane="bottomRight" state="frozen"/>
      <selection pane="topRight" activeCell="C1" sqref="C1"/>
      <selection pane="bottomLeft" activeCell="A2" sqref="A2"/>
      <selection pane="bottomRight" activeCell="C1" sqref="C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375</v>
      </c>
      <c r="C1" s="5" t="s">
        <v>381</v>
      </c>
      <c r="D1" s="5" t="s">
        <v>725</v>
      </c>
    </row>
    <row r="2" spans="1:4" ht="21" customHeight="1" x14ac:dyDescent="0.3">
      <c r="A2" s="18" t="e" vm="1">
        <v>#VALUE!</v>
      </c>
      <c r="B2" s="2">
        <v>1</v>
      </c>
      <c r="C2" s="2" t="s">
        <v>706</v>
      </c>
    </row>
    <row r="3" spans="1:4" ht="21" customHeight="1" x14ac:dyDescent="0.3">
      <c r="B3" s="2">
        <v>2</v>
      </c>
      <c r="C3" s="2" t="s">
        <v>707</v>
      </c>
      <c r="D3" s="2" t="s">
        <v>706</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hyperlinks>
    <hyperlink ref="A2" location="INFORMACION_GENERAL!A1" display="INFORMACION_GENERAL!A1" xr:uid="{98C3F393-CE46-4690-9CF0-3E2B5205421D}"/>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sheetPr codeName="Hoja25"/>
  <dimension ref="A1:F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391</v>
      </c>
      <c r="E1" s="5" t="s">
        <v>389</v>
      </c>
      <c r="F1" s="5" t="s">
        <v>700</v>
      </c>
    </row>
    <row r="2" spans="1:6" ht="21" customHeight="1" x14ac:dyDescent="0.3">
      <c r="A2" s="18" t="e" vm="1">
        <v>#VALUE!</v>
      </c>
      <c r="B2" s="2">
        <v>1</v>
      </c>
      <c r="C2" s="2" t="s">
        <v>450</v>
      </c>
      <c r="D2" s="2" t="s">
        <v>451</v>
      </c>
      <c r="E2" s="6" t="s">
        <v>716</v>
      </c>
      <c r="F2" s="2" t="s">
        <v>706</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81D17666-2DD8-41CC-871E-AD2BAFC804B7}">
      <formula1>0</formula1>
    </dataValidation>
  </dataValidations>
  <hyperlinks>
    <hyperlink ref="A2" location="INFORMACION_GENERAL!A1" display="INFORMACION_GENERAL!A1" xr:uid="{6C3F0534-3ADF-4512-ACCF-187B29B18019}"/>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sheetPr codeName="Hoja26"/>
  <dimension ref="A1:E42"/>
  <sheetViews>
    <sheetView workbookViewId="0">
      <pane xSplit="2" ySplit="1" topLeftCell="C2" activePane="bottomRight" state="frozen"/>
      <selection pane="topRight" activeCell="C1" sqref="C1"/>
      <selection pane="bottomLeft" activeCell="A2" sqref="A2"/>
      <selection pane="bottomRight" activeCell="E3" sqref="E3"/>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5" customWidth="1"/>
    <col min="5" max="5" width="92.109375" style="25" customWidth="1"/>
    <col min="6" max="16384" width="30.77734375" style="2"/>
  </cols>
  <sheetData>
    <row r="1" spans="1:5" ht="21" customHeight="1" x14ac:dyDescent="0.3">
      <c r="A1" s="18"/>
      <c r="B1" s="5" t="s">
        <v>375</v>
      </c>
      <c r="C1" s="5" t="s">
        <v>708</v>
      </c>
      <c r="D1" s="24" t="s">
        <v>381</v>
      </c>
      <c r="E1" s="26" t="s">
        <v>709</v>
      </c>
    </row>
    <row r="2" spans="1:5" ht="27.6" customHeight="1" x14ac:dyDescent="0.3">
      <c r="A2" s="18" t="e" vm="1">
        <v>#VALUE!</v>
      </c>
      <c r="B2" s="2">
        <v>1</v>
      </c>
      <c r="C2" s="2" t="s">
        <v>710</v>
      </c>
      <c r="D2" s="25" t="s">
        <v>711</v>
      </c>
      <c r="E2" s="25" t="s">
        <v>712</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hyperlinks>
    <hyperlink ref="A2" location="INFORMACION_GENERAL!A1" display="INFORMACION_GENERAL!A1" xr:uid="{A2040269-9862-4C11-9C51-EDA0F8E2E703}"/>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sheetPr codeName="Hoja27"/>
  <dimension ref="A1:F348"/>
  <sheetViews>
    <sheetView workbookViewId="0">
      <selection activeCell="B3" sqref="B3"/>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44" t="s">
        <v>373</v>
      </c>
      <c r="C1" s="44"/>
      <c r="D1" s="44"/>
      <c r="E1" s="44"/>
      <c r="F1" s="44"/>
    </row>
    <row r="2" spans="1:6" ht="21" customHeight="1" x14ac:dyDescent="0.3">
      <c r="B2" s="11" t="s">
        <v>27</v>
      </c>
      <c r="C2" s="11" t="s">
        <v>28</v>
      </c>
      <c r="D2" s="11" t="s">
        <v>29</v>
      </c>
      <c r="E2" s="11" t="s">
        <v>374</v>
      </c>
      <c r="F2" s="11" t="s">
        <v>492</v>
      </c>
    </row>
    <row r="3" spans="1:6" ht="21" customHeight="1" x14ac:dyDescent="0.3">
      <c r="A3" s="11">
        <v>1</v>
      </c>
      <c r="B3" s="4" t="s">
        <v>720</v>
      </c>
      <c r="C3" s="4" t="s">
        <v>16</v>
      </c>
      <c r="D3" s="4" t="s">
        <v>30</v>
      </c>
      <c r="E3" s="4" t="s">
        <v>22</v>
      </c>
      <c r="F3" s="4" t="s">
        <v>493</v>
      </c>
    </row>
    <row r="4" spans="1:6" ht="21" customHeight="1" x14ac:dyDescent="0.3">
      <c r="A4" s="11">
        <v>2</v>
      </c>
      <c r="B4" s="4" t="s">
        <v>721</v>
      </c>
      <c r="C4" s="4" t="s">
        <v>14</v>
      </c>
      <c r="D4" s="4" t="s">
        <v>31</v>
      </c>
      <c r="E4" s="4" t="s">
        <v>24</v>
      </c>
      <c r="F4" s="4" t="s">
        <v>494</v>
      </c>
    </row>
    <row r="5" spans="1:6" ht="21" customHeight="1" x14ac:dyDescent="0.3">
      <c r="A5" s="11">
        <v>3</v>
      </c>
      <c r="B5" s="4" t="s">
        <v>722</v>
      </c>
      <c r="D5" s="4" t="s">
        <v>32</v>
      </c>
      <c r="F5" s="4" t="s">
        <v>495</v>
      </c>
    </row>
    <row r="6" spans="1:6" ht="21" customHeight="1" x14ac:dyDescent="0.3">
      <c r="A6" s="11">
        <v>4</v>
      </c>
      <c r="B6" s="4" t="s">
        <v>723</v>
      </c>
      <c r="D6" s="4" t="s">
        <v>33</v>
      </c>
      <c r="F6" s="4" t="s">
        <v>496</v>
      </c>
    </row>
    <row r="7" spans="1:6" ht="21" customHeight="1" x14ac:dyDescent="0.3">
      <c r="A7" s="11">
        <v>5</v>
      </c>
      <c r="B7" s="4" t="s">
        <v>724</v>
      </c>
      <c r="D7" s="4" t="s">
        <v>34</v>
      </c>
      <c r="F7" s="4" t="s">
        <v>497</v>
      </c>
    </row>
    <row r="8" spans="1:6" ht="21" customHeight="1" x14ac:dyDescent="0.3">
      <c r="D8" s="4" t="s">
        <v>35</v>
      </c>
      <c r="F8" s="4" t="s">
        <v>498</v>
      </c>
    </row>
    <row r="9" spans="1:6" ht="21" customHeight="1" x14ac:dyDescent="0.3">
      <c r="D9" s="4" t="s">
        <v>36</v>
      </c>
      <c r="F9" s="4" t="s">
        <v>499</v>
      </c>
    </row>
    <row r="10" spans="1:6" ht="21" customHeight="1" x14ac:dyDescent="0.3">
      <c r="D10" s="4" t="s">
        <v>37</v>
      </c>
      <c r="F10" s="4" t="s">
        <v>500</v>
      </c>
    </row>
    <row r="11" spans="1:6" ht="21" customHeight="1" x14ac:dyDescent="0.3">
      <c r="D11" s="4" t="s">
        <v>38</v>
      </c>
      <c r="F11" s="4" t="s">
        <v>501</v>
      </c>
    </row>
    <row r="12" spans="1:6" ht="21" customHeight="1" x14ac:dyDescent="0.3">
      <c r="D12" s="4" t="s">
        <v>39</v>
      </c>
      <c r="F12" s="4" t="s">
        <v>502</v>
      </c>
    </row>
    <row r="13" spans="1:6" ht="21" customHeight="1" x14ac:dyDescent="0.3">
      <c r="D13" s="4" t="s">
        <v>40</v>
      </c>
      <c r="F13" s="4" t="s">
        <v>503</v>
      </c>
    </row>
    <row r="14" spans="1:6" ht="21" customHeight="1" x14ac:dyDescent="0.3">
      <c r="D14" s="4" t="s">
        <v>41</v>
      </c>
      <c r="F14" s="4" t="s">
        <v>504</v>
      </c>
    </row>
    <row r="15" spans="1:6" ht="21" customHeight="1" x14ac:dyDescent="0.3">
      <c r="D15" s="4" t="s">
        <v>42</v>
      </c>
      <c r="F15" s="4" t="s">
        <v>505</v>
      </c>
    </row>
    <row r="16" spans="1:6" ht="21" customHeight="1" x14ac:dyDescent="0.3">
      <c r="D16" s="4" t="s">
        <v>43</v>
      </c>
      <c r="F16" s="4" t="s">
        <v>506</v>
      </c>
    </row>
    <row r="17" spans="4:6" ht="21" customHeight="1" x14ac:dyDescent="0.3">
      <c r="D17" s="4" t="s">
        <v>44</v>
      </c>
      <c r="F17" s="4" t="s">
        <v>507</v>
      </c>
    </row>
    <row r="18" spans="4:6" ht="21" customHeight="1" x14ac:dyDescent="0.3">
      <c r="D18" s="4" t="s">
        <v>45</v>
      </c>
      <c r="F18" s="4" t="s">
        <v>508</v>
      </c>
    </row>
    <row r="19" spans="4:6" ht="21" customHeight="1" x14ac:dyDescent="0.3">
      <c r="D19" s="4" t="s">
        <v>46</v>
      </c>
      <c r="F19" s="4" t="s">
        <v>509</v>
      </c>
    </row>
    <row r="20" spans="4:6" ht="21" customHeight="1" x14ac:dyDescent="0.3">
      <c r="D20" s="4" t="s">
        <v>47</v>
      </c>
      <c r="F20" s="4" t="s">
        <v>510</v>
      </c>
    </row>
    <row r="21" spans="4:6" ht="21" customHeight="1" x14ac:dyDescent="0.3">
      <c r="D21" s="4" t="s">
        <v>48</v>
      </c>
      <c r="F21" s="4" t="s">
        <v>511</v>
      </c>
    </row>
    <row r="22" spans="4:6" ht="21" customHeight="1" x14ac:dyDescent="0.3">
      <c r="D22" s="4" t="s">
        <v>49</v>
      </c>
      <c r="F22" s="4" t="s">
        <v>512</v>
      </c>
    </row>
    <row r="23" spans="4:6" ht="21" customHeight="1" x14ac:dyDescent="0.3">
      <c r="D23" s="4" t="s">
        <v>50</v>
      </c>
      <c r="F23" s="4" t="s">
        <v>513</v>
      </c>
    </row>
    <row r="24" spans="4:6" ht="21" customHeight="1" x14ac:dyDescent="0.3">
      <c r="D24" s="4" t="s">
        <v>51</v>
      </c>
      <c r="F24" s="4" t="s">
        <v>514</v>
      </c>
    </row>
    <row r="25" spans="4:6" ht="21" customHeight="1" x14ac:dyDescent="0.3">
      <c r="D25" s="4" t="s">
        <v>52</v>
      </c>
      <c r="F25" s="4" t="s">
        <v>515</v>
      </c>
    </row>
    <row r="26" spans="4:6" ht="21" customHeight="1" x14ac:dyDescent="0.3">
      <c r="D26" s="4" t="s">
        <v>53</v>
      </c>
      <c r="F26" s="4" t="s">
        <v>516</v>
      </c>
    </row>
    <row r="27" spans="4:6" ht="21" customHeight="1" x14ac:dyDescent="0.3">
      <c r="D27" s="4" t="s">
        <v>54</v>
      </c>
      <c r="F27" s="4" t="s">
        <v>517</v>
      </c>
    </row>
    <row r="28" spans="4:6" ht="21" customHeight="1" x14ac:dyDescent="0.3">
      <c r="D28" s="4" t="s">
        <v>55</v>
      </c>
      <c r="F28" s="4" t="s">
        <v>518</v>
      </c>
    </row>
    <row r="29" spans="4:6" ht="21" customHeight="1" x14ac:dyDescent="0.3">
      <c r="D29" s="4" t="s">
        <v>56</v>
      </c>
      <c r="F29" s="4" t="s">
        <v>519</v>
      </c>
    </row>
    <row r="30" spans="4:6" ht="21" customHeight="1" x14ac:dyDescent="0.3">
      <c r="D30" s="4" t="s">
        <v>57</v>
      </c>
      <c r="F30" s="4" t="s">
        <v>520</v>
      </c>
    </row>
    <row r="31" spans="4:6" ht="21" customHeight="1" x14ac:dyDescent="0.3">
      <c r="D31" s="4" t="s">
        <v>58</v>
      </c>
      <c r="F31" s="4" t="s">
        <v>521</v>
      </c>
    </row>
    <row r="32" spans="4:6" ht="21" customHeight="1" x14ac:dyDescent="0.3">
      <c r="D32" s="4" t="s">
        <v>59</v>
      </c>
      <c r="F32" s="4" t="s">
        <v>522</v>
      </c>
    </row>
    <row r="33" spans="4:6" ht="21" customHeight="1" x14ac:dyDescent="0.3">
      <c r="D33" s="4" t="s">
        <v>60</v>
      </c>
      <c r="F33" s="4" t="s">
        <v>523</v>
      </c>
    </row>
    <row r="34" spans="4:6" ht="21" customHeight="1" x14ac:dyDescent="0.3">
      <c r="D34" s="4" t="s">
        <v>61</v>
      </c>
      <c r="F34" s="4" t="s">
        <v>524</v>
      </c>
    </row>
    <row r="35" spans="4:6" ht="21" customHeight="1" x14ac:dyDescent="0.3">
      <c r="D35" s="4" t="s">
        <v>62</v>
      </c>
      <c r="F35" s="4" t="s">
        <v>525</v>
      </c>
    </row>
    <row r="36" spans="4:6" ht="21" customHeight="1" x14ac:dyDescent="0.3">
      <c r="D36" s="4" t="s">
        <v>63</v>
      </c>
      <c r="F36" s="4" t="s">
        <v>526</v>
      </c>
    </row>
    <row r="37" spans="4:6" ht="21" customHeight="1" x14ac:dyDescent="0.3">
      <c r="D37" s="4" t="s">
        <v>64</v>
      </c>
      <c r="F37" s="4" t="s">
        <v>527</v>
      </c>
    </row>
    <row r="38" spans="4:6" ht="21" customHeight="1" x14ac:dyDescent="0.3">
      <c r="D38" s="4" t="s">
        <v>65</v>
      </c>
      <c r="F38" s="4" t="s">
        <v>528</v>
      </c>
    </row>
    <row r="39" spans="4:6" ht="21" customHeight="1" x14ac:dyDescent="0.3">
      <c r="D39" s="4" t="s">
        <v>66</v>
      </c>
      <c r="F39" s="4" t="s">
        <v>529</v>
      </c>
    </row>
    <row r="40" spans="4:6" ht="21" customHeight="1" x14ac:dyDescent="0.3">
      <c r="D40" s="4" t="s">
        <v>67</v>
      </c>
      <c r="F40" s="4" t="s">
        <v>530</v>
      </c>
    </row>
    <row r="41" spans="4:6" ht="21" customHeight="1" x14ac:dyDescent="0.3">
      <c r="D41" s="4" t="s">
        <v>68</v>
      </c>
      <c r="F41" s="4" t="s">
        <v>531</v>
      </c>
    </row>
    <row r="42" spans="4:6" ht="21" customHeight="1" x14ac:dyDescent="0.3">
      <c r="D42" s="4" t="s">
        <v>69</v>
      </c>
      <c r="F42" s="4" t="s">
        <v>532</v>
      </c>
    </row>
    <row r="43" spans="4:6" ht="21" customHeight="1" x14ac:dyDescent="0.3">
      <c r="D43" s="4" t="s">
        <v>70</v>
      </c>
      <c r="F43" s="4" t="s">
        <v>533</v>
      </c>
    </row>
    <row r="44" spans="4:6" ht="21" customHeight="1" x14ac:dyDescent="0.3">
      <c r="D44" s="4" t="s">
        <v>71</v>
      </c>
      <c r="F44" s="4" t="s">
        <v>534</v>
      </c>
    </row>
    <row r="45" spans="4:6" ht="21" customHeight="1" x14ac:dyDescent="0.3">
      <c r="D45" s="4" t="s">
        <v>72</v>
      </c>
      <c r="F45" s="4" t="s">
        <v>535</v>
      </c>
    </row>
    <row r="46" spans="4:6" ht="21" customHeight="1" x14ac:dyDescent="0.3">
      <c r="D46" s="4" t="s">
        <v>73</v>
      </c>
      <c r="F46" s="4" t="s">
        <v>536</v>
      </c>
    </row>
    <row r="47" spans="4:6" ht="21" customHeight="1" x14ac:dyDescent="0.3">
      <c r="D47" s="4" t="s">
        <v>74</v>
      </c>
      <c r="F47" s="4" t="s">
        <v>537</v>
      </c>
    </row>
    <row r="48" spans="4:6" ht="21" customHeight="1" x14ac:dyDescent="0.3">
      <c r="D48" s="4" t="s">
        <v>75</v>
      </c>
      <c r="F48" s="4" t="s">
        <v>538</v>
      </c>
    </row>
    <row r="49" spans="4:6" ht="21" customHeight="1" x14ac:dyDescent="0.3">
      <c r="D49" s="4" t="s">
        <v>76</v>
      </c>
      <c r="F49" s="4" t="s">
        <v>539</v>
      </c>
    </row>
    <row r="50" spans="4:6" ht="21" customHeight="1" x14ac:dyDescent="0.3">
      <c r="D50" s="4" t="s">
        <v>77</v>
      </c>
      <c r="F50" s="4" t="s">
        <v>540</v>
      </c>
    </row>
    <row r="51" spans="4:6" ht="21" customHeight="1" x14ac:dyDescent="0.3">
      <c r="D51" s="4" t="s">
        <v>78</v>
      </c>
      <c r="F51" s="4" t="s">
        <v>541</v>
      </c>
    </row>
    <row r="52" spans="4:6" ht="21" customHeight="1" x14ac:dyDescent="0.3">
      <c r="D52" s="4" t="s">
        <v>79</v>
      </c>
      <c r="F52" s="4" t="s">
        <v>542</v>
      </c>
    </row>
    <row r="53" spans="4:6" ht="21" customHeight="1" x14ac:dyDescent="0.3">
      <c r="D53" s="4" t="s">
        <v>80</v>
      </c>
      <c r="F53" s="4" t="s">
        <v>543</v>
      </c>
    </row>
    <row r="54" spans="4:6" ht="21" customHeight="1" x14ac:dyDescent="0.3">
      <c r="D54" s="4" t="s">
        <v>81</v>
      </c>
      <c r="F54" s="4" t="s">
        <v>544</v>
      </c>
    </row>
    <row r="55" spans="4:6" ht="21" customHeight="1" x14ac:dyDescent="0.3">
      <c r="D55" s="4" t="s">
        <v>82</v>
      </c>
      <c r="F55" s="4" t="s">
        <v>545</v>
      </c>
    </row>
    <row r="56" spans="4:6" ht="21" customHeight="1" x14ac:dyDescent="0.3">
      <c r="D56" s="4" t="s">
        <v>83</v>
      </c>
      <c r="F56" s="4" t="s">
        <v>546</v>
      </c>
    </row>
    <row r="57" spans="4:6" ht="21" customHeight="1" x14ac:dyDescent="0.3">
      <c r="D57" s="4" t="s">
        <v>84</v>
      </c>
      <c r="F57" s="4" t="s">
        <v>547</v>
      </c>
    </row>
    <row r="58" spans="4:6" ht="21" customHeight="1" x14ac:dyDescent="0.3">
      <c r="D58" s="4" t="s">
        <v>85</v>
      </c>
      <c r="F58" s="4" t="s">
        <v>548</v>
      </c>
    </row>
    <row r="59" spans="4:6" ht="21" customHeight="1" x14ac:dyDescent="0.3">
      <c r="D59" s="4" t="s">
        <v>86</v>
      </c>
      <c r="F59" s="4" t="s">
        <v>549</v>
      </c>
    </row>
    <row r="60" spans="4:6" ht="21" customHeight="1" x14ac:dyDescent="0.3">
      <c r="D60" s="4" t="s">
        <v>87</v>
      </c>
      <c r="F60" s="4" t="s">
        <v>550</v>
      </c>
    </row>
    <row r="61" spans="4:6" ht="21" customHeight="1" x14ac:dyDescent="0.3">
      <c r="D61" s="4" t="s">
        <v>88</v>
      </c>
      <c r="F61" s="4" t="s">
        <v>551</v>
      </c>
    </row>
    <row r="62" spans="4:6" ht="21" customHeight="1" x14ac:dyDescent="0.3">
      <c r="D62" s="4" t="s">
        <v>89</v>
      </c>
      <c r="F62" s="4" t="s">
        <v>552</v>
      </c>
    </row>
    <row r="63" spans="4:6" ht="21" customHeight="1" x14ac:dyDescent="0.3">
      <c r="D63" s="4" t="s">
        <v>90</v>
      </c>
      <c r="F63" s="4" t="s">
        <v>553</v>
      </c>
    </row>
    <row r="64" spans="4:6" ht="21" customHeight="1" x14ac:dyDescent="0.3">
      <c r="D64" s="4" t="s">
        <v>91</v>
      </c>
      <c r="F64" s="4" t="s">
        <v>554</v>
      </c>
    </row>
    <row r="65" spans="4:6" ht="21" customHeight="1" x14ac:dyDescent="0.3">
      <c r="D65" s="4" t="s">
        <v>92</v>
      </c>
      <c r="F65" s="4" t="s">
        <v>555</v>
      </c>
    </row>
    <row r="66" spans="4:6" ht="21" customHeight="1" x14ac:dyDescent="0.3">
      <c r="D66" s="4" t="s">
        <v>93</v>
      </c>
      <c r="F66" s="4" t="s">
        <v>556</v>
      </c>
    </row>
    <row r="67" spans="4:6" ht="21" customHeight="1" x14ac:dyDescent="0.3">
      <c r="D67" s="4" t="s">
        <v>94</v>
      </c>
      <c r="F67" s="4" t="s">
        <v>557</v>
      </c>
    </row>
    <row r="68" spans="4:6" ht="21" customHeight="1" x14ac:dyDescent="0.3">
      <c r="D68" s="4" t="s">
        <v>95</v>
      </c>
      <c r="F68" s="4" t="s">
        <v>558</v>
      </c>
    </row>
    <row r="69" spans="4:6" ht="21" customHeight="1" x14ac:dyDescent="0.3">
      <c r="D69" s="4" t="s">
        <v>96</v>
      </c>
      <c r="F69" s="4" t="s">
        <v>559</v>
      </c>
    </row>
    <row r="70" spans="4:6" ht="21" customHeight="1" x14ac:dyDescent="0.3">
      <c r="D70" s="4" t="s">
        <v>97</v>
      </c>
      <c r="F70" s="4" t="s">
        <v>560</v>
      </c>
    </row>
    <row r="71" spans="4:6" ht="21" customHeight="1" x14ac:dyDescent="0.3">
      <c r="D71" s="4" t="s">
        <v>98</v>
      </c>
      <c r="F71" s="4" t="s">
        <v>561</v>
      </c>
    </row>
    <row r="72" spans="4:6" ht="21" customHeight="1" x14ac:dyDescent="0.3">
      <c r="D72" s="4" t="s">
        <v>99</v>
      </c>
      <c r="F72" s="4" t="s">
        <v>562</v>
      </c>
    </row>
    <row r="73" spans="4:6" ht="21" customHeight="1" x14ac:dyDescent="0.3">
      <c r="D73" s="4" t="s">
        <v>100</v>
      </c>
      <c r="F73" s="4" t="s">
        <v>563</v>
      </c>
    </row>
    <row r="74" spans="4:6" ht="21" customHeight="1" x14ac:dyDescent="0.3">
      <c r="D74" s="4" t="s">
        <v>101</v>
      </c>
      <c r="F74" s="4" t="s">
        <v>564</v>
      </c>
    </row>
    <row r="75" spans="4:6" ht="21" customHeight="1" x14ac:dyDescent="0.3">
      <c r="D75" s="4" t="s">
        <v>102</v>
      </c>
      <c r="F75" s="4" t="s">
        <v>565</v>
      </c>
    </row>
    <row r="76" spans="4:6" ht="21" customHeight="1" x14ac:dyDescent="0.3">
      <c r="D76" s="4" t="s">
        <v>103</v>
      </c>
      <c r="F76" s="4" t="s">
        <v>566</v>
      </c>
    </row>
    <row r="77" spans="4:6" ht="21" customHeight="1" x14ac:dyDescent="0.3">
      <c r="D77" s="4" t="s">
        <v>104</v>
      </c>
      <c r="F77" s="4" t="s">
        <v>567</v>
      </c>
    </row>
    <row r="78" spans="4:6" ht="21" customHeight="1" x14ac:dyDescent="0.3">
      <c r="D78" s="4" t="s">
        <v>105</v>
      </c>
      <c r="F78" s="4" t="s">
        <v>568</v>
      </c>
    </row>
    <row r="79" spans="4:6" ht="21" customHeight="1" x14ac:dyDescent="0.3">
      <c r="D79" s="4" t="s">
        <v>106</v>
      </c>
      <c r="F79" s="4" t="s">
        <v>569</v>
      </c>
    </row>
    <row r="80" spans="4:6" ht="21" customHeight="1" x14ac:dyDescent="0.3">
      <c r="D80" s="4" t="s">
        <v>107</v>
      </c>
      <c r="F80" s="4" t="s">
        <v>570</v>
      </c>
    </row>
    <row r="81" spans="4:6" ht="21" customHeight="1" x14ac:dyDescent="0.3">
      <c r="D81" s="4" t="s">
        <v>108</v>
      </c>
      <c r="F81" s="4" t="s">
        <v>571</v>
      </c>
    </row>
    <row r="82" spans="4:6" ht="21" customHeight="1" x14ac:dyDescent="0.3">
      <c r="D82" s="4" t="s">
        <v>109</v>
      </c>
      <c r="F82" s="4" t="s">
        <v>572</v>
      </c>
    </row>
    <row r="83" spans="4:6" ht="21" customHeight="1" x14ac:dyDescent="0.3">
      <c r="D83" s="4" t="s">
        <v>110</v>
      </c>
      <c r="F83" s="4" t="s">
        <v>573</v>
      </c>
    </row>
    <row r="84" spans="4:6" ht="21" customHeight="1" x14ac:dyDescent="0.3">
      <c r="D84" s="4" t="s">
        <v>111</v>
      </c>
      <c r="F84" s="4" t="s">
        <v>574</v>
      </c>
    </row>
    <row r="85" spans="4:6" ht="21" customHeight="1" x14ac:dyDescent="0.3">
      <c r="D85" s="4" t="s">
        <v>112</v>
      </c>
      <c r="F85" s="4" t="s">
        <v>575</v>
      </c>
    </row>
    <row r="86" spans="4:6" ht="21" customHeight="1" x14ac:dyDescent="0.3">
      <c r="D86" s="4" t="s">
        <v>113</v>
      </c>
      <c r="F86" s="4" t="s">
        <v>576</v>
      </c>
    </row>
    <row r="87" spans="4:6" ht="21" customHeight="1" x14ac:dyDescent="0.3">
      <c r="D87" s="4" t="s">
        <v>114</v>
      </c>
      <c r="F87" s="4" t="s">
        <v>577</v>
      </c>
    </row>
    <row r="88" spans="4:6" ht="21" customHeight="1" x14ac:dyDescent="0.3">
      <c r="D88" s="4" t="s">
        <v>115</v>
      </c>
      <c r="F88" s="4" t="s">
        <v>578</v>
      </c>
    </row>
    <row r="89" spans="4:6" ht="21" customHeight="1" x14ac:dyDescent="0.3">
      <c r="D89" s="4" t="s">
        <v>116</v>
      </c>
      <c r="F89" s="4" t="s">
        <v>579</v>
      </c>
    </row>
    <row r="90" spans="4:6" ht="21" customHeight="1" x14ac:dyDescent="0.3">
      <c r="D90" s="4" t="s">
        <v>117</v>
      </c>
      <c r="F90" s="4" t="s">
        <v>580</v>
      </c>
    </row>
    <row r="91" spans="4:6" ht="21" customHeight="1" x14ac:dyDescent="0.3">
      <c r="D91" s="4" t="s">
        <v>118</v>
      </c>
      <c r="F91" s="4" t="s">
        <v>581</v>
      </c>
    </row>
    <row r="92" spans="4:6" ht="21" customHeight="1" x14ac:dyDescent="0.3">
      <c r="D92" s="4" t="s">
        <v>119</v>
      </c>
      <c r="F92" s="4" t="s">
        <v>582</v>
      </c>
    </row>
    <row r="93" spans="4:6" ht="21" customHeight="1" x14ac:dyDescent="0.3">
      <c r="D93" s="4" t="s">
        <v>120</v>
      </c>
      <c r="F93" s="4" t="s">
        <v>583</v>
      </c>
    </row>
    <row r="94" spans="4:6" ht="21" customHeight="1" x14ac:dyDescent="0.3">
      <c r="D94" s="4" t="s">
        <v>121</v>
      </c>
      <c r="F94" s="4" t="s">
        <v>584</v>
      </c>
    </row>
    <row r="95" spans="4:6" ht="21" customHeight="1" x14ac:dyDescent="0.3">
      <c r="D95" s="4" t="s">
        <v>122</v>
      </c>
      <c r="F95" s="4" t="s">
        <v>585</v>
      </c>
    </row>
    <row r="96" spans="4:6" ht="21" customHeight="1" x14ac:dyDescent="0.3">
      <c r="D96" s="4" t="s">
        <v>123</v>
      </c>
      <c r="F96" s="4" t="s">
        <v>586</v>
      </c>
    </row>
    <row r="97" spans="4:6" ht="21" customHeight="1" x14ac:dyDescent="0.3">
      <c r="D97" s="4" t="s">
        <v>124</v>
      </c>
      <c r="F97" s="4" t="s">
        <v>587</v>
      </c>
    </row>
    <row r="98" spans="4:6" ht="21" customHeight="1" x14ac:dyDescent="0.3">
      <c r="D98" s="4" t="s">
        <v>15</v>
      </c>
      <c r="F98" s="4" t="s">
        <v>588</v>
      </c>
    </row>
    <row r="99" spans="4:6" ht="21" customHeight="1" x14ac:dyDescent="0.3">
      <c r="D99" s="4" t="s">
        <v>17</v>
      </c>
      <c r="F99" s="4" t="s">
        <v>589</v>
      </c>
    </row>
    <row r="100" spans="4:6" ht="21" customHeight="1" x14ac:dyDescent="0.3">
      <c r="D100" s="4" t="s">
        <v>125</v>
      </c>
      <c r="F100" s="4" t="s">
        <v>590</v>
      </c>
    </row>
    <row r="101" spans="4:6" ht="21" customHeight="1" x14ac:dyDescent="0.3">
      <c r="D101" s="4" t="s">
        <v>126</v>
      </c>
      <c r="F101" s="4" t="s">
        <v>591</v>
      </c>
    </row>
    <row r="102" spans="4:6" ht="21" customHeight="1" x14ac:dyDescent="0.3">
      <c r="D102" s="4" t="s">
        <v>127</v>
      </c>
      <c r="F102" s="4" t="s">
        <v>592</v>
      </c>
    </row>
    <row r="103" spans="4:6" ht="21" customHeight="1" x14ac:dyDescent="0.3">
      <c r="D103" s="4" t="s">
        <v>128</v>
      </c>
      <c r="F103" s="4" t="s">
        <v>593</v>
      </c>
    </row>
    <row r="104" spans="4:6" ht="21" customHeight="1" x14ac:dyDescent="0.3">
      <c r="D104" s="4" t="s">
        <v>129</v>
      </c>
      <c r="F104" s="4" t="s">
        <v>594</v>
      </c>
    </row>
    <row r="105" spans="4:6" ht="21" customHeight="1" x14ac:dyDescent="0.3">
      <c r="D105" s="4" t="s">
        <v>130</v>
      </c>
      <c r="F105" s="4" t="s">
        <v>595</v>
      </c>
    </row>
    <row r="106" spans="4:6" ht="21" customHeight="1" x14ac:dyDescent="0.3">
      <c r="D106" s="4" t="s">
        <v>131</v>
      </c>
      <c r="F106" s="4" t="s">
        <v>596</v>
      </c>
    </row>
    <row r="107" spans="4:6" ht="21" customHeight="1" x14ac:dyDescent="0.3">
      <c r="D107" s="4" t="s">
        <v>132</v>
      </c>
      <c r="F107" s="4" t="s">
        <v>597</v>
      </c>
    </row>
    <row r="108" spans="4:6" ht="21" customHeight="1" x14ac:dyDescent="0.3">
      <c r="D108" s="4" t="s">
        <v>133</v>
      </c>
      <c r="F108" s="4" t="s">
        <v>598</v>
      </c>
    </row>
    <row r="109" spans="4:6" ht="21" customHeight="1" x14ac:dyDescent="0.3">
      <c r="D109" s="4" t="s">
        <v>134</v>
      </c>
      <c r="F109" s="4" t="s">
        <v>599</v>
      </c>
    </row>
    <row r="110" spans="4:6" ht="21" customHeight="1" x14ac:dyDescent="0.3">
      <c r="D110" s="4" t="s">
        <v>134</v>
      </c>
      <c r="F110" s="4" t="s">
        <v>600</v>
      </c>
    </row>
    <row r="111" spans="4:6" ht="21" customHeight="1" x14ac:dyDescent="0.3">
      <c r="D111" s="4" t="s">
        <v>135</v>
      </c>
      <c r="F111" s="4" t="s">
        <v>601</v>
      </c>
    </row>
    <row r="112" spans="4:6" ht="21" customHeight="1" x14ac:dyDescent="0.3">
      <c r="D112" s="4" t="s">
        <v>136</v>
      </c>
      <c r="F112" s="4" t="s">
        <v>602</v>
      </c>
    </row>
    <row r="113" spans="4:6" ht="21" customHeight="1" x14ac:dyDescent="0.3">
      <c r="D113" s="4" t="s">
        <v>137</v>
      </c>
      <c r="F113" s="4" t="s">
        <v>603</v>
      </c>
    </row>
    <row r="114" spans="4:6" ht="21" customHeight="1" x14ac:dyDescent="0.3">
      <c r="D114" s="4" t="s">
        <v>138</v>
      </c>
      <c r="F114" s="4" t="s">
        <v>604</v>
      </c>
    </row>
    <row r="115" spans="4:6" ht="21" customHeight="1" x14ac:dyDescent="0.3">
      <c r="D115" s="4" t="s">
        <v>139</v>
      </c>
      <c r="F115" s="4" t="s">
        <v>605</v>
      </c>
    </row>
    <row r="116" spans="4:6" ht="21" customHeight="1" x14ac:dyDescent="0.3">
      <c r="D116" s="4" t="s">
        <v>140</v>
      </c>
      <c r="F116" s="4" t="s">
        <v>606</v>
      </c>
    </row>
    <row r="117" spans="4:6" ht="21" customHeight="1" x14ac:dyDescent="0.3">
      <c r="D117" s="4" t="s">
        <v>141</v>
      </c>
      <c r="F117" s="4" t="s">
        <v>607</v>
      </c>
    </row>
    <row r="118" spans="4:6" ht="21" customHeight="1" x14ac:dyDescent="0.3">
      <c r="D118" s="4" t="s">
        <v>142</v>
      </c>
      <c r="F118" s="4" t="s">
        <v>608</v>
      </c>
    </row>
    <row r="119" spans="4:6" ht="21" customHeight="1" x14ac:dyDescent="0.3">
      <c r="D119" s="4" t="s">
        <v>143</v>
      </c>
      <c r="F119" s="4" t="s">
        <v>609</v>
      </c>
    </row>
    <row r="120" spans="4:6" ht="21" customHeight="1" x14ac:dyDescent="0.3">
      <c r="D120" s="4" t="s">
        <v>144</v>
      </c>
      <c r="F120" s="4" t="s">
        <v>610</v>
      </c>
    </row>
    <row r="121" spans="4:6" ht="21" customHeight="1" x14ac:dyDescent="0.3">
      <c r="D121" s="4" t="s">
        <v>145</v>
      </c>
      <c r="F121" s="4" t="s">
        <v>611</v>
      </c>
    </row>
    <row r="122" spans="4:6" ht="21" customHeight="1" x14ac:dyDescent="0.3">
      <c r="D122" s="4" t="s">
        <v>146</v>
      </c>
      <c r="F122" s="4" t="s">
        <v>612</v>
      </c>
    </row>
    <row r="123" spans="4:6" ht="21" customHeight="1" x14ac:dyDescent="0.3">
      <c r="D123" s="4" t="s">
        <v>147</v>
      </c>
      <c r="F123" s="4" t="s">
        <v>613</v>
      </c>
    </row>
    <row r="124" spans="4:6" ht="21" customHeight="1" x14ac:dyDescent="0.3">
      <c r="D124" s="4" t="s">
        <v>148</v>
      </c>
      <c r="F124" s="4" t="s">
        <v>614</v>
      </c>
    </row>
    <row r="125" spans="4:6" ht="21" customHeight="1" x14ac:dyDescent="0.3">
      <c r="D125" s="4" t="s">
        <v>149</v>
      </c>
      <c r="F125" s="4" t="s">
        <v>615</v>
      </c>
    </row>
    <row r="126" spans="4:6" ht="21" customHeight="1" x14ac:dyDescent="0.3">
      <c r="D126" s="4" t="s">
        <v>150</v>
      </c>
      <c r="F126" s="4" t="s">
        <v>616</v>
      </c>
    </row>
    <row r="127" spans="4:6" ht="21" customHeight="1" x14ac:dyDescent="0.3">
      <c r="D127" s="4" t="s">
        <v>151</v>
      </c>
      <c r="F127" s="4" t="s">
        <v>617</v>
      </c>
    </row>
    <row r="128" spans="4:6" ht="21" customHeight="1" x14ac:dyDescent="0.3">
      <c r="D128" s="4" t="s">
        <v>152</v>
      </c>
      <c r="F128" s="4" t="s">
        <v>618</v>
      </c>
    </row>
    <row r="129" spans="4:6" ht="21" customHeight="1" x14ac:dyDescent="0.3">
      <c r="D129" s="4" t="s">
        <v>153</v>
      </c>
      <c r="F129" s="4" t="s">
        <v>619</v>
      </c>
    </row>
    <row r="130" spans="4:6" ht="21" customHeight="1" x14ac:dyDescent="0.3">
      <c r="D130" s="4" t="s">
        <v>154</v>
      </c>
      <c r="F130" s="4" t="s">
        <v>620</v>
      </c>
    </row>
    <row r="131" spans="4:6" ht="21" customHeight="1" x14ac:dyDescent="0.3">
      <c r="D131" s="4" t="s">
        <v>155</v>
      </c>
      <c r="F131" s="4" t="s">
        <v>621</v>
      </c>
    </row>
    <row r="132" spans="4:6" ht="21" customHeight="1" x14ac:dyDescent="0.3">
      <c r="D132" s="4" t="s">
        <v>156</v>
      </c>
      <c r="F132" s="4" t="s">
        <v>622</v>
      </c>
    </row>
    <row r="133" spans="4:6" ht="21" customHeight="1" x14ac:dyDescent="0.3">
      <c r="D133" s="4" t="s">
        <v>157</v>
      </c>
      <c r="F133" s="4" t="s">
        <v>623</v>
      </c>
    </row>
    <row r="134" spans="4:6" ht="21" customHeight="1" x14ac:dyDescent="0.3">
      <c r="D134" s="4" t="s">
        <v>158</v>
      </c>
      <c r="F134" s="4" t="s">
        <v>624</v>
      </c>
    </row>
    <row r="135" spans="4:6" ht="21" customHeight="1" x14ac:dyDescent="0.3">
      <c r="D135" s="4" t="s">
        <v>159</v>
      </c>
      <c r="F135" s="4" t="s">
        <v>625</v>
      </c>
    </row>
    <row r="136" spans="4:6" ht="21" customHeight="1" x14ac:dyDescent="0.3">
      <c r="D136" s="4" t="s">
        <v>160</v>
      </c>
      <c r="F136" s="4" t="s">
        <v>626</v>
      </c>
    </row>
    <row r="137" spans="4:6" ht="21" customHeight="1" x14ac:dyDescent="0.3">
      <c r="D137" s="4" t="s">
        <v>161</v>
      </c>
      <c r="F137" s="4" t="s">
        <v>627</v>
      </c>
    </row>
    <row r="138" spans="4:6" ht="21" customHeight="1" x14ac:dyDescent="0.3">
      <c r="D138" s="4" t="s">
        <v>162</v>
      </c>
      <c r="F138" s="4" t="s">
        <v>628</v>
      </c>
    </row>
    <row r="139" spans="4:6" ht="21" customHeight="1" x14ac:dyDescent="0.3">
      <c r="D139" s="4" t="s">
        <v>163</v>
      </c>
      <c r="F139" s="4" t="s">
        <v>629</v>
      </c>
    </row>
    <row r="140" spans="4:6" ht="21" customHeight="1" x14ac:dyDescent="0.3">
      <c r="D140" s="4" t="s">
        <v>164</v>
      </c>
      <c r="F140" s="4" t="s">
        <v>630</v>
      </c>
    </row>
    <row r="141" spans="4:6" ht="21" customHeight="1" x14ac:dyDescent="0.3">
      <c r="D141" s="4" t="s">
        <v>165</v>
      </c>
      <c r="F141" s="4" t="s">
        <v>631</v>
      </c>
    </row>
    <row r="142" spans="4:6" ht="21" customHeight="1" x14ac:dyDescent="0.3">
      <c r="D142" s="4" t="s">
        <v>166</v>
      </c>
      <c r="F142" s="4" t="s">
        <v>632</v>
      </c>
    </row>
    <row r="143" spans="4:6" ht="21" customHeight="1" x14ac:dyDescent="0.3">
      <c r="D143" s="4" t="s">
        <v>167</v>
      </c>
      <c r="F143" s="4" t="s">
        <v>633</v>
      </c>
    </row>
    <row r="144" spans="4:6" ht="21" customHeight="1" x14ac:dyDescent="0.3">
      <c r="D144" s="4" t="s">
        <v>168</v>
      </c>
      <c r="F144" s="4" t="s">
        <v>634</v>
      </c>
    </row>
    <row r="145" spans="4:6" ht="21" customHeight="1" x14ac:dyDescent="0.3">
      <c r="D145" s="4" t="s">
        <v>169</v>
      </c>
      <c r="F145" s="4" t="s">
        <v>635</v>
      </c>
    </row>
    <row r="146" spans="4:6" ht="21" customHeight="1" x14ac:dyDescent="0.3">
      <c r="D146" s="4" t="s">
        <v>170</v>
      </c>
      <c r="F146" s="4" t="s">
        <v>636</v>
      </c>
    </row>
    <row r="147" spans="4:6" ht="21" customHeight="1" x14ac:dyDescent="0.3">
      <c r="D147" s="4" t="s">
        <v>171</v>
      </c>
      <c r="F147" s="4" t="s">
        <v>637</v>
      </c>
    </row>
    <row r="148" spans="4:6" ht="21" customHeight="1" x14ac:dyDescent="0.3">
      <c r="D148" s="4" t="s">
        <v>172</v>
      </c>
      <c r="F148" s="4" t="s">
        <v>638</v>
      </c>
    </row>
    <row r="149" spans="4:6" ht="21" customHeight="1" x14ac:dyDescent="0.3">
      <c r="D149" s="4" t="s">
        <v>173</v>
      </c>
      <c r="F149" s="4" t="s">
        <v>639</v>
      </c>
    </row>
    <row r="150" spans="4:6" ht="21" customHeight="1" x14ac:dyDescent="0.3">
      <c r="D150" s="4" t="s">
        <v>174</v>
      </c>
      <c r="F150" s="4" t="s">
        <v>640</v>
      </c>
    </row>
    <row r="151" spans="4:6" ht="21" customHeight="1" x14ac:dyDescent="0.3">
      <c r="D151" s="4" t="s">
        <v>175</v>
      </c>
      <c r="F151" s="4" t="s">
        <v>641</v>
      </c>
    </row>
    <row r="152" spans="4:6" ht="21" customHeight="1" x14ac:dyDescent="0.3">
      <c r="D152" s="4" t="s">
        <v>176</v>
      </c>
      <c r="F152" s="4" t="s">
        <v>642</v>
      </c>
    </row>
    <row r="153" spans="4:6" ht="21" customHeight="1" x14ac:dyDescent="0.3">
      <c r="D153" s="4" t="s">
        <v>177</v>
      </c>
      <c r="F153" s="4" t="s">
        <v>643</v>
      </c>
    </row>
    <row r="154" spans="4:6" ht="21" customHeight="1" x14ac:dyDescent="0.3">
      <c r="D154" s="4" t="s">
        <v>178</v>
      </c>
      <c r="F154" s="4" t="s">
        <v>644</v>
      </c>
    </row>
    <row r="155" spans="4:6" ht="21" customHeight="1" x14ac:dyDescent="0.3">
      <c r="D155" s="4" t="s">
        <v>179</v>
      </c>
      <c r="F155" s="4" t="s">
        <v>645</v>
      </c>
    </row>
    <row r="156" spans="4:6" ht="21" customHeight="1" x14ac:dyDescent="0.3">
      <c r="D156" s="4" t="s">
        <v>180</v>
      </c>
      <c r="F156" s="4" t="s">
        <v>646</v>
      </c>
    </row>
    <row r="157" spans="4:6" ht="21" customHeight="1" x14ac:dyDescent="0.3">
      <c r="D157" s="4" t="s">
        <v>181</v>
      </c>
      <c r="F157" s="4" t="s">
        <v>647</v>
      </c>
    </row>
    <row r="158" spans="4:6" ht="21" customHeight="1" x14ac:dyDescent="0.3">
      <c r="D158" s="4" t="s">
        <v>182</v>
      </c>
      <c r="F158" s="4" t="s">
        <v>648</v>
      </c>
    </row>
    <row r="159" spans="4:6" ht="21" customHeight="1" x14ac:dyDescent="0.3">
      <c r="D159" s="4" t="s">
        <v>183</v>
      </c>
      <c r="F159" s="4" t="s">
        <v>649</v>
      </c>
    </row>
    <row r="160" spans="4:6" ht="21" customHeight="1" x14ac:dyDescent="0.3">
      <c r="D160" s="4" t="s">
        <v>184</v>
      </c>
      <c r="F160" s="4" t="s">
        <v>650</v>
      </c>
    </row>
    <row r="161" spans="4:6" ht="21" customHeight="1" x14ac:dyDescent="0.3">
      <c r="D161" s="4" t="s">
        <v>185</v>
      </c>
      <c r="F161" s="4" t="s">
        <v>651</v>
      </c>
    </row>
    <row r="162" spans="4:6" ht="21" customHeight="1" x14ac:dyDescent="0.3">
      <c r="D162" s="4" t="s">
        <v>186</v>
      </c>
      <c r="F162" s="4" t="s">
        <v>652</v>
      </c>
    </row>
    <row r="163" spans="4:6" ht="21" customHeight="1" x14ac:dyDescent="0.3">
      <c r="D163" s="4" t="s">
        <v>187</v>
      </c>
      <c r="F163" s="4" t="s">
        <v>653</v>
      </c>
    </row>
    <row r="164" spans="4:6" ht="21" customHeight="1" x14ac:dyDescent="0.3">
      <c r="D164" s="4" t="s">
        <v>188</v>
      </c>
      <c r="F164" s="4" t="s">
        <v>654</v>
      </c>
    </row>
    <row r="165" spans="4:6" ht="21" customHeight="1" x14ac:dyDescent="0.3">
      <c r="D165" s="4" t="s">
        <v>189</v>
      </c>
      <c r="F165" s="4" t="s">
        <v>655</v>
      </c>
    </row>
    <row r="166" spans="4:6" ht="21" customHeight="1" x14ac:dyDescent="0.3">
      <c r="D166" s="4" t="s">
        <v>190</v>
      </c>
      <c r="F166" s="4" t="s">
        <v>656</v>
      </c>
    </row>
    <row r="167" spans="4:6" ht="21" customHeight="1" x14ac:dyDescent="0.3">
      <c r="D167" s="4" t="s">
        <v>191</v>
      </c>
      <c r="F167" s="4" t="s">
        <v>657</v>
      </c>
    </row>
    <row r="168" spans="4:6" ht="21" customHeight="1" x14ac:dyDescent="0.3">
      <c r="D168" s="4" t="s">
        <v>192</v>
      </c>
      <c r="F168" s="4" t="s">
        <v>658</v>
      </c>
    </row>
    <row r="169" spans="4:6" ht="21" customHeight="1" x14ac:dyDescent="0.3">
      <c r="D169" s="4" t="s">
        <v>193</v>
      </c>
      <c r="F169" s="4" t="s">
        <v>659</v>
      </c>
    </row>
    <row r="170" spans="4:6" ht="21" customHeight="1" x14ac:dyDescent="0.3">
      <c r="D170" s="4" t="s">
        <v>194</v>
      </c>
      <c r="F170" s="4" t="s">
        <v>660</v>
      </c>
    </row>
    <row r="171" spans="4:6" ht="21" customHeight="1" x14ac:dyDescent="0.3">
      <c r="D171" s="4" t="s">
        <v>195</v>
      </c>
      <c r="F171" s="4" t="s">
        <v>661</v>
      </c>
    </row>
    <row r="172" spans="4:6" ht="21" customHeight="1" x14ac:dyDescent="0.3">
      <c r="D172" s="4" t="s">
        <v>196</v>
      </c>
      <c r="F172" s="4" t="s">
        <v>662</v>
      </c>
    </row>
    <row r="173" spans="4:6" ht="21" customHeight="1" x14ac:dyDescent="0.3">
      <c r="D173" s="4" t="s">
        <v>197</v>
      </c>
      <c r="F173" s="4" t="s">
        <v>663</v>
      </c>
    </row>
    <row r="174" spans="4:6" ht="21" customHeight="1" x14ac:dyDescent="0.3">
      <c r="D174" s="4" t="s">
        <v>198</v>
      </c>
      <c r="F174" s="4" t="s">
        <v>664</v>
      </c>
    </row>
    <row r="175" spans="4:6" ht="21" customHeight="1" x14ac:dyDescent="0.3">
      <c r="D175" s="4" t="s">
        <v>199</v>
      </c>
      <c r="F175" s="4" t="s">
        <v>665</v>
      </c>
    </row>
    <row r="176" spans="4:6" ht="21" customHeight="1" x14ac:dyDescent="0.3">
      <c r="D176" s="4" t="s">
        <v>200</v>
      </c>
      <c r="F176" s="4" t="s">
        <v>666</v>
      </c>
    </row>
    <row r="177" spans="4:6" ht="21" customHeight="1" x14ac:dyDescent="0.3">
      <c r="D177" s="4" t="s">
        <v>201</v>
      </c>
      <c r="F177" s="4" t="s">
        <v>667</v>
      </c>
    </row>
    <row r="178" spans="4:6" ht="21" customHeight="1" x14ac:dyDescent="0.3">
      <c r="D178" s="4" t="s">
        <v>202</v>
      </c>
      <c r="F178" s="4" t="s">
        <v>668</v>
      </c>
    </row>
    <row r="179" spans="4:6" ht="21" customHeight="1" x14ac:dyDescent="0.3">
      <c r="D179" s="4" t="s">
        <v>203</v>
      </c>
      <c r="F179" s="4" t="s">
        <v>669</v>
      </c>
    </row>
    <row r="180" spans="4:6" ht="21" customHeight="1" x14ac:dyDescent="0.3">
      <c r="D180" s="4" t="s">
        <v>204</v>
      </c>
      <c r="F180" s="4" t="s">
        <v>670</v>
      </c>
    </row>
    <row r="181" spans="4:6" ht="21" customHeight="1" x14ac:dyDescent="0.3">
      <c r="D181" s="4" t="s">
        <v>205</v>
      </c>
      <c r="F181" s="4" t="s">
        <v>671</v>
      </c>
    </row>
    <row r="182" spans="4:6" ht="21" customHeight="1" x14ac:dyDescent="0.3">
      <c r="D182" s="4" t="s">
        <v>206</v>
      </c>
      <c r="F182" s="4" t="s">
        <v>672</v>
      </c>
    </row>
    <row r="183" spans="4:6" ht="21" customHeight="1" x14ac:dyDescent="0.3">
      <c r="D183" s="4" t="s">
        <v>207</v>
      </c>
      <c r="F183" s="4" t="s">
        <v>673</v>
      </c>
    </row>
    <row r="184" spans="4:6" ht="21" customHeight="1" x14ac:dyDescent="0.3">
      <c r="D184" s="4" t="s">
        <v>208</v>
      </c>
      <c r="F184" s="4" t="s">
        <v>674</v>
      </c>
    </row>
    <row r="185" spans="4:6" ht="21" customHeight="1" x14ac:dyDescent="0.3">
      <c r="D185" s="4" t="s">
        <v>209</v>
      </c>
      <c r="F185" s="4" t="s">
        <v>675</v>
      </c>
    </row>
    <row r="186" spans="4:6" ht="21" customHeight="1" x14ac:dyDescent="0.3">
      <c r="D186" s="4" t="s">
        <v>210</v>
      </c>
      <c r="F186" s="4" t="s">
        <v>676</v>
      </c>
    </row>
    <row r="187" spans="4:6" ht="21" customHeight="1" x14ac:dyDescent="0.3">
      <c r="D187" s="4" t="s">
        <v>211</v>
      </c>
      <c r="F187" s="4" t="s">
        <v>677</v>
      </c>
    </row>
    <row r="188" spans="4:6" ht="21" customHeight="1" x14ac:dyDescent="0.3">
      <c r="D188" s="4" t="s">
        <v>212</v>
      </c>
      <c r="F188" s="4" t="s">
        <v>678</v>
      </c>
    </row>
    <row r="189" spans="4:6" ht="21" customHeight="1" x14ac:dyDescent="0.3">
      <c r="D189" s="4" t="s">
        <v>213</v>
      </c>
      <c r="F189" s="4" t="s">
        <v>679</v>
      </c>
    </row>
    <row r="190" spans="4:6" ht="21" customHeight="1" x14ac:dyDescent="0.3">
      <c r="D190" s="4" t="s">
        <v>214</v>
      </c>
      <c r="F190" s="4" t="s">
        <v>680</v>
      </c>
    </row>
    <row r="191" spans="4:6" ht="21" customHeight="1" x14ac:dyDescent="0.3">
      <c r="D191" s="4" t="s">
        <v>215</v>
      </c>
      <c r="F191" s="4" t="s">
        <v>681</v>
      </c>
    </row>
    <row r="192" spans="4:6" ht="21" customHeight="1" x14ac:dyDescent="0.3">
      <c r="D192" s="4" t="s">
        <v>216</v>
      </c>
      <c r="F192" s="4" t="s">
        <v>682</v>
      </c>
    </row>
    <row r="193" spans="4:6" ht="21" customHeight="1" x14ac:dyDescent="0.3">
      <c r="D193" s="4" t="s">
        <v>217</v>
      </c>
      <c r="F193" s="4" t="s">
        <v>683</v>
      </c>
    </row>
    <row r="194" spans="4:6" ht="21" customHeight="1" x14ac:dyDescent="0.3">
      <c r="D194" s="4" t="s">
        <v>218</v>
      </c>
      <c r="F194" s="4" t="s">
        <v>684</v>
      </c>
    </row>
    <row r="195" spans="4:6" ht="21" customHeight="1" x14ac:dyDescent="0.3">
      <c r="D195" s="4" t="s">
        <v>219</v>
      </c>
      <c r="F195" s="4" t="s">
        <v>685</v>
      </c>
    </row>
    <row r="196" spans="4:6" ht="21" customHeight="1" x14ac:dyDescent="0.3">
      <c r="D196" s="4" t="s">
        <v>220</v>
      </c>
    </row>
    <row r="197" spans="4:6" ht="21" customHeight="1" x14ac:dyDescent="0.3">
      <c r="D197" s="4" t="s">
        <v>221</v>
      </c>
    </row>
    <row r="198" spans="4:6" ht="21" customHeight="1" x14ac:dyDescent="0.3">
      <c r="D198" s="4" t="s">
        <v>222</v>
      </c>
    </row>
    <row r="199" spans="4:6" ht="21" customHeight="1" x14ac:dyDescent="0.3">
      <c r="D199" s="4" t="s">
        <v>223</v>
      </c>
    </row>
    <row r="200" spans="4:6" ht="21" customHeight="1" x14ac:dyDescent="0.3">
      <c r="D200" s="4" t="s">
        <v>224</v>
      </c>
    </row>
    <row r="201" spans="4:6" ht="21" customHeight="1" x14ac:dyDescent="0.3">
      <c r="D201" s="4" t="s">
        <v>225</v>
      </c>
    </row>
    <row r="202" spans="4:6" ht="21" customHeight="1" x14ac:dyDescent="0.3">
      <c r="D202" s="4" t="s">
        <v>226</v>
      </c>
    </row>
    <row r="203" spans="4:6" ht="21" customHeight="1" x14ac:dyDescent="0.3">
      <c r="D203" s="4" t="s">
        <v>227</v>
      </c>
    </row>
    <row r="204" spans="4:6" ht="21" customHeight="1" x14ac:dyDescent="0.3">
      <c r="D204" s="4" t="s">
        <v>228</v>
      </c>
    </row>
    <row r="205" spans="4:6" ht="21" customHeight="1" x14ac:dyDescent="0.3">
      <c r="D205" s="4" t="s">
        <v>229</v>
      </c>
    </row>
    <row r="206" spans="4:6" ht="21" customHeight="1" x14ac:dyDescent="0.3">
      <c r="D206" s="4" t="s">
        <v>230</v>
      </c>
    </row>
    <row r="207" spans="4:6" ht="21" customHeight="1" x14ac:dyDescent="0.3">
      <c r="D207" s="4" t="s">
        <v>231</v>
      </c>
    </row>
    <row r="208" spans="4:6" ht="21" customHeight="1" x14ac:dyDescent="0.3">
      <c r="D208" s="4" t="s">
        <v>232</v>
      </c>
    </row>
    <row r="209" spans="4:4" ht="21" customHeight="1" x14ac:dyDescent="0.3">
      <c r="D209" s="4" t="s">
        <v>233</v>
      </c>
    </row>
    <row r="210" spans="4:4" ht="21" customHeight="1" x14ac:dyDescent="0.3">
      <c r="D210" s="4" t="s">
        <v>234</v>
      </c>
    </row>
    <row r="211" spans="4:4" ht="21" customHeight="1" x14ac:dyDescent="0.3">
      <c r="D211" s="4" t="s">
        <v>235</v>
      </c>
    </row>
    <row r="212" spans="4:4" ht="21" customHeight="1" x14ac:dyDescent="0.3">
      <c r="D212" s="4" t="s">
        <v>236</v>
      </c>
    </row>
    <row r="213" spans="4:4" ht="21" customHeight="1" x14ac:dyDescent="0.3">
      <c r="D213" s="4" t="s">
        <v>237</v>
      </c>
    </row>
    <row r="214" spans="4:4" ht="21" customHeight="1" x14ac:dyDescent="0.3">
      <c r="D214" s="4" t="s">
        <v>238</v>
      </c>
    </row>
    <row r="215" spans="4:4" ht="21" customHeight="1" x14ac:dyDescent="0.3">
      <c r="D215" s="4" t="s">
        <v>239</v>
      </c>
    </row>
    <row r="216" spans="4:4" ht="21" customHeight="1" x14ac:dyDescent="0.3">
      <c r="D216" s="4" t="s">
        <v>240</v>
      </c>
    </row>
    <row r="217" spans="4:4" ht="21" customHeight="1" x14ac:dyDescent="0.3">
      <c r="D217" s="4" t="s">
        <v>241</v>
      </c>
    </row>
    <row r="218" spans="4:4" ht="21" customHeight="1" x14ac:dyDescent="0.3">
      <c r="D218" s="4" t="s">
        <v>242</v>
      </c>
    </row>
    <row r="219" spans="4:4" ht="21" customHeight="1" x14ac:dyDescent="0.3">
      <c r="D219" s="4" t="s">
        <v>243</v>
      </c>
    </row>
    <row r="220" spans="4:4" ht="21" customHeight="1" x14ac:dyDescent="0.3">
      <c r="D220" s="4" t="s">
        <v>244</v>
      </c>
    </row>
    <row r="221" spans="4:4" ht="21" customHeight="1" x14ac:dyDescent="0.3">
      <c r="D221" s="4" t="s">
        <v>245</v>
      </c>
    </row>
    <row r="222" spans="4:4" ht="21" customHeight="1" x14ac:dyDescent="0.3">
      <c r="D222" s="4" t="s">
        <v>246</v>
      </c>
    </row>
    <row r="223" spans="4:4" ht="21" customHeight="1" x14ac:dyDescent="0.3">
      <c r="D223" s="4" t="s">
        <v>247</v>
      </c>
    </row>
    <row r="224" spans="4:4" ht="21" customHeight="1" x14ac:dyDescent="0.3">
      <c r="D224" s="4" t="s">
        <v>248</v>
      </c>
    </row>
    <row r="225" spans="4:4" ht="21" customHeight="1" x14ac:dyDescent="0.3">
      <c r="D225" s="4" t="s">
        <v>249</v>
      </c>
    </row>
    <row r="226" spans="4:4" ht="21" customHeight="1" x14ac:dyDescent="0.3">
      <c r="D226" s="4" t="s">
        <v>250</v>
      </c>
    </row>
    <row r="227" spans="4:4" ht="21" customHeight="1" x14ac:dyDescent="0.3">
      <c r="D227" s="4" t="s">
        <v>251</v>
      </c>
    </row>
    <row r="228" spans="4:4" ht="21" customHeight="1" x14ac:dyDescent="0.3">
      <c r="D228" s="4" t="s">
        <v>252</v>
      </c>
    </row>
    <row r="229" spans="4:4" ht="21" customHeight="1" x14ac:dyDescent="0.3">
      <c r="D229" s="4" t="s">
        <v>253</v>
      </c>
    </row>
    <row r="230" spans="4:4" ht="21" customHeight="1" x14ac:dyDescent="0.3">
      <c r="D230" s="4" t="s">
        <v>254</v>
      </c>
    </row>
    <row r="231" spans="4:4" ht="21" customHeight="1" x14ac:dyDescent="0.3">
      <c r="D231" s="4" t="s">
        <v>255</v>
      </c>
    </row>
    <row r="232" spans="4:4" ht="21" customHeight="1" x14ac:dyDescent="0.3">
      <c r="D232" s="4" t="s">
        <v>256</v>
      </c>
    </row>
    <row r="233" spans="4:4" ht="21" customHeight="1" x14ac:dyDescent="0.3">
      <c r="D233" s="4" t="s">
        <v>257</v>
      </c>
    </row>
    <row r="234" spans="4:4" ht="21" customHeight="1" x14ac:dyDescent="0.3">
      <c r="D234" s="4" t="s">
        <v>258</v>
      </c>
    </row>
    <row r="235" spans="4:4" ht="21" customHeight="1" x14ac:dyDescent="0.3">
      <c r="D235" s="4" t="s">
        <v>259</v>
      </c>
    </row>
    <row r="236" spans="4:4" ht="21" customHeight="1" x14ac:dyDescent="0.3">
      <c r="D236" s="4" t="s">
        <v>260</v>
      </c>
    </row>
    <row r="237" spans="4:4" ht="21" customHeight="1" x14ac:dyDescent="0.3">
      <c r="D237" s="4" t="s">
        <v>261</v>
      </c>
    </row>
    <row r="238" spans="4:4" ht="21" customHeight="1" x14ac:dyDescent="0.3">
      <c r="D238" s="4" t="s">
        <v>262</v>
      </c>
    </row>
    <row r="239" spans="4:4" ht="21" customHeight="1" x14ac:dyDescent="0.3">
      <c r="D239" s="4" t="s">
        <v>263</v>
      </c>
    </row>
    <row r="240" spans="4:4" ht="21" customHeight="1" x14ac:dyDescent="0.3">
      <c r="D240" s="4" t="s">
        <v>264</v>
      </c>
    </row>
    <row r="241" spans="4:4" ht="21" customHeight="1" x14ac:dyDescent="0.3">
      <c r="D241" s="4" t="s">
        <v>265</v>
      </c>
    </row>
    <row r="242" spans="4:4" ht="21" customHeight="1" x14ac:dyDescent="0.3">
      <c r="D242" s="4" t="s">
        <v>266</v>
      </c>
    </row>
    <row r="243" spans="4:4" ht="21" customHeight="1" x14ac:dyDescent="0.3">
      <c r="D243" s="4" t="s">
        <v>267</v>
      </c>
    </row>
    <row r="244" spans="4:4" ht="21" customHeight="1" x14ac:dyDescent="0.3">
      <c r="D244" s="4" t="s">
        <v>268</v>
      </c>
    </row>
    <row r="245" spans="4:4" ht="21" customHeight="1" x14ac:dyDescent="0.3">
      <c r="D245" s="4" t="s">
        <v>269</v>
      </c>
    </row>
    <row r="246" spans="4:4" ht="21" customHeight="1" x14ac:dyDescent="0.3">
      <c r="D246" s="4" t="s">
        <v>270</v>
      </c>
    </row>
    <row r="247" spans="4:4" ht="21" customHeight="1" x14ac:dyDescent="0.3">
      <c r="D247" s="4" t="s">
        <v>271</v>
      </c>
    </row>
    <row r="248" spans="4:4" ht="21" customHeight="1" x14ac:dyDescent="0.3">
      <c r="D248" s="4" t="s">
        <v>272</v>
      </c>
    </row>
    <row r="249" spans="4:4" ht="21" customHeight="1" x14ac:dyDescent="0.3">
      <c r="D249" s="4" t="s">
        <v>273</v>
      </c>
    </row>
    <row r="250" spans="4:4" ht="21" customHeight="1" x14ac:dyDescent="0.3">
      <c r="D250" s="4" t="s">
        <v>274</v>
      </c>
    </row>
    <row r="251" spans="4:4" ht="21" customHeight="1" x14ac:dyDescent="0.3">
      <c r="D251" s="4" t="s">
        <v>275</v>
      </c>
    </row>
    <row r="252" spans="4:4" ht="21" customHeight="1" x14ac:dyDescent="0.3">
      <c r="D252" s="4" t="s">
        <v>276</v>
      </c>
    </row>
    <row r="253" spans="4:4" ht="21" customHeight="1" x14ac:dyDescent="0.3">
      <c r="D253" s="4" t="s">
        <v>277</v>
      </c>
    </row>
    <row r="254" spans="4:4" ht="21" customHeight="1" x14ac:dyDescent="0.3">
      <c r="D254" s="4" t="s">
        <v>278</v>
      </c>
    </row>
    <row r="255" spans="4:4" ht="21" customHeight="1" x14ac:dyDescent="0.3">
      <c r="D255" s="4" t="s">
        <v>279</v>
      </c>
    </row>
    <row r="256" spans="4:4" ht="21" customHeight="1" x14ac:dyDescent="0.3">
      <c r="D256" s="4" t="s">
        <v>280</v>
      </c>
    </row>
    <row r="257" spans="4:4" ht="21" customHeight="1" x14ac:dyDescent="0.3">
      <c r="D257" s="4" t="s">
        <v>281</v>
      </c>
    </row>
    <row r="258" spans="4:4" ht="21" customHeight="1" x14ac:dyDescent="0.3">
      <c r="D258" s="4" t="s">
        <v>282</v>
      </c>
    </row>
    <row r="259" spans="4:4" ht="21" customHeight="1" x14ac:dyDescent="0.3">
      <c r="D259" s="4" t="s">
        <v>283</v>
      </c>
    </row>
    <row r="260" spans="4:4" ht="21" customHeight="1" x14ac:dyDescent="0.3">
      <c r="D260" s="4" t="s">
        <v>284</v>
      </c>
    </row>
    <row r="261" spans="4:4" ht="21" customHeight="1" x14ac:dyDescent="0.3">
      <c r="D261" s="4" t="s">
        <v>285</v>
      </c>
    </row>
    <row r="262" spans="4:4" ht="21" customHeight="1" x14ac:dyDescent="0.3">
      <c r="D262" s="4" t="s">
        <v>286</v>
      </c>
    </row>
    <row r="263" spans="4:4" ht="21" customHeight="1" x14ac:dyDescent="0.3">
      <c r="D263" s="4" t="s">
        <v>287</v>
      </c>
    </row>
    <row r="264" spans="4:4" ht="21" customHeight="1" x14ac:dyDescent="0.3">
      <c r="D264" s="4" t="s">
        <v>288</v>
      </c>
    </row>
    <row r="265" spans="4:4" ht="21" customHeight="1" x14ac:dyDescent="0.3">
      <c r="D265" s="4" t="s">
        <v>289</v>
      </c>
    </row>
    <row r="266" spans="4:4" ht="21" customHeight="1" x14ac:dyDescent="0.3">
      <c r="D266" s="4" t="s">
        <v>290</v>
      </c>
    </row>
    <row r="267" spans="4:4" ht="21" customHeight="1" x14ac:dyDescent="0.3">
      <c r="D267" s="4" t="s">
        <v>291</v>
      </c>
    </row>
    <row r="268" spans="4:4" ht="21" customHeight="1" x14ac:dyDescent="0.3">
      <c r="D268" s="4" t="s">
        <v>292</v>
      </c>
    </row>
    <row r="269" spans="4:4" ht="21" customHeight="1" x14ac:dyDescent="0.3">
      <c r="D269" s="4" t="s">
        <v>293</v>
      </c>
    </row>
    <row r="270" spans="4:4" ht="21" customHeight="1" x14ac:dyDescent="0.3">
      <c r="D270" s="4" t="s">
        <v>294</v>
      </c>
    </row>
    <row r="271" spans="4:4" ht="21" customHeight="1" x14ac:dyDescent="0.3">
      <c r="D271" s="4" t="s">
        <v>295</v>
      </c>
    </row>
    <row r="272" spans="4:4" ht="21" customHeight="1" x14ac:dyDescent="0.3">
      <c r="D272" s="4" t="s">
        <v>296</v>
      </c>
    </row>
    <row r="273" spans="4:4" ht="21" customHeight="1" x14ac:dyDescent="0.3">
      <c r="D273" s="4" t="s">
        <v>297</v>
      </c>
    </row>
    <row r="274" spans="4:4" ht="21" customHeight="1" x14ac:dyDescent="0.3">
      <c r="D274" s="4" t="s">
        <v>298</v>
      </c>
    </row>
    <row r="275" spans="4:4" ht="21" customHeight="1" x14ac:dyDescent="0.3">
      <c r="D275" s="4" t="s">
        <v>299</v>
      </c>
    </row>
    <row r="276" spans="4:4" ht="21" customHeight="1" x14ac:dyDescent="0.3">
      <c r="D276" s="4" t="s">
        <v>300</v>
      </c>
    </row>
    <row r="277" spans="4:4" ht="21" customHeight="1" x14ac:dyDescent="0.3">
      <c r="D277" s="4" t="s">
        <v>301</v>
      </c>
    </row>
    <row r="278" spans="4:4" ht="21" customHeight="1" x14ac:dyDescent="0.3">
      <c r="D278" s="4" t="s">
        <v>302</v>
      </c>
    </row>
    <row r="279" spans="4:4" ht="21" customHeight="1" x14ac:dyDescent="0.3">
      <c r="D279" s="4" t="s">
        <v>303</v>
      </c>
    </row>
    <row r="280" spans="4:4" ht="21" customHeight="1" x14ac:dyDescent="0.3">
      <c r="D280" s="4" t="s">
        <v>304</v>
      </c>
    </row>
    <row r="281" spans="4:4" ht="21" customHeight="1" x14ac:dyDescent="0.3">
      <c r="D281" s="4" t="s">
        <v>305</v>
      </c>
    </row>
    <row r="282" spans="4:4" ht="21" customHeight="1" x14ac:dyDescent="0.3">
      <c r="D282" s="4" t="s">
        <v>306</v>
      </c>
    </row>
    <row r="283" spans="4:4" ht="21" customHeight="1" x14ac:dyDescent="0.3">
      <c r="D283" s="4" t="s">
        <v>307</v>
      </c>
    </row>
    <row r="284" spans="4:4" ht="21" customHeight="1" x14ac:dyDescent="0.3">
      <c r="D284" s="4" t="s">
        <v>308</v>
      </c>
    </row>
    <row r="285" spans="4:4" ht="21" customHeight="1" x14ac:dyDescent="0.3">
      <c r="D285" s="4" t="s">
        <v>309</v>
      </c>
    </row>
    <row r="286" spans="4:4" ht="21" customHeight="1" x14ac:dyDescent="0.3">
      <c r="D286" s="4" t="s">
        <v>310</v>
      </c>
    </row>
    <row r="287" spans="4:4" ht="21" customHeight="1" x14ac:dyDescent="0.3">
      <c r="D287" s="4" t="s">
        <v>311</v>
      </c>
    </row>
    <row r="288" spans="4:4" ht="21" customHeight="1" x14ac:dyDescent="0.3">
      <c r="D288" s="4" t="s">
        <v>312</v>
      </c>
    </row>
    <row r="289" spans="4:4" ht="21" customHeight="1" x14ac:dyDescent="0.3">
      <c r="D289" s="4" t="s">
        <v>313</v>
      </c>
    </row>
    <row r="290" spans="4:4" ht="21" customHeight="1" x14ac:dyDescent="0.3">
      <c r="D290" s="4" t="s">
        <v>314</v>
      </c>
    </row>
    <row r="291" spans="4:4" ht="21" customHeight="1" x14ac:dyDescent="0.3">
      <c r="D291" s="4" t="s">
        <v>315</v>
      </c>
    </row>
    <row r="292" spans="4:4" ht="21" customHeight="1" x14ac:dyDescent="0.3">
      <c r="D292" s="4" t="s">
        <v>316</v>
      </c>
    </row>
    <row r="293" spans="4:4" ht="21" customHeight="1" x14ac:dyDescent="0.3">
      <c r="D293" s="4" t="s">
        <v>317</v>
      </c>
    </row>
    <row r="294" spans="4:4" ht="21" customHeight="1" x14ac:dyDescent="0.3">
      <c r="D294" s="4" t="s">
        <v>318</v>
      </c>
    </row>
    <row r="295" spans="4:4" ht="21" customHeight="1" x14ac:dyDescent="0.3">
      <c r="D295" s="4" t="s">
        <v>319</v>
      </c>
    </row>
    <row r="296" spans="4:4" ht="21" customHeight="1" x14ac:dyDescent="0.3">
      <c r="D296" s="4" t="s">
        <v>320</v>
      </c>
    </row>
    <row r="297" spans="4:4" ht="21" customHeight="1" x14ac:dyDescent="0.3">
      <c r="D297" s="4" t="s">
        <v>321</v>
      </c>
    </row>
    <row r="298" spans="4:4" ht="21" customHeight="1" x14ac:dyDescent="0.3">
      <c r="D298" s="4" t="s">
        <v>322</v>
      </c>
    </row>
    <row r="299" spans="4:4" ht="21" customHeight="1" x14ac:dyDescent="0.3">
      <c r="D299" s="4" t="s">
        <v>323</v>
      </c>
    </row>
    <row r="300" spans="4:4" ht="21" customHeight="1" x14ac:dyDescent="0.3">
      <c r="D300" s="4" t="s">
        <v>324</v>
      </c>
    </row>
    <row r="301" spans="4:4" ht="21" customHeight="1" x14ac:dyDescent="0.3">
      <c r="D301" s="4" t="s">
        <v>325</v>
      </c>
    </row>
    <row r="302" spans="4:4" ht="21" customHeight="1" x14ac:dyDescent="0.3">
      <c r="D302" s="4" t="s">
        <v>326</v>
      </c>
    </row>
    <row r="303" spans="4:4" ht="21" customHeight="1" x14ac:dyDescent="0.3">
      <c r="D303" s="4" t="s">
        <v>327</v>
      </c>
    </row>
    <row r="304" spans="4:4" ht="21" customHeight="1" x14ac:dyDescent="0.3">
      <c r="D304" s="4" t="s">
        <v>328</v>
      </c>
    </row>
    <row r="305" spans="4:4" ht="21" customHeight="1" x14ac:dyDescent="0.3">
      <c r="D305" s="4" t="s">
        <v>329</v>
      </c>
    </row>
    <row r="306" spans="4:4" ht="21" customHeight="1" x14ac:dyDescent="0.3">
      <c r="D306" s="4" t="s">
        <v>330</v>
      </c>
    </row>
    <row r="307" spans="4:4" ht="21" customHeight="1" x14ac:dyDescent="0.3">
      <c r="D307" s="4" t="s">
        <v>331</v>
      </c>
    </row>
    <row r="308" spans="4:4" ht="21" customHeight="1" x14ac:dyDescent="0.3">
      <c r="D308" s="4" t="s">
        <v>332</v>
      </c>
    </row>
    <row r="309" spans="4:4" ht="21" customHeight="1" x14ac:dyDescent="0.3">
      <c r="D309" s="4" t="s">
        <v>333</v>
      </c>
    </row>
    <row r="310" spans="4:4" ht="21" customHeight="1" x14ac:dyDescent="0.3">
      <c r="D310" s="4" t="s">
        <v>334</v>
      </c>
    </row>
    <row r="311" spans="4:4" ht="21" customHeight="1" x14ac:dyDescent="0.3">
      <c r="D311" s="4" t="s">
        <v>335</v>
      </c>
    </row>
    <row r="312" spans="4:4" ht="21" customHeight="1" x14ac:dyDescent="0.3">
      <c r="D312" s="4" t="s">
        <v>336</v>
      </c>
    </row>
    <row r="313" spans="4:4" ht="21" customHeight="1" x14ac:dyDescent="0.3">
      <c r="D313" s="4" t="s">
        <v>337</v>
      </c>
    </row>
    <row r="314" spans="4:4" ht="21" customHeight="1" x14ac:dyDescent="0.3">
      <c r="D314" s="4" t="s">
        <v>338</v>
      </c>
    </row>
    <row r="315" spans="4:4" ht="21" customHeight="1" x14ac:dyDescent="0.3">
      <c r="D315" s="4" t="s">
        <v>339</v>
      </c>
    </row>
    <row r="316" spans="4:4" ht="21" customHeight="1" x14ac:dyDescent="0.3">
      <c r="D316" s="4" t="s">
        <v>340</v>
      </c>
    </row>
    <row r="317" spans="4:4" ht="21" customHeight="1" x14ac:dyDescent="0.3">
      <c r="D317" s="4" t="s">
        <v>341</v>
      </c>
    </row>
    <row r="318" spans="4:4" ht="21" customHeight="1" x14ac:dyDescent="0.3">
      <c r="D318" s="4" t="s">
        <v>342</v>
      </c>
    </row>
    <row r="319" spans="4:4" ht="21" customHeight="1" x14ac:dyDescent="0.3">
      <c r="D319" s="4" t="s">
        <v>343</v>
      </c>
    </row>
    <row r="320" spans="4:4" ht="21" customHeight="1" x14ac:dyDescent="0.3">
      <c r="D320" s="4" t="s">
        <v>344</v>
      </c>
    </row>
    <row r="321" spans="4:4" ht="21" customHeight="1" x14ac:dyDescent="0.3">
      <c r="D321" s="4" t="s">
        <v>345</v>
      </c>
    </row>
    <row r="322" spans="4:4" ht="21" customHeight="1" x14ac:dyDescent="0.3">
      <c r="D322" s="4" t="s">
        <v>346</v>
      </c>
    </row>
    <row r="323" spans="4:4" ht="21" customHeight="1" x14ac:dyDescent="0.3">
      <c r="D323" s="4" t="s">
        <v>347</v>
      </c>
    </row>
    <row r="324" spans="4:4" ht="21" customHeight="1" x14ac:dyDescent="0.3">
      <c r="D324" s="4" t="s">
        <v>348</v>
      </c>
    </row>
    <row r="325" spans="4:4" ht="21" customHeight="1" x14ac:dyDescent="0.3">
      <c r="D325" s="4" t="s">
        <v>349</v>
      </c>
    </row>
    <row r="326" spans="4:4" ht="21" customHeight="1" x14ac:dyDescent="0.3">
      <c r="D326" s="4" t="s">
        <v>350</v>
      </c>
    </row>
    <row r="327" spans="4:4" ht="21" customHeight="1" x14ac:dyDescent="0.3">
      <c r="D327" s="4" t="s">
        <v>351</v>
      </c>
    </row>
    <row r="328" spans="4:4" ht="21" customHeight="1" x14ac:dyDescent="0.3">
      <c r="D328" s="4" t="s">
        <v>352</v>
      </c>
    </row>
    <row r="329" spans="4:4" ht="21" customHeight="1" x14ac:dyDescent="0.3">
      <c r="D329" s="4" t="s">
        <v>353</v>
      </c>
    </row>
    <row r="330" spans="4:4" ht="21" customHeight="1" x14ac:dyDescent="0.3">
      <c r="D330" s="4" t="s">
        <v>354</v>
      </c>
    </row>
    <row r="331" spans="4:4" ht="21" customHeight="1" x14ac:dyDescent="0.3">
      <c r="D331" s="4" t="s">
        <v>355</v>
      </c>
    </row>
    <row r="332" spans="4:4" ht="21" customHeight="1" x14ac:dyDescent="0.3">
      <c r="D332" s="4" t="s">
        <v>356</v>
      </c>
    </row>
    <row r="333" spans="4:4" ht="21" customHeight="1" x14ac:dyDescent="0.3">
      <c r="D333" s="4" t="s">
        <v>357</v>
      </c>
    </row>
    <row r="334" spans="4:4" ht="21" customHeight="1" x14ac:dyDescent="0.3">
      <c r="D334" s="4" t="s">
        <v>358</v>
      </c>
    </row>
    <row r="335" spans="4:4" ht="21" customHeight="1" x14ac:dyDescent="0.3">
      <c r="D335" s="4" t="s">
        <v>359</v>
      </c>
    </row>
    <row r="336" spans="4:4" ht="21" customHeight="1" x14ac:dyDescent="0.3">
      <c r="D336" s="4" t="s">
        <v>360</v>
      </c>
    </row>
    <row r="337" spans="4:4" ht="21" customHeight="1" x14ac:dyDescent="0.3">
      <c r="D337" s="4" t="s">
        <v>361</v>
      </c>
    </row>
    <row r="338" spans="4:4" ht="21" customHeight="1" x14ac:dyDescent="0.3">
      <c r="D338" s="4" t="s">
        <v>362</v>
      </c>
    </row>
    <row r="339" spans="4:4" ht="21" customHeight="1" x14ac:dyDescent="0.3">
      <c r="D339" s="4" t="s">
        <v>363</v>
      </c>
    </row>
    <row r="340" spans="4:4" ht="21" customHeight="1" x14ac:dyDescent="0.3">
      <c r="D340" s="4" t="s">
        <v>364</v>
      </c>
    </row>
    <row r="341" spans="4:4" ht="21" customHeight="1" x14ac:dyDescent="0.3">
      <c r="D341" s="4" t="s">
        <v>365</v>
      </c>
    </row>
    <row r="342" spans="4:4" ht="21" customHeight="1" x14ac:dyDescent="0.3">
      <c r="D342" s="4" t="s">
        <v>366</v>
      </c>
    </row>
    <row r="343" spans="4:4" ht="21" customHeight="1" x14ac:dyDescent="0.3">
      <c r="D343" s="4" t="s">
        <v>367</v>
      </c>
    </row>
    <row r="344" spans="4:4" ht="21" customHeight="1" x14ac:dyDescent="0.3">
      <c r="D344" s="4" t="s">
        <v>368</v>
      </c>
    </row>
    <row r="345" spans="4:4" ht="21" customHeight="1" x14ac:dyDescent="0.3">
      <c r="D345" s="4" t="s">
        <v>369</v>
      </c>
    </row>
    <row r="346" spans="4:4" ht="21" customHeight="1" x14ac:dyDescent="0.3">
      <c r="D346" s="4" t="s">
        <v>370</v>
      </c>
    </row>
    <row r="347" spans="4:4" ht="21" customHeight="1" x14ac:dyDescent="0.3">
      <c r="D347" s="4" t="s">
        <v>371</v>
      </c>
    </row>
    <row r="348" spans="4:4" ht="21" customHeight="1" x14ac:dyDescent="0.3">
      <c r="D348" s="4" t="s">
        <v>372</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sheetPr codeName="Hoja3"/>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375</v>
      </c>
      <c r="C1" s="1" t="s">
        <v>386</v>
      </c>
    </row>
    <row r="2" spans="1:3" ht="21" customHeight="1" x14ac:dyDescent="0.3">
      <c r="A2" s="18" t="e" vm="1">
        <v>#VALUE!</v>
      </c>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hyperlinks>
    <hyperlink ref="A2" location="INFORMACION_GENERAL!A1" display="INFORMACION_GENERAL!A1" xr:uid="{245CD6D2-91CD-4AE0-9175-3DCB32AF320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sheetPr codeName="Hoja4"/>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375</v>
      </c>
      <c r="C1" s="1" t="s">
        <v>387</v>
      </c>
    </row>
    <row r="2" spans="1:3" ht="21" customHeight="1" x14ac:dyDescent="0.3">
      <c r="A2" s="18" t="e" vm="1">
        <v>#VALUE!</v>
      </c>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hyperlinks>
    <hyperlink ref="A2" location="INFORMACION_GENERAL!A1" display="INFORMACION_GENERAL!A1" xr:uid="{070A99B8-FE8F-4327-B6A0-7A45AAF0C8B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sheetPr codeName="Hoja5"/>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375</v>
      </c>
      <c r="C1" s="5" t="s">
        <v>376</v>
      </c>
      <c r="D1" s="1" t="s">
        <v>384</v>
      </c>
    </row>
    <row r="2" spans="1:4" ht="21" customHeight="1" x14ac:dyDescent="0.3">
      <c r="A2" s="18" t="e" vm="1">
        <v>#VALUE!</v>
      </c>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hyperlinks>
    <hyperlink ref="A2" location="INFORMACION_GENERAL!A1" display="INFORMACION_GENERAL!A1" xr:uid="{B4DBEA40-D4AB-4B42-8264-C41CAFB5BCF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sheetPr codeName="Hoja6"/>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375</v>
      </c>
      <c r="C1" s="5" t="s">
        <v>376</v>
      </c>
      <c r="D1" s="1" t="s">
        <v>388</v>
      </c>
    </row>
    <row r="2" spans="1:4" ht="21" customHeight="1" x14ac:dyDescent="0.3">
      <c r="A2" s="18" t="e" vm="1">
        <v>#VALUE!</v>
      </c>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hyperlinks>
    <hyperlink ref="A2" location="INFORMACION_GENERAL!A1" display="INFORMACION_GENERAL!A1" xr:uid="{45B96090-1C09-4BC2-BD66-170960F7BCD3}"/>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sheetPr codeName="Hoja7"/>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375</v>
      </c>
      <c r="C1" s="1" t="s">
        <v>388</v>
      </c>
      <c r="D1" s="1" t="s">
        <v>408</v>
      </c>
      <c r="E1" s="5" t="s">
        <v>377</v>
      </c>
      <c r="F1" s="5" t="s">
        <v>444</v>
      </c>
      <c r="G1" s="5" t="s">
        <v>445</v>
      </c>
      <c r="H1" s="11"/>
      <c r="I1" s="11"/>
      <c r="J1" s="11"/>
      <c r="K1" s="11"/>
      <c r="L1" s="11"/>
    </row>
    <row r="2" spans="1:12" ht="21" customHeight="1" x14ac:dyDescent="0.3">
      <c r="A2" s="18" t="e" vm="1">
        <v>#VALUE!</v>
      </c>
      <c r="B2" s="2">
        <v>1</v>
      </c>
      <c r="C2" s="2" t="s">
        <v>1</v>
      </c>
      <c r="D2" s="2" t="s">
        <v>3</v>
      </c>
      <c r="E2" s="2">
        <v>1</v>
      </c>
      <c r="F2" s="2" t="s">
        <v>3</v>
      </c>
      <c r="G2" s="2" t="s">
        <v>1</v>
      </c>
    </row>
    <row r="3" spans="1:12" ht="21" customHeight="1" x14ac:dyDescent="0.3">
      <c r="B3" s="2">
        <v>2</v>
      </c>
      <c r="C3" s="2" t="s">
        <v>1</v>
      </c>
      <c r="D3" s="2" t="s">
        <v>3</v>
      </c>
      <c r="E3" s="2">
        <v>2</v>
      </c>
      <c r="F3" s="2" t="s">
        <v>480</v>
      </c>
      <c r="G3" s="2" t="s">
        <v>1</v>
      </c>
    </row>
  </sheetData>
  <autoFilter ref="B1:G1" xr:uid="{046D117E-E2BF-4B35-AACC-596DC69E0990}"/>
  <hyperlinks>
    <hyperlink ref="A2" location="INFORMACION_GENERAL!A1" display="INFORMACION_GENERAL!A1" xr:uid="{C36B8DE1-C348-4851-BC42-797CDF428E9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sheetPr codeName="Hoja8"/>
  <dimension ref="A1:R1764"/>
  <sheetViews>
    <sheetView tabSelected="1" workbookViewId="0">
      <pane xSplit="3" ySplit="1" topLeftCell="D2" activePane="bottomRight" state="frozen"/>
      <selection pane="topRight" activeCell="D1" sqref="D1"/>
      <selection pane="bottomLeft" activeCell="A2" sqref="A2"/>
      <selection pane="bottomRight" activeCell="C2" sqref="C2"/>
    </sheetView>
  </sheetViews>
  <sheetFormatPr baseColWidth="10" defaultColWidth="20.77734375" defaultRowHeight="21" customHeight="1" x14ac:dyDescent="0.3"/>
  <cols>
    <col min="1" max="1" width="4.77734375" style="2" customWidth="1"/>
    <col min="2" max="2" width="10.77734375" style="2" customWidth="1"/>
    <col min="3" max="4" width="20.77734375" style="6"/>
    <col min="5" max="7" width="30.77734375" style="2" customWidth="1"/>
    <col min="8" max="8" width="30.77734375" style="6" customWidth="1"/>
    <col min="9" max="11" width="20.77734375" style="2"/>
    <col min="12" max="12" width="24.5546875" style="6" customWidth="1"/>
    <col min="13" max="13" width="20.77734375" style="2"/>
    <col min="14" max="14" width="20.77734375" style="6"/>
    <col min="15" max="16" width="30.77734375" style="2" customWidth="1"/>
    <col min="17" max="16384" width="20.77734375" style="2"/>
  </cols>
  <sheetData>
    <row r="1" spans="1:18" ht="21" customHeight="1" x14ac:dyDescent="0.3">
      <c r="A1" s="18"/>
      <c r="B1" s="1" t="s">
        <v>375</v>
      </c>
      <c r="C1" s="5" t="s">
        <v>389</v>
      </c>
      <c r="D1" s="5" t="s">
        <v>390</v>
      </c>
      <c r="E1" s="1" t="s">
        <v>391</v>
      </c>
      <c r="F1" s="1" t="s">
        <v>376</v>
      </c>
      <c r="G1" s="1" t="s">
        <v>392</v>
      </c>
      <c r="H1" s="5" t="s">
        <v>393</v>
      </c>
      <c r="I1" s="1" t="s">
        <v>394</v>
      </c>
      <c r="J1" s="1" t="s">
        <v>395</v>
      </c>
      <c r="K1" s="1" t="s">
        <v>28</v>
      </c>
      <c r="L1" s="5" t="s">
        <v>396</v>
      </c>
      <c r="M1" s="1" t="s">
        <v>29</v>
      </c>
      <c r="N1" s="22" t="s">
        <v>397</v>
      </c>
      <c r="O1" s="1" t="s">
        <v>398</v>
      </c>
      <c r="P1" s="21" t="s">
        <v>399</v>
      </c>
      <c r="Q1" s="1" t="s">
        <v>400</v>
      </c>
      <c r="R1" s="1" t="s">
        <v>401</v>
      </c>
    </row>
    <row r="2" spans="1:18" ht="21" customHeight="1" x14ac:dyDescent="0.3">
      <c r="A2" s="18" t="e" vm="1">
        <v>#VALUE!</v>
      </c>
      <c r="B2" s="2">
        <v>1</v>
      </c>
      <c r="C2" s="6" t="s">
        <v>727</v>
      </c>
      <c r="D2" s="6">
        <v>1275</v>
      </c>
      <c r="E2" s="2" t="s">
        <v>450</v>
      </c>
      <c r="F2" s="2" t="s">
        <v>451</v>
      </c>
      <c r="G2" s="2" t="s">
        <v>452</v>
      </c>
      <c r="H2" s="6">
        <v>12345</v>
      </c>
      <c r="I2" s="2" t="s">
        <v>453</v>
      </c>
      <c r="J2" s="2" t="s">
        <v>13</v>
      </c>
      <c r="K2" s="2" t="s">
        <v>16</v>
      </c>
      <c r="L2" s="6" t="s">
        <v>454</v>
      </c>
      <c r="M2" s="2" t="s">
        <v>17</v>
      </c>
      <c r="N2" s="6" t="s">
        <v>482</v>
      </c>
      <c r="O2" s="9" t="s">
        <v>18</v>
      </c>
      <c r="P2" s="2" t="s">
        <v>455</v>
      </c>
      <c r="Q2" s="2">
        <v>-0.29974331775556401</v>
      </c>
      <c r="R2" s="2">
        <v>-77.547306518361097</v>
      </c>
    </row>
    <row r="3" spans="1:18" ht="21" customHeight="1" x14ac:dyDescent="0.3">
      <c r="O3" s="9"/>
    </row>
    <row r="4" spans="1:18" ht="21" customHeight="1" x14ac:dyDescent="0.3">
      <c r="O4" s="9"/>
    </row>
    <row r="5" spans="1:18" ht="21" customHeight="1" x14ac:dyDescent="0.3">
      <c r="O5" s="9"/>
    </row>
    <row r="6" spans="1:18" ht="21" customHeight="1" x14ac:dyDescent="0.3">
      <c r="O6" s="9"/>
    </row>
    <row r="7" spans="1:18" ht="21" customHeight="1" x14ac:dyDescent="0.3">
      <c r="O7" s="9"/>
    </row>
    <row r="8" spans="1:18" ht="21" customHeight="1" x14ac:dyDescent="0.3">
      <c r="O8" s="9"/>
    </row>
    <row r="9" spans="1:18" ht="21" customHeight="1" x14ac:dyDescent="0.3">
      <c r="O9" s="9"/>
    </row>
    <row r="10" spans="1:18" ht="21" customHeight="1" x14ac:dyDescent="0.3">
      <c r="O10" s="9"/>
    </row>
    <row r="11" spans="1:18" ht="21" customHeight="1" x14ac:dyDescent="0.3">
      <c r="O11" s="9"/>
    </row>
    <row r="12" spans="1:18" ht="21" customHeight="1" x14ac:dyDescent="0.3">
      <c r="O12" s="9"/>
    </row>
    <row r="13" spans="1:18" ht="21" customHeight="1" x14ac:dyDescent="0.3">
      <c r="O13" s="9"/>
    </row>
    <row r="14" spans="1:18" ht="21" customHeight="1" x14ac:dyDescent="0.3">
      <c r="O14" s="9"/>
    </row>
    <row r="15" spans="1:18" ht="21" customHeight="1" x14ac:dyDescent="0.3">
      <c r="O15" s="9"/>
    </row>
    <row r="16" spans="1:18" ht="21" customHeight="1" x14ac:dyDescent="0.3">
      <c r="O16" s="9"/>
    </row>
    <row r="17" spans="15:15" ht="21" customHeight="1" x14ac:dyDescent="0.3">
      <c r="O17" s="9"/>
    </row>
    <row r="18" spans="15:15" ht="21" customHeight="1" x14ac:dyDescent="0.3">
      <c r="O18" s="9"/>
    </row>
    <row r="19" spans="15:15" ht="21" customHeight="1" x14ac:dyDescent="0.3">
      <c r="O19" s="9"/>
    </row>
    <row r="20" spans="15:15" ht="21" customHeight="1" x14ac:dyDescent="0.3">
      <c r="O20" s="9"/>
    </row>
    <row r="21" spans="15:15" ht="21" customHeight="1" x14ac:dyDescent="0.3">
      <c r="O21" s="9"/>
    </row>
    <row r="22" spans="15:15" ht="21" customHeight="1" x14ac:dyDescent="0.3">
      <c r="O22" s="9"/>
    </row>
    <row r="23" spans="15:15" ht="21" customHeight="1" x14ac:dyDescent="0.3">
      <c r="O23" s="9"/>
    </row>
    <row r="24" spans="15:15" ht="21" customHeight="1" x14ac:dyDescent="0.3">
      <c r="O24" s="9"/>
    </row>
    <row r="25" spans="15:15" ht="21" customHeight="1" x14ac:dyDescent="0.3">
      <c r="O25" s="9"/>
    </row>
    <row r="26" spans="15:15" ht="21" customHeight="1" x14ac:dyDescent="0.3">
      <c r="O26" s="9"/>
    </row>
    <row r="27" spans="15:15" ht="21" customHeight="1" x14ac:dyDescent="0.3">
      <c r="O27" s="9"/>
    </row>
    <row r="28" spans="15:15" ht="21" customHeight="1" x14ac:dyDescent="0.3">
      <c r="O28" s="9"/>
    </row>
    <row r="29" spans="15:15" ht="21" customHeight="1" x14ac:dyDescent="0.3">
      <c r="O29" s="9"/>
    </row>
    <row r="30" spans="15:15" ht="21" customHeight="1" x14ac:dyDescent="0.3">
      <c r="O30" s="9"/>
    </row>
    <row r="31" spans="15:15" ht="21" customHeight="1" x14ac:dyDescent="0.3">
      <c r="O31" s="9"/>
    </row>
    <row r="32" spans="15:15" ht="21" customHeight="1" x14ac:dyDescent="0.3">
      <c r="O32" s="9"/>
    </row>
    <row r="33" spans="15:15" ht="21" customHeight="1" x14ac:dyDescent="0.3">
      <c r="O33" s="9"/>
    </row>
    <row r="34" spans="15:15" ht="21" customHeight="1" x14ac:dyDescent="0.3">
      <c r="O34" s="9"/>
    </row>
    <row r="35" spans="15:15" ht="21" customHeight="1" x14ac:dyDescent="0.3">
      <c r="O35" s="9"/>
    </row>
    <row r="36" spans="15:15" ht="21" customHeight="1" x14ac:dyDescent="0.3">
      <c r="O36" s="9"/>
    </row>
    <row r="37" spans="15:15" ht="21" customHeight="1" x14ac:dyDescent="0.3">
      <c r="O37" s="9"/>
    </row>
    <row r="38" spans="15:15" ht="21" customHeight="1" x14ac:dyDescent="0.3">
      <c r="O38" s="9"/>
    </row>
    <row r="39" spans="15:15" ht="21" customHeight="1" x14ac:dyDescent="0.3">
      <c r="O39" s="9"/>
    </row>
    <row r="40" spans="15:15" ht="21" customHeight="1" x14ac:dyDescent="0.3">
      <c r="O40" s="9"/>
    </row>
    <row r="41" spans="15:15" ht="21" customHeight="1" x14ac:dyDescent="0.3">
      <c r="O41" s="9"/>
    </row>
    <row r="42" spans="15:15" ht="21" customHeight="1" x14ac:dyDescent="0.3">
      <c r="O42" s="9"/>
    </row>
    <row r="43" spans="15:15" ht="21" customHeight="1" x14ac:dyDescent="0.3">
      <c r="O43" s="9"/>
    </row>
    <row r="44" spans="15:15" ht="21" customHeight="1" x14ac:dyDescent="0.3">
      <c r="O44" s="9"/>
    </row>
    <row r="45" spans="15:15" ht="21" customHeight="1" x14ac:dyDescent="0.3">
      <c r="O45" s="9"/>
    </row>
    <row r="46" spans="15:15" ht="21" customHeight="1" x14ac:dyDescent="0.3">
      <c r="O46" s="9"/>
    </row>
    <row r="47" spans="15:15" ht="21" customHeight="1" x14ac:dyDescent="0.3">
      <c r="O47" s="9"/>
    </row>
    <row r="48" spans="15:15" ht="21" customHeight="1" x14ac:dyDescent="0.3">
      <c r="O48" s="9"/>
    </row>
    <row r="49" spans="15:15" ht="21" customHeight="1" x14ac:dyDescent="0.3">
      <c r="O49" s="9"/>
    </row>
    <row r="50" spans="15:15" ht="21" customHeight="1" x14ac:dyDescent="0.3">
      <c r="O50" s="9"/>
    </row>
    <row r="51" spans="15:15" ht="21" customHeight="1" x14ac:dyDescent="0.3">
      <c r="O51" s="9"/>
    </row>
    <row r="52" spans="15:15" ht="21" customHeight="1" x14ac:dyDescent="0.3">
      <c r="O52" s="9"/>
    </row>
    <row r="53" spans="15:15" ht="21" customHeight="1" x14ac:dyDescent="0.3">
      <c r="O53" s="9"/>
    </row>
    <row r="54" spans="15:15" ht="21" customHeight="1" x14ac:dyDescent="0.3">
      <c r="O54" s="9"/>
    </row>
    <row r="55" spans="15:15" ht="21" customHeight="1" x14ac:dyDescent="0.3">
      <c r="O55" s="9"/>
    </row>
    <row r="56" spans="15:15" ht="21" customHeight="1" x14ac:dyDescent="0.3">
      <c r="O56" s="9"/>
    </row>
    <row r="57" spans="15:15" ht="21" customHeight="1" x14ac:dyDescent="0.3">
      <c r="O57" s="9"/>
    </row>
    <row r="58" spans="15:15" ht="21" customHeight="1" x14ac:dyDescent="0.3">
      <c r="O58" s="9"/>
    </row>
    <row r="59" spans="15:15" ht="21" customHeight="1" x14ac:dyDescent="0.3">
      <c r="O59" s="9"/>
    </row>
    <row r="60" spans="15:15" ht="21" customHeight="1" x14ac:dyDescent="0.3">
      <c r="O60" s="9"/>
    </row>
    <row r="61" spans="15:15" ht="21" customHeight="1" x14ac:dyDescent="0.3">
      <c r="O61" s="9"/>
    </row>
    <row r="62" spans="15:15" ht="21" customHeight="1" x14ac:dyDescent="0.3">
      <c r="O62" s="9"/>
    </row>
    <row r="63" spans="15:15" ht="21" customHeight="1" x14ac:dyDescent="0.3">
      <c r="O63" s="9"/>
    </row>
    <row r="64" spans="15:15" ht="21" customHeight="1" x14ac:dyDescent="0.3">
      <c r="O64" s="9"/>
    </row>
    <row r="65" spans="15:15" ht="21" customHeight="1" x14ac:dyDescent="0.3">
      <c r="O65" s="9"/>
    </row>
    <row r="66" spans="15:15" ht="21" customHeight="1" x14ac:dyDescent="0.3">
      <c r="O66" s="9"/>
    </row>
    <row r="67" spans="15:15" ht="21" customHeight="1" x14ac:dyDescent="0.3">
      <c r="O67" s="9"/>
    </row>
    <row r="68" spans="15:15" ht="21" customHeight="1" x14ac:dyDescent="0.3">
      <c r="O68" s="9"/>
    </row>
    <row r="69" spans="15:15" ht="21" customHeight="1" x14ac:dyDescent="0.3">
      <c r="O69" s="9"/>
    </row>
    <row r="70" spans="15:15" ht="21" customHeight="1" x14ac:dyDescent="0.3">
      <c r="O70" s="9"/>
    </row>
    <row r="71" spans="15:15" ht="21" customHeight="1" x14ac:dyDescent="0.3">
      <c r="O71" s="9"/>
    </row>
    <row r="72" spans="15:15" ht="21" customHeight="1" x14ac:dyDescent="0.3">
      <c r="O72" s="9"/>
    </row>
    <row r="73" spans="15:15" ht="21" customHeight="1" x14ac:dyDescent="0.3">
      <c r="O73" s="9"/>
    </row>
    <row r="74" spans="15:15" ht="21" customHeight="1" x14ac:dyDescent="0.3">
      <c r="O74" s="9"/>
    </row>
    <row r="75" spans="15:15" ht="21" customHeight="1" x14ac:dyDescent="0.3">
      <c r="O75" s="9"/>
    </row>
    <row r="76" spans="15:15" ht="21" customHeight="1" x14ac:dyDescent="0.3">
      <c r="O76" s="9"/>
    </row>
    <row r="77" spans="15:15" ht="21" customHeight="1" x14ac:dyDescent="0.3">
      <c r="O77" s="9"/>
    </row>
    <row r="78" spans="15:15" ht="21" customHeight="1" x14ac:dyDescent="0.3">
      <c r="O78" s="9"/>
    </row>
    <row r="79" spans="15:15" ht="21" customHeight="1" x14ac:dyDescent="0.3">
      <c r="O79" s="9"/>
    </row>
    <row r="80" spans="15:15" ht="21" customHeight="1" x14ac:dyDescent="0.3">
      <c r="O80" s="9"/>
    </row>
    <row r="81" spans="15:15" ht="21" customHeight="1" x14ac:dyDescent="0.3">
      <c r="O81" s="9"/>
    </row>
    <row r="82" spans="15:15" ht="21" customHeight="1" x14ac:dyDescent="0.3">
      <c r="O82" s="9"/>
    </row>
    <row r="83" spans="15:15" ht="21" customHeight="1" x14ac:dyDescent="0.3">
      <c r="O83" s="9"/>
    </row>
    <row r="84" spans="15:15" ht="21" customHeight="1" x14ac:dyDescent="0.3">
      <c r="O84" s="9"/>
    </row>
    <row r="85" spans="15:15" ht="21" customHeight="1" x14ac:dyDescent="0.3">
      <c r="O85" s="9"/>
    </row>
    <row r="86" spans="15:15" ht="21" customHeight="1" x14ac:dyDescent="0.3">
      <c r="O86" s="9"/>
    </row>
    <row r="87" spans="15:15" ht="21" customHeight="1" x14ac:dyDescent="0.3">
      <c r="O87" s="9"/>
    </row>
    <row r="88" spans="15:15" ht="21" customHeight="1" x14ac:dyDescent="0.3">
      <c r="O88" s="9"/>
    </row>
    <row r="89" spans="15:15" ht="21" customHeight="1" x14ac:dyDescent="0.3">
      <c r="O89" s="9"/>
    </row>
    <row r="90" spans="15:15" ht="21" customHeight="1" x14ac:dyDescent="0.3">
      <c r="O90" s="9"/>
    </row>
    <row r="91" spans="15:15" ht="21" customHeight="1" x14ac:dyDescent="0.3">
      <c r="O91" s="9"/>
    </row>
    <row r="92" spans="15:15" ht="21" customHeight="1" x14ac:dyDescent="0.3">
      <c r="O92" s="9"/>
    </row>
    <row r="93" spans="15:15" ht="21" customHeight="1" x14ac:dyDescent="0.3">
      <c r="O93" s="9"/>
    </row>
    <row r="94" spans="15:15" ht="21" customHeight="1" x14ac:dyDescent="0.3">
      <c r="O94" s="9"/>
    </row>
    <row r="95" spans="15:15" ht="21" customHeight="1" x14ac:dyDescent="0.3">
      <c r="O95" s="9"/>
    </row>
    <row r="96" spans="15:15" ht="21" customHeight="1" x14ac:dyDescent="0.3">
      <c r="O96" s="9"/>
    </row>
    <row r="97" spans="15:15" ht="21" customHeight="1" x14ac:dyDescent="0.3">
      <c r="O97" s="9"/>
    </row>
    <row r="98" spans="15:15" ht="21" customHeight="1" x14ac:dyDescent="0.3">
      <c r="O98" s="9"/>
    </row>
    <row r="99" spans="15:15" ht="21" customHeight="1" x14ac:dyDescent="0.3">
      <c r="O99" s="9"/>
    </row>
    <row r="100" spans="15:15" ht="21" customHeight="1" x14ac:dyDescent="0.3">
      <c r="O100" s="9"/>
    </row>
    <row r="101" spans="15:15" ht="21" customHeight="1" x14ac:dyDescent="0.3">
      <c r="O101" s="9"/>
    </row>
    <row r="102" spans="15:15" ht="21" customHeight="1" x14ac:dyDescent="0.3">
      <c r="O102" s="9"/>
    </row>
    <row r="103" spans="15:15" ht="21" customHeight="1" x14ac:dyDescent="0.3">
      <c r="O103" s="9"/>
    </row>
    <row r="104" spans="15:15" ht="21" customHeight="1" x14ac:dyDescent="0.3">
      <c r="O104" s="9"/>
    </row>
    <row r="105" spans="15:15" ht="21" customHeight="1" x14ac:dyDescent="0.3">
      <c r="O105" s="9"/>
    </row>
    <row r="106" spans="15:15" ht="21" customHeight="1" x14ac:dyDescent="0.3">
      <c r="O106" s="9"/>
    </row>
    <row r="107" spans="15:15" ht="21" customHeight="1" x14ac:dyDescent="0.3">
      <c r="O107" s="9"/>
    </row>
    <row r="108" spans="15:15" ht="21" customHeight="1" x14ac:dyDescent="0.3">
      <c r="O108" s="9"/>
    </row>
    <row r="109" spans="15:15" ht="21" customHeight="1" x14ac:dyDescent="0.3">
      <c r="O109" s="9"/>
    </row>
    <row r="110" spans="15:15" ht="21" customHeight="1" x14ac:dyDescent="0.3">
      <c r="O110" s="9"/>
    </row>
    <row r="111" spans="15:15" ht="21" customHeight="1" x14ac:dyDescent="0.3">
      <c r="O111" s="9"/>
    </row>
    <row r="112" spans="15:15" ht="21" customHeight="1" x14ac:dyDescent="0.3">
      <c r="O112" s="9"/>
    </row>
    <row r="113" spans="15:15" ht="21" customHeight="1" x14ac:dyDescent="0.3">
      <c r="O113" s="9"/>
    </row>
    <row r="114" spans="15:15" ht="21" customHeight="1" x14ac:dyDescent="0.3">
      <c r="O114" s="9"/>
    </row>
    <row r="115" spans="15:15" ht="21" customHeight="1" x14ac:dyDescent="0.3">
      <c r="O115" s="9"/>
    </row>
    <row r="116" spans="15:15" ht="21" customHeight="1" x14ac:dyDescent="0.3">
      <c r="O116" s="9"/>
    </row>
    <row r="117" spans="15:15" ht="21" customHeight="1" x14ac:dyDescent="0.3">
      <c r="O117" s="9"/>
    </row>
    <row r="118" spans="15:15" ht="21" customHeight="1" x14ac:dyDescent="0.3">
      <c r="O118" s="9"/>
    </row>
    <row r="119" spans="15:15" ht="21" customHeight="1" x14ac:dyDescent="0.3">
      <c r="O119" s="9"/>
    </row>
    <row r="120" spans="15:15" ht="21" customHeight="1" x14ac:dyDescent="0.3">
      <c r="O120" s="9"/>
    </row>
    <row r="121" spans="15:15" ht="21" customHeight="1" x14ac:dyDescent="0.3">
      <c r="O121" s="9"/>
    </row>
    <row r="122" spans="15:15" ht="21" customHeight="1" x14ac:dyDescent="0.3">
      <c r="O122" s="9"/>
    </row>
    <row r="123" spans="15:15" ht="21" customHeight="1" x14ac:dyDescent="0.3">
      <c r="O123" s="9"/>
    </row>
    <row r="124" spans="15:15" ht="21" customHeight="1" x14ac:dyDescent="0.3">
      <c r="O124" s="9"/>
    </row>
    <row r="125" spans="15:15" ht="21" customHeight="1" x14ac:dyDescent="0.3">
      <c r="O125" s="9"/>
    </row>
    <row r="126" spans="15:15" ht="21" customHeight="1" x14ac:dyDescent="0.3">
      <c r="O126" s="9"/>
    </row>
    <row r="127" spans="15:15" ht="21" customHeight="1" x14ac:dyDescent="0.3">
      <c r="O127" s="9"/>
    </row>
    <row r="128" spans="15:15" ht="21" customHeight="1" x14ac:dyDescent="0.3">
      <c r="O128" s="9"/>
    </row>
    <row r="129" spans="15:15" ht="21" customHeight="1" x14ac:dyDescent="0.3">
      <c r="O129" s="9"/>
    </row>
    <row r="130" spans="15:15" ht="21" customHeight="1" x14ac:dyDescent="0.3">
      <c r="O130" s="9"/>
    </row>
    <row r="131" spans="15:15" ht="21" customHeight="1" x14ac:dyDescent="0.3">
      <c r="O131" s="9"/>
    </row>
    <row r="132" spans="15:15" ht="21" customHeight="1" x14ac:dyDescent="0.3">
      <c r="O132" s="9"/>
    </row>
    <row r="133" spans="15:15" ht="21" customHeight="1" x14ac:dyDescent="0.3">
      <c r="O133" s="9"/>
    </row>
    <row r="134" spans="15:15" ht="21" customHeight="1" x14ac:dyDescent="0.3">
      <c r="O134" s="9"/>
    </row>
    <row r="135" spans="15:15" ht="21" customHeight="1" x14ac:dyDescent="0.3">
      <c r="O135" s="9"/>
    </row>
    <row r="136" spans="15:15" ht="21" customHeight="1" x14ac:dyDescent="0.3">
      <c r="O136" s="9"/>
    </row>
    <row r="137" spans="15:15" ht="21" customHeight="1" x14ac:dyDescent="0.3">
      <c r="O137" s="9"/>
    </row>
    <row r="138" spans="15:15" ht="21" customHeight="1" x14ac:dyDescent="0.3">
      <c r="O138" s="9"/>
    </row>
    <row r="139" spans="15:15" ht="21" customHeight="1" x14ac:dyDescent="0.3">
      <c r="O139" s="9"/>
    </row>
    <row r="140" spans="15:15" ht="21" customHeight="1" x14ac:dyDescent="0.3">
      <c r="O140" s="9"/>
    </row>
    <row r="141" spans="15:15" ht="21" customHeight="1" x14ac:dyDescent="0.3">
      <c r="O141" s="9"/>
    </row>
    <row r="142" spans="15:15" ht="21" customHeight="1" x14ac:dyDescent="0.3">
      <c r="O142" s="9"/>
    </row>
    <row r="143" spans="15:15" ht="21" customHeight="1" x14ac:dyDescent="0.3">
      <c r="O143" s="9"/>
    </row>
    <row r="144" spans="15:15" ht="21" customHeight="1" x14ac:dyDescent="0.3">
      <c r="O144" s="9"/>
    </row>
    <row r="145" spans="15:15" ht="21" customHeight="1" x14ac:dyDescent="0.3">
      <c r="O145" s="9"/>
    </row>
    <row r="146" spans="15:15" ht="21" customHeight="1" x14ac:dyDescent="0.3">
      <c r="O146" s="9"/>
    </row>
    <row r="147" spans="15:15" ht="21" customHeight="1" x14ac:dyDescent="0.3">
      <c r="O147" s="9"/>
    </row>
    <row r="148" spans="15:15" ht="21" customHeight="1" x14ac:dyDescent="0.3">
      <c r="O148" s="9"/>
    </row>
    <row r="149" spans="15:15" ht="21" customHeight="1" x14ac:dyDescent="0.3">
      <c r="O149" s="9"/>
    </row>
    <row r="150" spans="15:15" ht="21" customHeight="1" x14ac:dyDescent="0.3">
      <c r="O150" s="9"/>
    </row>
    <row r="151" spans="15:15" ht="21" customHeight="1" x14ac:dyDescent="0.3">
      <c r="O151" s="9"/>
    </row>
    <row r="152" spans="15:15" ht="21" customHeight="1" x14ac:dyDescent="0.3">
      <c r="O152" s="9"/>
    </row>
    <row r="153" spans="15:15" ht="21" customHeight="1" x14ac:dyDescent="0.3">
      <c r="O153" s="9"/>
    </row>
    <row r="154" spans="15:15" ht="21" customHeight="1" x14ac:dyDescent="0.3">
      <c r="O154" s="9"/>
    </row>
    <row r="155" spans="15:15" ht="21" customHeight="1" x14ac:dyDescent="0.3">
      <c r="O155" s="9"/>
    </row>
    <row r="156" spans="15:15" ht="21" customHeight="1" x14ac:dyDescent="0.3">
      <c r="O156" s="9"/>
    </row>
    <row r="157" spans="15:15" ht="21" customHeight="1" x14ac:dyDescent="0.3">
      <c r="O157" s="9"/>
    </row>
    <row r="158" spans="15:15" ht="21" customHeight="1" x14ac:dyDescent="0.3">
      <c r="O158" s="9"/>
    </row>
    <row r="159" spans="15:15" ht="21" customHeight="1" x14ac:dyDescent="0.3">
      <c r="O159" s="9"/>
    </row>
    <row r="160" spans="15:15" ht="21" customHeight="1" x14ac:dyDescent="0.3">
      <c r="O160" s="9"/>
    </row>
    <row r="161" spans="15:15" ht="21" customHeight="1" x14ac:dyDescent="0.3">
      <c r="O161" s="9"/>
    </row>
    <row r="162" spans="15:15" ht="21" customHeight="1" x14ac:dyDescent="0.3">
      <c r="O162" s="9"/>
    </row>
    <row r="163" spans="15:15" ht="21" customHeight="1" x14ac:dyDescent="0.3">
      <c r="O163" s="9"/>
    </row>
    <row r="164" spans="15:15" ht="21" customHeight="1" x14ac:dyDescent="0.3">
      <c r="O164" s="9"/>
    </row>
    <row r="165" spans="15:15" ht="21" customHeight="1" x14ac:dyDescent="0.3">
      <c r="O165" s="9"/>
    </row>
    <row r="166" spans="15:15" ht="21" customHeight="1" x14ac:dyDescent="0.3">
      <c r="O166" s="9"/>
    </row>
    <row r="167" spans="15:15" ht="21" customHeight="1" x14ac:dyDescent="0.3">
      <c r="O167" s="9"/>
    </row>
    <row r="168" spans="15:15" ht="21" customHeight="1" x14ac:dyDescent="0.3">
      <c r="O168" s="9"/>
    </row>
    <row r="169" spans="15:15" ht="21" customHeight="1" x14ac:dyDescent="0.3">
      <c r="O169" s="9"/>
    </row>
    <row r="170" spans="15:15" ht="21" customHeight="1" x14ac:dyDescent="0.3">
      <c r="O170" s="9"/>
    </row>
    <row r="171" spans="15:15" ht="21" customHeight="1" x14ac:dyDescent="0.3">
      <c r="O171" s="9"/>
    </row>
    <row r="172" spans="15:15" ht="21" customHeight="1" x14ac:dyDescent="0.3">
      <c r="O172" s="9"/>
    </row>
    <row r="173" spans="15:15" ht="21" customHeight="1" x14ac:dyDescent="0.3">
      <c r="O173" s="9"/>
    </row>
    <row r="174" spans="15:15" ht="21" customHeight="1" x14ac:dyDescent="0.3">
      <c r="O174" s="9"/>
    </row>
    <row r="175" spans="15:15" ht="21" customHeight="1" x14ac:dyDescent="0.3">
      <c r="O175" s="9"/>
    </row>
    <row r="176" spans="15:15" ht="21" customHeight="1" x14ac:dyDescent="0.3">
      <c r="O176" s="9"/>
    </row>
    <row r="177" spans="15:15" ht="21" customHeight="1" x14ac:dyDescent="0.3">
      <c r="O177" s="9"/>
    </row>
    <row r="178" spans="15:15" ht="21" customHeight="1" x14ac:dyDescent="0.3">
      <c r="O178" s="9"/>
    </row>
    <row r="179" spans="15:15" ht="21" customHeight="1" x14ac:dyDescent="0.3">
      <c r="O179" s="9"/>
    </row>
    <row r="180" spans="15:15" ht="21" customHeight="1" x14ac:dyDescent="0.3">
      <c r="O180" s="9"/>
    </row>
    <row r="181" spans="15:15" ht="21" customHeight="1" x14ac:dyDescent="0.3">
      <c r="O181" s="9"/>
    </row>
    <row r="182" spans="15:15" ht="21" customHeight="1" x14ac:dyDescent="0.3">
      <c r="O182" s="9"/>
    </row>
    <row r="183" spans="15:15" ht="21" customHeight="1" x14ac:dyDescent="0.3">
      <c r="O183" s="9"/>
    </row>
    <row r="184" spans="15:15" ht="21" customHeight="1" x14ac:dyDescent="0.3">
      <c r="O184" s="9"/>
    </row>
    <row r="185" spans="15:15" ht="21" customHeight="1" x14ac:dyDescent="0.3">
      <c r="O185" s="9"/>
    </row>
    <row r="186" spans="15:15" ht="21" customHeight="1" x14ac:dyDescent="0.3">
      <c r="O186" s="9"/>
    </row>
    <row r="187" spans="15:15" ht="21" customHeight="1" x14ac:dyDescent="0.3">
      <c r="O187" s="9"/>
    </row>
    <row r="188" spans="15:15" ht="21" customHeight="1" x14ac:dyDescent="0.3">
      <c r="O188" s="9"/>
    </row>
    <row r="189" spans="15:15" ht="21" customHeight="1" x14ac:dyDescent="0.3">
      <c r="O189" s="9"/>
    </row>
    <row r="190" spans="15:15" ht="21" customHeight="1" x14ac:dyDescent="0.3">
      <c r="O190" s="9"/>
    </row>
    <row r="191" spans="15:15" ht="21" customHeight="1" x14ac:dyDescent="0.3">
      <c r="O191" s="9"/>
    </row>
    <row r="192" spans="15:15" ht="21" customHeight="1" x14ac:dyDescent="0.3">
      <c r="O192" s="9"/>
    </row>
    <row r="193" spans="15:15" ht="21" customHeight="1" x14ac:dyDescent="0.3">
      <c r="O193" s="9"/>
    </row>
    <row r="194" spans="15:15" ht="21" customHeight="1" x14ac:dyDescent="0.3">
      <c r="O194" s="9"/>
    </row>
    <row r="195" spans="15:15" ht="21" customHeight="1" x14ac:dyDescent="0.3">
      <c r="O195" s="9"/>
    </row>
    <row r="196" spans="15:15" ht="21" customHeight="1" x14ac:dyDescent="0.3">
      <c r="O196" s="9"/>
    </row>
    <row r="197" spans="15:15" ht="21" customHeight="1" x14ac:dyDescent="0.3">
      <c r="O197" s="9"/>
    </row>
    <row r="198" spans="15:15" ht="21" customHeight="1" x14ac:dyDescent="0.3">
      <c r="O198" s="9"/>
    </row>
    <row r="199" spans="15:15" ht="21" customHeight="1" x14ac:dyDescent="0.3">
      <c r="O199" s="9"/>
    </row>
    <row r="200" spans="15:15" ht="21" customHeight="1" x14ac:dyDescent="0.3">
      <c r="O200" s="9"/>
    </row>
    <row r="201" spans="15:15" ht="21" customHeight="1" x14ac:dyDescent="0.3">
      <c r="O201" s="9"/>
    </row>
    <row r="202" spans="15:15" ht="21" customHeight="1" x14ac:dyDescent="0.3">
      <c r="O202" s="9"/>
    </row>
    <row r="203" spans="15:15" ht="21" customHeight="1" x14ac:dyDescent="0.3">
      <c r="O203" s="9"/>
    </row>
    <row r="204" spans="15:15" ht="21" customHeight="1" x14ac:dyDescent="0.3">
      <c r="O204" s="9"/>
    </row>
    <row r="205" spans="15:15" ht="21" customHeight="1" x14ac:dyDescent="0.3">
      <c r="O205" s="9"/>
    </row>
    <row r="206" spans="15:15" ht="21" customHeight="1" x14ac:dyDescent="0.3">
      <c r="O206" s="9"/>
    </row>
    <row r="207" spans="15:15" ht="21" customHeight="1" x14ac:dyDescent="0.3">
      <c r="O207" s="9"/>
    </row>
    <row r="208" spans="15:15" ht="21" customHeight="1" x14ac:dyDescent="0.3">
      <c r="O208" s="9"/>
    </row>
    <row r="209" spans="15:15" ht="21" customHeight="1" x14ac:dyDescent="0.3">
      <c r="O209" s="9"/>
    </row>
    <row r="210" spans="15:15" ht="21" customHeight="1" x14ac:dyDescent="0.3">
      <c r="O210" s="9"/>
    </row>
    <row r="211" spans="15:15" ht="21" customHeight="1" x14ac:dyDescent="0.3">
      <c r="O211" s="9"/>
    </row>
    <row r="212" spans="15:15" ht="21" customHeight="1" x14ac:dyDescent="0.3">
      <c r="O212" s="9"/>
    </row>
    <row r="213" spans="15:15" ht="21" customHeight="1" x14ac:dyDescent="0.3">
      <c r="O213" s="9"/>
    </row>
    <row r="214" spans="15:15" ht="21" customHeight="1" x14ac:dyDescent="0.3">
      <c r="O214" s="9"/>
    </row>
    <row r="215" spans="15:15" ht="21" customHeight="1" x14ac:dyDescent="0.3">
      <c r="O215" s="9"/>
    </row>
    <row r="216" spans="15:15" ht="21" customHeight="1" x14ac:dyDescent="0.3">
      <c r="O216" s="9"/>
    </row>
    <row r="217" spans="15:15" ht="21" customHeight="1" x14ac:dyDescent="0.3">
      <c r="O217" s="9"/>
    </row>
    <row r="218" spans="15:15" ht="21" customHeight="1" x14ac:dyDescent="0.3">
      <c r="O218" s="9"/>
    </row>
    <row r="219" spans="15:15" ht="21" customHeight="1" x14ac:dyDescent="0.3">
      <c r="O219" s="9"/>
    </row>
    <row r="220" spans="15:15" ht="21" customHeight="1" x14ac:dyDescent="0.3">
      <c r="O220" s="9"/>
    </row>
    <row r="221" spans="15:15" ht="21" customHeight="1" x14ac:dyDescent="0.3">
      <c r="O221" s="9"/>
    </row>
    <row r="222" spans="15:15" ht="21" customHeight="1" x14ac:dyDescent="0.3">
      <c r="O222" s="9"/>
    </row>
    <row r="223" spans="15:15" ht="21" customHeight="1" x14ac:dyDescent="0.3">
      <c r="O223" s="9"/>
    </row>
    <row r="224" spans="15:15" ht="21" customHeight="1" x14ac:dyDescent="0.3">
      <c r="O224" s="9"/>
    </row>
    <row r="225" spans="15:15" ht="21" customHeight="1" x14ac:dyDescent="0.3">
      <c r="O225" s="9"/>
    </row>
    <row r="226" spans="15:15" ht="21" customHeight="1" x14ac:dyDescent="0.3">
      <c r="O226" s="9"/>
    </row>
    <row r="227" spans="15:15" ht="21" customHeight="1" x14ac:dyDescent="0.3">
      <c r="O227" s="9"/>
    </row>
    <row r="228" spans="15:15" ht="21" customHeight="1" x14ac:dyDescent="0.3">
      <c r="O228" s="9"/>
    </row>
    <row r="229" spans="15:15" ht="21" customHeight="1" x14ac:dyDescent="0.3">
      <c r="O229" s="9"/>
    </row>
    <row r="230" spans="15:15" ht="21" customHeight="1" x14ac:dyDescent="0.3">
      <c r="O230" s="9"/>
    </row>
    <row r="231" spans="15:15" ht="21" customHeight="1" x14ac:dyDescent="0.3">
      <c r="O231" s="9"/>
    </row>
    <row r="232" spans="15:15" ht="21" customHeight="1" x14ac:dyDescent="0.3">
      <c r="O232" s="9"/>
    </row>
    <row r="233" spans="15:15" ht="21" customHeight="1" x14ac:dyDescent="0.3">
      <c r="O233" s="9"/>
    </row>
    <row r="234" spans="15:15" ht="21" customHeight="1" x14ac:dyDescent="0.3">
      <c r="O234" s="9"/>
    </row>
    <row r="235" spans="15:15" ht="21" customHeight="1" x14ac:dyDescent="0.3">
      <c r="O235" s="9"/>
    </row>
    <row r="236" spans="15:15" ht="21" customHeight="1" x14ac:dyDescent="0.3">
      <c r="O236" s="9"/>
    </row>
    <row r="237" spans="15:15" ht="21" customHeight="1" x14ac:dyDescent="0.3">
      <c r="O237" s="9"/>
    </row>
    <row r="238" spans="15:15" ht="21" customHeight="1" x14ac:dyDescent="0.3">
      <c r="O238" s="9"/>
    </row>
    <row r="239" spans="15:15" ht="21" customHeight="1" x14ac:dyDescent="0.3">
      <c r="O239" s="9"/>
    </row>
    <row r="240" spans="15:15" ht="21" customHeight="1" x14ac:dyDescent="0.3">
      <c r="O240" s="9"/>
    </row>
    <row r="241" spans="15:15" ht="21" customHeight="1" x14ac:dyDescent="0.3">
      <c r="O241" s="9"/>
    </row>
    <row r="242" spans="15:15" ht="21" customHeight="1" x14ac:dyDescent="0.3">
      <c r="O242" s="9"/>
    </row>
    <row r="243" spans="15:15" ht="21" customHeight="1" x14ac:dyDescent="0.3">
      <c r="O243" s="9"/>
    </row>
    <row r="244" spans="15:15" ht="21" customHeight="1" x14ac:dyDescent="0.3">
      <c r="O244" s="9"/>
    </row>
    <row r="245" spans="15:15" ht="21" customHeight="1" x14ac:dyDescent="0.3">
      <c r="O245" s="9"/>
    </row>
    <row r="246" spans="15:15" ht="21" customHeight="1" x14ac:dyDescent="0.3">
      <c r="O246" s="9"/>
    </row>
    <row r="247" spans="15:15" ht="21" customHeight="1" x14ac:dyDescent="0.3">
      <c r="O247" s="9"/>
    </row>
    <row r="248" spans="15:15" ht="21" customHeight="1" x14ac:dyDescent="0.3">
      <c r="O248" s="9"/>
    </row>
    <row r="249" spans="15:15" ht="21" customHeight="1" x14ac:dyDescent="0.3">
      <c r="O249" s="9"/>
    </row>
    <row r="250" spans="15:15" ht="21" customHeight="1" x14ac:dyDescent="0.3">
      <c r="O250" s="9"/>
    </row>
    <row r="251" spans="15:15" ht="21" customHeight="1" x14ac:dyDescent="0.3">
      <c r="O251" s="9"/>
    </row>
    <row r="252" spans="15:15" ht="21" customHeight="1" x14ac:dyDescent="0.3">
      <c r="O252" s="9"/>
    </row>
    <row r="253" spans="15:15" ht="21" customHeight="1" x14ac:dyDescent="0.3">
      <c r="O253" s="9"/>
    </row>
    <row r="254" spans="15:15" ht="21" customHeight="1" x14ac:dyDescent="0.3">
      <c r="O254" s="9"/>
    </row>
    <row r="255" spans="15:15" ht="21" customHeight="1" x14ac:dyDescent="0.3">
      <c r="O255" s="9"/>
    </row>
    <row r="256" spans="15:15" ht="21" customHeight="1" x14ac:dyDescent="0.3">
      <c r="O256" s="9"/>
    </row>
    <row r="257" spans="15:15" ht="21" customHeight="1" x14ac:dyDescent="0.3">
      <c r="O257" s="9"/>
    </row>
    <row r="258" spans="15:15" ht="21" customHeight="1" x14ac:dyDescent="0.3">
      <c r="O258" s="9"/>
    </row>
    <row r="259" spans="15:15" ht="21" customHeight="1" x14ac:dyDescent="0.3">
      <c r="O259" s="9"/>
    </row>
    <row r="260" spans="15:15" ht="21" customHeight="1" x14ac:dyDescent="0.3">
      <c r="O260" s="9"/>
    </row>
    <row r="261" spans="15:15" ht="21" customHeight="1" x14ac:dyDescent="0.3">
      <c r="O261" s="9"/>
    </row>
    <row r="262" spans="15:15" ht="21" customHeight="1" x14ac:dyDescent="0.3">
      <c r="O262" s="9"/>
    </row>
    <row r="263" spans="15:15" ht="21" customHeight="1" x14ac:dyDescent="0.3">
      <c r="O263" s="9"/>
    </row>
    <row r="264" spans="15:15" ht="21" customHeight="1" x14ac:dyDescent="0.3">
      <c r="O264" s="9"/>
    </row>
    <row r="265" spans="15:15" ht="21" customHeight="1" x14ac:dyDescent="0.3">
      <c r="O265" s="9"/>
    </row>
    <row r="266" spans="15:15" ht="21" customHeight="1" x14ac:dyDescent="0.3">
      <c r="O266" s="9"/>
    </row>
    <row r="267" spans="15:15" ht="21" customHeight="1" x14ac:dyDescent="0.3">
      <c r="O267" s="9"/>
    </row>
    <row r="268" spans="15:15" ht="21" customHeight="1" x14ac:dyDescent="0.3">
      <c r="O268" s="9"/>
    </row>
    <row r="269" spans="15:15" ht="21" customHeight="1" x14ac:dyDescent="0.3">
      <c r="O269" s="9"/>
    </row>
    <row r="270" spans="15:15" ht="21" customHeight="1" x14ac:dyDescent="0.3">
      <c r="O270" s="9"/>
    </row>
    <row r="271" spans="15:15" ht="21" customHeight="1" x14ac:dyDescent="0.3">
      <c r="O271" s="9"/>
    </row>
    <row r="272" spans="15:15" ht="21" customHeight="1" x14ac:dyDescent="0.3">
      <c r="O272" s="9"/>
    </row>
    <row r="273" spans="15:15" ht="21" customHeight="1" x14ac:dyDescent="0.3">
      <c r="O273" s="9"/>
    </row>
    <row r="274" spans="15:15" ht="21" customHeight="1" x14ac:dyDescent="0.3">
      <c r="O274" s="9"/>
    </row>
    <row r="275" spans="15:15" ht="21" customHeight="1" x14ac:dyDescent="0.3">
      <c r="O275" s="9"/>
    </row>
    <row r="276" spans="15:15" ht="21" customHeight="1" x14ac:dyDescent="0.3">
      <c r="O276" s="9"/>
    </row>
    <row r="277" spans="15:15" ht="21" customHeight="1" x14ac:dyDescent="0.3">
      <c r="O277" s="9"/>
    </row>
    <row r="278" spans="15:15" ht="21" customHeight="1" x14ac:dyDescent="0.3">
      <c r="O278" s="9"/>
    </row>
    <row r="279" spans="15:15" ht="21" customHeight="1" x14ac:dyDescent="0.3">
      <c r="O279" s="9"/>
    </row>
    <row r="280" spans="15:15" ht="21" customHeight="1" x14ac:dyDescent="0.3">
      <c r="O280" s="9"/>
    </row>
    <row r="281" spans="15:15" ht="21" customHeight="1" x14ac:dyDescent="0.3">
      <c r="O281" s="9"/>
    </row>
    <row r="282" spans="15:15" ht="21" customHeight="1" x14ac:dyDescent="0.3">
      <c r="O282" s="9"/>
    </row>
    <row r="283" spans="15:15" ht="21" customHeight="1" x14ac:dyDescent="0.3">
      <c r="O283" s="9"/>
    </row>
    <row r="284" spans="15:15" ht="21" customHeight="1" x14ac:dyDescent="0.3">
      <c r="O284" s="9"/>
    </row>
    <row r="285" spans="15:15" ht="21" customHeight="1" x14ac:dyDescent="0.3">
      <c r="O285" s="9"/>
    </row>
    <row r="286" spans="15:15" ht="21" customHeight="1" x14ac:dyDescent="0.3">
      <c r="O286" s="9"/>
    </row>
    <row r="287" spans="15:15" ht="21" customHeight="1" x14ac:dyDescent="0.3">
      <c r="O287" s="9"/>
    </row>
    <row r="288" spans="15:15" ht="21" customHeight="1" x14ac:dyDescent="0.3">
      <c r="O288" s="9"/>
    </row>
    <row r="289" spans="15:15" ht="21" customHeight="1" x14ac:dyDescent="0.3">
      <c r="O289" s="9"/>
    </row>
    <row r="290" spans="15:15" ht="21" customHeight="1" x14ac:dyDescent="0.3">
      <c r="O290" s="9"/>
    </row>
    <row r="291" spans="15:15" ht="21" customHeight="1" x14ac:dyDescent="0.3">
      <c r="O291" s="9"/>
    </row>
    <row r="292" spans="15:15" ht="21" customHeight="1" x14ac:dyDescent="0.3">
      <c r="O292" s="9"/>
    </row>
    <row r="293" spans="15:15" ht="21" customHeight="1" x14ac:dyDescent="0.3">
      <c r="O293" s="9"/>
    </row>
    <row r="294" spans="15:15" ht="21" customHeight="1" x14ac:dyDescent="0.3">
      <c r="O294" s="9"/>
    </row>
    <row r="295" spans="15:15" ht="21" customHeight="1" x14ac:dyDescent="0.3">
      <c r="O295" s="9"/>
    </row>
    <row r="296" spans="15:15" ht="21" customHeight="1" x14ac:dyDescent="0.3">
      <c r="O296" s="9"/>
    </row>
    <row r="297" spans="15:15" ht="21" customHeight="1" x14ac:dyDescent="0.3">
      <c r="O297" s="9"/>
    </row>
    <row r="298" spans="15:15" ht="21" customHeight="1" x14ac:dyDescent="0.3">
      <c r="O298" s="9"/>
    </row>
    <row r="299" spans="15:15" ht="21" customHeight="1" x14ac:dyDescent="0.3">
      <c r="O299" s="9"/>
    </row>
    <row r="300" spans="15:15" ht="21" customHeight="1" x14ac:dyDescent="0.3">
      <c r="O300" s="9"/>
    </row>
    <row r="301" spans="15:15" ht="21" customHeight="1" x14ac:dyDescent="0.3">
      <c r="O301" s="9"/>
    </row>
    <row r="302" spans="15:15" ht="21" customHeight="1" x14ac:dyDescent="0.3">
      <c r="O302" s="9"/>
    </row>
    <row r="303" spans="15:15" ht="21" customHeight="1" x14ac:dyDescent="0.3">
      <c r="O303" s="9"/>
    </row>
    <row r="304" spans="15:15" ht="21" customHeight="1" x14ac:dyDescent="0.3">
      <c r="O304" s="9"/>
    </row>
    <row r="305" spans="15:15" ht="21" customHeight="1" x14ac:dyDescent="0.3">
      <c r="O305" s="9"/>
    </row>
    <row r="306" spans="15:15" ht="21" customHeight="1" x14ac:dyDescent="0.3">
      <c r="O306" s="9"/>
    </row>
    <row r="307" spans="15:15" ht="21" customHeight="1" x14ac:dyDescent="0.3">
      <c r="O307" s="9"/>
    </row>
    <row r="308" spans="15:15" ht="21" customHeight="1" x14ac:dyDescent="0.3">
      <c r="O308" s="9"/>
    </row>
    <row r="309" spans="15:15" ht="21" customHeight="1" x14ac:dyDescent="0.3">
      <c r="O309" s="9"/>
    </row>
    <row r="310" spans="15:15" ht="21" customHeight="1" x14ac:dyDescent="0.3">
      <c r="O310" s="9"/>
    </row>
    <row r="311" spans="15:15" ht="21" customHeight="1" x14ac:dyDescent="0.3">
      <c r="O311" s="9"/>
    </row>
    <row r="312" spans="15:15" ht="21" customHeight="1" x14ac:dyDescent="0.3">
      <c r="O312" s="9"/>
    </row>
    <row r="313" spans="15:15" ht="21" customHeight="1" x14ac:dyDescent="0.3">
      <c r="O313" s="9"/>
    </row>
    <row r="314" spans="15:15" ht="21" customHeight="1" x14ac:dyDescent="0.3">
      <c r="O314" s="9"/>
    </row>
    <row r="315" spans="15:15" ht="21" customHeight="1" x14ac:dyDescent="0.3">
      <c r="O315" s="9"/>
    </row>
    <row r="316" spans="15:15" ht="21" customHeight="1" x14ac:dyDescent="0.3">
      <c r="O316" s="9"/>
    </row>
    <row r="317" spans="15:15" ht="21" customHeight="1" x14ac:dyDescent="0.3">
      <c r="O317" s="9"/>
    </row>
    <row r="318" spans="15:15" ht="21" customHeight="1" x14ac:dyDescent="0.3">
      <c r="O318" s="9"/>
    </row>
    <row r="319" spans="15:15" ht="21" customHeight="1" x14ac:dyDescent="0.3">
      <c r="O319" s="9"/>
    </row>
    <row r="320" spans="15:15" ht="21" customHeight="1" x14ac:dyDescent="0.3">
      <c r="O320" s="9"/>
    </row>
    <row r="321" spans="15:15" ht="21" customHeight="1" x14ac:dyDescent="0.3">
      <c r="O321" s="9"/>
    </row>
    <row r="322" spans="15:15" ht="21" customHeight="1" x14ac:dyDescent="0.3">
      <c r="O322" s="9"/>
    </row>
    <row r="323" spans="15:15" ht="21" customHeight="1" x14ac:dyDescent="0.3">
      <c r="O323" s="9"/>
    </row>
    <row r="324" spans="15:15" ht="21" customHeight="1" x14ac:dyDescent="0.3">
      <c r="O324" s="9"/>
    </row>
    <row r="325" spans="15:15" ht="21" customHeight="1" x14ac:dyDescent="0.3">
      <c r="O325" s="9"/>
    </row>
    <row r="326" spans="15:15" ht="21" customHeight="1" x14ac:dyDescent="0.3">
      <c r="O326" s="9"/>
    </row>
    <row r="327" spans="15:15" ht="21" customHeight="1" x14ac:dyDescent="0.3">
      <c r="O327" s="9"/>
    </row>
    <row r="328" spans="15:15" ht="21" customHeight="1" x14ac:dyDescent="0.3">
      <c r="O328" s="9"/>
    </row>
    <row r="329" spans="15:15" ht="21" customHeight="1" x14ac:dyDescent="0.3">
      <c r="O329" s="9"/>
    </row>
    <row r="330" spans="15:15" ht="21" customHeight="1" x14ac:dyDescent="0.3">
      <c r="O330" s="9"/>
    </row>
    <row r="331" spans="15:15" ht="21" customHeight="1" x14ac:dyDescent="0.3">
      <c r="O331" s="9"/>
    </row>
    <row r="332" spans="15:15" ht="21" customHeight="1" x14ac:dyDescent="0.3">
      <c r="O332" s="9"/>
    </row>
    <row r="333" spans="15:15" ht="21" customHeight="1" x14ac:dyDescent="0.3">
      <c r="O333" s="9"/>
    </row>
    <row r="334" spans="15:15" ht="21" customHeight="1" x14ac:dyDescent="0.3">
      <c r="O334" s="9"/>
    </row>
    <row r="335" spans="15:15" ht="21" customHeight="1" x14ac:dyDescent="0.3">
      <c r="O335" s="9"/>
    </row>
    <row r="336" spans="15:15" ht="21" customHeight="1" x14ac:dyDescent="0.3">
      <c r="O336" s="9"/>
    </row>
    <row r="337" spans="15:15" ht="21" customHeight="1" x14ac:dyDescent="0.3">
      <c r="O337" s="9"/>
    </row>
    <row r="338" spans="15:15" ht="21" customHeight="1" x14ac:dyDescent="0.3">
      <c r="O338" s="9"/>
    </row>
    <row r="339" spans="15:15" ht="21" customHeight="1" x14ac:dyDescent="0.3">
      <c r="O339" s="9"/>
    </row>
    <row r="340" spans="15:15" ht="21" customHeight="1" x14ac:dyDescent="0.3">
      <c r="O340" s="9"/>
    </row>
    <row r="341" spans="15:15" ht="21" customHeight="1" x14ac:dyDescent="0.3">
      <c r="O341" s="9"/>
    </row>
    <row r="342" spans="15:15" ht="21" customHeight="1" x14ac:dyDescent="0.3">
      <c r="O342" s="9"/>
    </row>
    <row r="343" spans="15:15" ht="21" customHeight="1" x14ac:dyDescent="0.3">
      <c r="O343" s="9"/>
    </row>
    <row r="344" spans="15:15" ht="21" customHeight="1" x14ac:dyDescent="0.3">
      <c r="O344" s="9"/>
    </row>
    <row r="345" spans="15:15" ht="21" customHeight="1" x14ac:dyDescent="0.3">
      <c r="O345" s="9"/>
    </row>
    <row r="346" spans="15:15" ht="21" customHeight="1" x14ac:dyDescent="0.3">
      <c r="O346" s="9"/>
    </row>
    <row r="347" spans="15:15" ht="21" customHeight="1" x14ac:dyDescent="0.3">
      <c r="O347" s="9"/>
    </row>
    <row r="348" spans="15:15" ht="21" customHeight="1" x14ac:dyDescent="0.3">
      <c r="O348" s="9"/>
    </row>
    <row r="349" spans="15:15" ht="21" customHeight="1" x14ac:dyDescent="0.3">
      <c r="O349" s="9"/>
    </row>
    <row r="350" spans="15:15" ht="21" customHeight="1" x14ac:dyDescent="0.3">
      <c r="O350" s="9"/>
    </row>
    <row r="351" spans="15:15" ht="21" customHeight="1" x14ac:dyDescent="0.3">
      <c r="O351" s="9"/>
    </row>
    <row r="352" spans="15:15" ht="21" customHeight="1" x14ac:dyDescent="0.3">
      <c r="O352" s="9"/>
    </row>
    <row r="353" spans="15:15" ht="21" customHeight="1" x14ac:dyDescent="0.3">
      <c r="O353" s="9"/>
    </row>
    <row r="354" spans="15:15" ht="21" customHeight="1" x14ac:dyDescent="0.3">
      <c r="O354" s="9"/>
    </row>
    <row r="355" spans="15:15" ht="21" customHeight="1" x14ac:dyDescent="0.3">
      <c r="O355" s="9"/>
    </row>
    <row r="356" spans="15:15" ht="21" customHeight="1" x14ac:dyDescent="0.3">
      <c r="O356" s="9"/>
    </row>
    <row r="357" spans="15:15" ht="21" customHeight="1" x14ac:dyDescent="0.3">
      <c r="O357" s="9"/>
    </row>
    <row r="358" spans="15:15" ht="21" customHeight="1" x14ac:dyDescent="0.3">
      <c r="O358" s="9"/>
    </row>
    <row r="359" spans="15:15" ht="21" customHeight="1" x14ac:dyDescent="0.3">
      <c r="O359" s="9"/>
    </row>
    <row r="360" spans="15:15" ht="21" customHeight="1" x14ac:dyDescent="0.3">
      <c r="O360" s="9"/>
    </row>
    <row r="361" spans="15:15" ht="21" customHeight="1" x14ac:dyDescent="0.3">
      <c r="O361" s="9"/>
    </row>
    <row r="362" spans="15:15" ht="21" customHeight="1" x14ac:dyDescent="0.3">
      <c r="O362" s="9"/>
    </row>
    <row r="363" spans="15:15" ht="21" customHeight="1" x14ac:dyDescent="0.3">
      <c r="O363" s="9"/>
    </row>
    <row r="364" spans="15:15" ht="21" customHeight="1" x14ac:dyDescent="0.3">
      <c r="O364" s="9"/>
    </row>
    <row r="365" spans="15:15" ht="21" customHeight="1" x14ac:dyDescent="0.3">
      <c r="O365" s="9"/>
    </row>
    <row r="366" spans="15:15" ht="21" customHeight="1" x14ac:dyDescent="0.3">
      <c r="O366" s="9"/>
    </row>
    <row r="367" spans="15:15" ht="21" customHeight="1" x14ac:dyDescent="0.3">
      <c r="O367" s="9"/>
    </row>
    <row r="368" spans="15:15" ht="21" customHeight="1" x14ac:dyDescent="0.3">
      <c r="O368" s="9"/>
    </row>
    <row r="369" spans="15:15" ht="21" customHeight="1" x14ac:dyDescent="0.3">
      <c r="O369" s="9"/>
    </row>
    <row r="370" spans="15:15" ht="21" customHeight="1" x14ac:dyDescent="0.3">
      <c r="O370" s="9"/>
    </row>
    <row r="371" spans="15:15" ht="21" customHeight="1" x14ac:dyDescent="0.3">
      <c r="O371" s="9"/>
    </row>
    <row r="372" spans="15:15" ht="21" customHeight="1" x14ac:dyDescent="0.3">
      <c r="O372" s="9"/>
    </row>
    <row r="373" spans="15:15" ht="21" customHeight="1" x14ac:dyDescent="0.3">
      <c r="O373" s="9"/>
    </row>
    <row r="374" spans="15:15" ht="21" customHeight="1" x14ac:dyDescent="0.3">
      <c r="O374" s="9"/>
    </row>
    <row r="375" spans="15:15" ht="21" customHeight="1" x14ac:dyDescent="0.3">
      <c r="O375" s="9"/>
    </row>
    <row r="376" spans="15:15" ht="21" customHeight="1" x14ac:dyDescent="0.3">
      <c r="O376" s="9"/>
    </row>
    <row r="377" spans="15:15" ht="21" customHeight="1" x14ac:dyDescent="0.3">
      <c r="O377" s="9"/>
    </row>
    <row r="378" spans="15:15" ht="21" customHeight="1" x14ac:dyDescent="0.3">
      <c r="O378" s="9"/>
    </row>
    <row r="379" spans="15:15" ht="21" customHeight="1" x14ac:dyDescent="0.3">
      <c r="O379" s="9"/>
    </row>
    <row r="380" spans="15:15" ht="21" customHeight="1" x14ac:dyDescent="0.3">
      <c r="O380" s="9"/>
    </row>
    <row r="381" spans="15:15" ht="21" customHeight="1" x14ac:dyDescent="0.3">
      <c r="O381" s="9"/>
    </row>
    <row r="382" spans="15:15" ht="21" customHeight="1" x14ac:dyDescent="0.3">
      <c r="O382" s="9"/>
    </row>
    <row r="383" spans="15:15" ht="21" customHeight="1" x14ac:dyDescent="0.3">
      <c r="O383" s="9"/>
    </row>
    <row r="384" spans="15:15" ht="21" customHeight="1" x14ac:dyDescent="0.3">
      <c r="O384" s="9"/>
    </row>
    <row r="385" spans="15:15" ht="21" customHeight="1" x14ac:dyDescent="0.3">
      <c r="O385" s="9"/>
    </row>
    <row r="386" spans="15:15" ht="21" customHeight="1" x14ac:dyDescent="0.3">
      <c r="O386" s="9"/>
    </row>
    <row r="387" spans="15:15" ht="21" customHeight="1" x14ac:dyDescent="0.3">
      <c r="O387" s="9"/>
    </row>
    <row r="388" spans="15:15" ht="21" customHeight="1" x14ac:dyDescent="0.3">
      <c r="O388" s="9"/>
    </row>
    <row r="389" spans="15:15" ht="21" customHeight="1" x14ac:dyDescent="0.3">
      <c r="O389" s="9"/>
    </row>
    <row r="390" spans="15:15" ht="21" customHeight="1" x14ac:dyDescent="0.3">
      <c r="O390" s="9"/>
    </row>
    <row r="391" spans="15:15" ht="21" customHeight="1" x14ac:dyDescent="0.3">
      <c r="O391" s="9"/>
    </row>
    <row r="392" spans="15:15" ht="21" customHeight="1" x14ac:dyDescent="0.3">
      <c r="O392" s="9"/>
    </row>
    <row r="393" spans="15:15" ht="21" customHeight="1" x14ac:dyDescent="0.3">
      <c r="O393" s="9"/>
    </row>
    <row r="394" spans="15:15" ht="21" customHeight="1" x14ac:dyDescent="0.3">
      <c r="O394" s="9"/>
    </row>
    <row r="395" spans="15:15" ht="21" customHeight="1" x14ac:dyDescent="0.3">
      <c r="O395" s="9"/>
    </row>
    <row r="396" spans="15:15" ht="21" customHeight="1" x14ac:dyDescent="0.3">
      <c r="O396" s="9"/>
    </row>
    <row r="397" spans="15:15" ht="21" customHeight="1" x14ac:dyDescent="0.3">
      <c r="O397" s="9"/>
    </row>
    <row r="398" spans="15:15" ht="21" customHeight="1" x14ac:dyDescent="0.3">
      <c r="O398" s="9"/>
    </row>
    <row r="399" spans="15:15" ht="21" customHeight="1" x14ac:dyDescent="0.3">
      <c r="O399" s="9"/>
    </row>
    <row r="400" spans="15:15" ht="21" customHeight="1" x14ac:dyDescent="0.3">
      <c r="O400" s="9"/>
    </row>
    <row r="401" spans="15:15" ht="21" customHeight="1" x14ac:dyDescent="0.3">
      <c r="O401" s="9"/>
    </row>
    <row r="402" spans="15:15" ht="21" customHeight="1" x14ac:dyDescent="0.3">
      <c r="O402" s="9"/>
    </row>
    <row r="403" spans="15:15" ht="21" customHeight="1" x14ac:dyDescent="0.3">
      <c r="O403" s="9"/>
    </row>
    <row r="404" spans="15:15" ht="21" customHeight="1" x14ac:dyDescent="0.3">
      <c r="O404" s="9"/>
    </row>
    <row r="405" spans="15:15" ht="21" customHeight="1" x14ac:dyDescent="0.3">
      <c r="O405" s="9"/>
    </row>
    <row r="406" spans="15:15" ht="21" customHeight="1" x14ac:dyDescent="0.3">
      <c r="O406" s="9"/>
    </row>
    <row r="407" spans="15:15" ht="21" customHeight="1" x14ac:dyDescent="0.3">
      <c r="O407" s="9"/>
    </row>
    <row r="408" spans="15:15" ht="21" customHeight="1" x14ac:dyDescent="0.3">
      <c r="O408" s="9"/>
    </row>
    <row r="409" spans="15:15" ht="21" customHeight="1" x14ac:dyDescent="0.3">
      <c r="O409" s="9"/>
    </row>
    <row r="410" spans="15:15" ht="21" customHeight="1" x14ac:dyDescent="0.3">
      <c r="O410" s="9"/>
    </row>
    <row r="411" spans="15:15" ht="21" customHeight="1" x14ac:dyDescent="0.3">
      <c r="O411" s="9"/>
    </row>
    <row r="412" spans="15:15" ht="21" customHeight="1" x14ac:dyDescent="0.3">
      <c r="O412" s="9"/>
    </row>
    <row r="413" spans="15:15" ht="21" customHeight="1" x14ac:dyDescent="0.3">
      <c r="O413" s="9"/>
    </row>
    <row r="414" spans="15:15" ht="21" customHeight="1" x14ac:dyDescent="0.3">
      <c r="O414" s="9"/>
    </row>
    <row r="415" spans="15:15" ht="21" customHeight="1" x14ac:dyDescent="0.3">
      <c r="O415" s="9"/>
    </row>
    <row r="416" spans="15:15" ht="21" customHeight="1" x14ac:dyDescent="0.3">
      <c r="O416" s="9"/>
    </row>
    <row r="417" spans="15:15" ht="21" customHeight="1" x14ac:dyDescent="0.3">
      <c r="O417" s="9"/>
    </row>
    <row r="418" spans="15:15" ht="21" customHeight="1" x14ac:dyDescent="0.3">
      <c r="O418" s="9"/>
    </row>
    <row r="419" spans="15:15" ht="21" customHeight="1" x14ac:dyDescent="0.3">
      <c r="O419" s="9"/>
    </row>
    <row r="420" spans="15:15" ht="21" customHeight="1" x14ac:dyDescent="0.3">
      <c r="O420" s="9"/>
    </row>
    <row r="421" spans="15:15" ht="21" customHeight="1" x14ac:dyDescent="0.3">
      <c r="O421" s="9"/>
    </row>
    <row r="422" spans="15:15" ht="21" customHeight="1" x14ac:dyDescent="0.3">
      <c r="O422" s="9"/>
    </row>
    <row r="423" spans="15:15" ht="21" customHeight="1" x14ac:dyDescent="0.3">
      <c r="O423" s="9"/>
    </row>
    <row r="424" spans="15:15" ht="21" customHeight="1" x14ac:dyDescent="0.3">
      <c r="O424" s="9"/>
    </row>
    <row r="425" spans="15:15" ht="21" customHeight="1" x14ac:dyDescent="0.3">
      <c r="O425" s="9"/>
    </row>
    <row r="426" spans="15:15" ht="21" customHeight="1" x14ac:dyDescent="0.3">
      <c r="O426" s="9"/>
    </row>
    <row r="427" spans="15:15" ht="21" customHeight="1" x14ac:dyDescent="0.3">
      <c r="O427" s="9"/>
    </row>
    <row r="428" spans="15:15" ht="21" customHeight="1" x14ac:dyDescent="0.3">
      <c r="O428" s="9"/>
    </row>
    <row r="429" spans="15:15" ht="21" customHeight="1" x14ac:dyDescent="0.3">
      <c r="O429" s="9"/>
    </row>
    <row r="430" spans="15:15" ht="21" customHeight="1" x14ac:dyDescent="0.3">
      <c r="O430" s="9"/>
    </row>
    <row r="431" spans="15:15" ht="21" customHeight="1" x14ac:dyDescent="0.3">
      <c r="O431" s="9"/>
    </row>
    <row r="432" spans="15:15" ht="21" customHeight="1" x14ac:dyDescent="0.3">
      <c r="O432" s="9"/>
    </row>
    <row r="433" spans="15:15" ht="21" customHeight="1" x14ac:dyDescent="0.3">
      <c r="O433" s="9"/>
    </row>
    <row r="434" spans="15:15" ht="21" customHeight="1" x14ac:dyDescent="0.3">
      <c r="O434" s="9"/>
    </row>
    <row r="435" spans="15:15" ht="21" customHeight="1" x14ac:dyDescent="0.3">
      <c r="O435" s="9"/>
    </row>
    <row r="436" spans="15:15" ht="21" customHeight="1" x14ac:dyDescent="0.3">
      <c r="O436" s="9"/>
    </row>
    <row r="437" spans="15:15" ht="21" customHeight="1" x14ac:dyDescent="0.3">
      <c r="O437" s="9"/>
    </row>
    <row r="438" spans="15:15" ht="21" customHeight="1" x14ac:dyDescent="0.3">
      <c r="O438" s="9"/>
    </row>
    <row r="439" spans="15:15" ht="21" customHeight="1" x14ac:dyDescent="0.3">
      <c r="O439" s="9"/>
    </row>
    <row r="440" spans="15:15" ht="21" customHeight="1" x14ac:dyDescent="0.3">
      <c r="O440" s="9"/>
    </row>
    <row r="441" spans="15:15" ht="21" customHeight="1" x14ac:dyDescent="0.3">
      <c r="O441" s="9"/>
    </row>
    <row r="442" spans="15:15" ht="21" customHeight="1" x14ac:dyDescent="0.3">
      <c r="O442" s="9"/>
    </row>
    <row r="443" spans="15:15" ht="21" customHeight="1" x14ac:dyDescent="0.3">
      <c r="O443" s="9"/>
    </row>
    <row r="444" spans="15:15" ht="21" customHeight="1" x14ac:dyDescent="0.3">
      <c r="O444" s="9"/>
    </row>
    <row r="445" spans="15:15" ht="21" customHeight="1" x14ac:dyDescent="0.3">
      <c r="O445" s="9"/>
    </row>
    <row r="446" spans="15:15" ht="21" customHeight="1" x14ac:dyDescent="0.3">
      <c r="O446" s="9"/>
    </row>
    <row r="447" spans="15:15" ht="21" customHeight="1" x14ac:dyDescent="0.3">
      <c r="O447" s="9"/>
    </row>
    <row r="448" spans="15:15" ht="21" customHeight="1" x14ac:dyDescent="0.3">
      <c r="O448" s="9"/>
    </row>
    <row r="449" spans="15:15" ht="21" customHeight="1" x14ac:dyDescent="0.3">
      <c r="O449" s="9"/>
    </row>
    <row r="450" spans="15:15" ht="21" customHeight="1" x14ac:dyDescent="0.3">
      <c r="O450" s="9"/>
    </row>
    <row r="451" spans="15:15" ht="21" customHeight="1" x14ac:dyDescent="0.3">
      <c r="O451" s="9"/>
    </row>
    <row r="452" spans="15:15" ht="21" customHeight="1" x14ac:dyDescent="0.3">
      <c r="O452" s="9"/>
    </row>
    <row r="453" spans="15:15" ht="21" customHeight="1" x14ac:dyDescent="0.3">
      <c r="O453" s="9"/>
    </row>
    <row r="454" spans="15:15" ht="21" customHeight="1" x14ac:dyDescent="0.3">
      <c r="O454" s="9"/>
    </row>
    <row r="455" spans="15:15" ht="21" customHeight="1" x14ac:dyDescent="0.3">
      <c r="O455" s="9"/>
    </row>
    <row r="456" spans="15:15" ht="21" customHeight="1" x14ac:dyDescent="0.3">
      <c r="O456" s="9"/>
    </row>
    <row r="457" spans="15:15" ht="21" customHeight="1" x14ac:dyDescent="0.3">
      <c r="O457" s="9"/>
    </row>
    <row r="458" spans="15:15" ht="21" customHeight="1" x14ac:dyDescent="0.3">
      <c r="O458" s="9"/>
    </row>
    <row r="459" spans="15:15" ht="21" customHeight="1" x14ac:dyDescent="0.3">
      <c r="O459" s="9"/>
    </row>
    <row r="460" spans="15:15" ht="21" customHeight="1" x14ac:dyDescent="0.3">
      <c r="O460" s="9"/>
    </row>
    <row r="461" spans="15:15" ht="21" customHeight="1" x14ac:dyDescent="0.3">
      <c r="O461" s="9"/>
    </row>
    <row r="462" spans="15:15" ht="21" customHeight="1" x14ac:dyDescent="0.3">
      <c r="O462" s="9"/>
    </row>
    <row r="463" spans="15:15" ht="21" customHeight="1" x14ac:dyDescent="0.3">
      <c r="O463" s="9"/>
    </row>
    <row r="464" spans="15:15" ht="21" customHeight="1" x14ac:dyDescent="0.3">
      <c r="O464" s="9"/>
    </row>
    <row r="465" spans="15:15" ht="21" customHeight="1" x14ac:dyDescent="0.3">
      <c r="O465" s="9"/>
    </row>
    <row r="466" spans="15:15" ht="21" customHeight="1" x14ac:dyDescent="0.3">
      <c r="O466" s="9"/>
    </row>
    <row r="467" spans="15:15" ht="21" customHeight="1" x14ac:dyDescent="0.3">
      <c r="O467" s="9"/>
    </row>
    <row r="468" spans="15:15" ht="21" customHeight="1" x14ac:dyDescent="0.3">
      <c r="O468" s="9"/>
    </row>
    <row r="469" spans="15:15" ht="21" customHeight="1" x14ac:dyDescent="0.3">
      <c r="O469" s="9"/>
    </row>
    <row r="470" spans="15:15" ht="21" customHeight="1" x14ac:dyDescent="0.3">
      <c r="O470" s="9"/>
    </row>
    <row r="471" spans="15:15" ht="21" customHeight="1" x14ac:dyDescent="0.3">
      <c r="O471" s="9"/>
    </row>
    <row r="472" spans="15:15" ht="21" customHeight="1" x14ac:dyDescent="0.3">
      <c r="O472" s="9"/>
    </row>
    <row r="473" spans="15:15" ht="21" customHeight="1" x14ac:dyDescent="0.3">
      <c r="O473" s="9"/>
    </row>
    <row r="474" spans="15:15" ht="21" customHeight="1" x14ac:dyDescent="0.3">
      <c r="O474" s="9"/>
    </row>
    <row r="475" spans="15:15" ht="21" customHeight="1" x14ac:dyDescent="0.3">
      <c r="O475" s="9"/>
    </row>
    <row r="476" spans="15:15" ht="21" customHeight="1" x14ac:dyDescent="0.3">
      <c r="O476" s="9"/>
    </row>
    <row r="477" spans="15:15" ht="21" customHeight="1" x14ac:dyDescent="0.3">
      <c r="O477" s="9"/>
    </row>
    <row r="478" spans="15:15" ht="21" customHeight="1" x14ac:dyDescent="0.3">
      <c r="O478" s="9"/>
    </row>
    <row r="479" spans="15:15" ht="21" customHeight="1" x14ac:dyDescent="0.3">
      <c r="O479" s="9"/>
    </row>
    <row r="480" spans="15:15" ht="21" customHeight="1" x14ac:dyDescent="0.3">
      <c r="O480" s="9"/>
    </row>
    <row r="481" spans="15:15" ht="21" customHeight="1" x14ac:dyDescent="0.3">
      <c r="O481" s="9"/>
    </row>
    <row r="482" spans="15:15" ht="21" customHeight="1" x14ac:dyDescent="0.3">
      <c r="O482" s="9"/>
    </row>
    <row r="483" spans="15:15" ht="21" customHeight="1" x14ac:dyDescent="0.3">
      <c r="O483" s="9"/>
    </row>
    <row r="484" spans="15:15" ht="21" customHeight="1" x14ac:dyDescent="0.3">
      <c r="O484" s="9"/>
    </row>
    <row r="485" spans="15:15" ht="21" customHeight="1" x14ac:dyDescent="0.3">
      <c r="O485" s="9"/>
    </row>
    <row r="486" spans="15:15" ht="21" customHeight="1" x14ac:dyDescent="0.3">
      <c r="O486" s="9"/>
    </row>
    <row r="487" spans="15:15" ht="21" customHeight="1" x14ac:dyDescent="0.3">
      <c r="O487" s="9"/>
    </row>
    <row r="488" spans="15:15" ht="21" customHeight="1" x14ac:dyDescent="0.3">
      <c r="O488" s="9"/>
    </row>
    <row r="489" spans="15:15" ht="21" customHeight="1" x14ac:dyDescent="0.3">
      <c r="O489" s="9"/>
    </row>
    <row r="490" spans="15:15" ht="21" customHeight="1" x14ac:dyDescent="0.3">
      <c r="O490" s="9"/>
    </row>
    <row r="491" spans="15:15" ht="21" customHeight="1" x14ac:dyDescent="0.3">
      <c r="O491" s="9"/>
    </row>
    <row r="492" spans="15:15" ht="21" customHeight="1" x14ac:dyDescent="0.3">
      <c r="O492" s="9"/>
    </row>
    <row r="493" spans="15:15" ht="21" customHeight="1" x14ac:dyDescent="0.3">
      <c r="O493" s="9"/>
    </row>
    <row r="494" spans="15:15" ht="21" customHeight="1" x14ac:dyDescent="0.3">
      <c r="O494" s="9"/>
    </row>
    <row r="495" spans="15:15" ht="21" customHeight="1" x14ac:dyDescent="0.3">
      <c r="O495" s="9"/>
    </row>
    <row r="496" spans="15:15" ht="21" customHeight="1" x14ac:dyDescent="0.3">
      <c r="O496" s="9"/>
    </row>
    <row r="497" spans="15:15" ht="21" customHeight="1" x14ac:dyDescent="0.3">
      <c r="O497" s="9"/>
    </row>
    <row r="498" spans="15:15" ht="21" customHeight="1" x14ac:dyDescent="0.3">
      <c r="O498" s="9"/>
    </row>
    <row r="499" spans="15:15" ht="21" customHeight="1" x14ac:dyDescent="0.3">
      <c r="O499" s="9"/>
    </row>
    <row r="500" spans="15:15" ht="21" customHeight="1" x14ac:dyDescent="0.3">
      <c r="O500" s="9"/>
    </row>
    <row r="501" spans="15:15" ht="21" customHeight="1" x14ac:dyDescent="0.3">
      <c r="O501" s="9"/>
    </row>
    <row r="502" spans="15:15" ht="21" customHeight="1" x14ac:dyDescent="0.3">
      <c r="O502" s="9"/>
    </row>
    <row r="503" spans="15:15" ht="21" customHeight="1" x14ac:dyDescent="0.3">
      <c r="O503" s="9"/>
    </row>
    <row r="504" spans="15:15" ht="21" customHeight="1" x14ac:dyDescent="0.3">
      <c r="O504" s="9"/>
    </row>
    <row r="505" spans="15:15" ht="21" customHeight="1" x14ac:dyDescent="0.3">
      <c r="O505" s="9"/>
    </row>
    <row r="506" spans="15:15" ht="21" customHeight="1" x14ac:dyDescent="0.3">
      <c r="O506" s="9"/>
    </row>
    <row r="507" spans="15:15" ht="21" customHeight="1" x14ac:dyDescent="0.3">
      <c r="O507" s="9"/>
    </row>
    <row r="508" spans="15:15" ht="21" customHeight="1" x14ac:dyDescent="0.3">
      <c r="O508" s="9"/>
    </row>
    <row r="509" spans="15:15" ht="21" customHeight="1" x14ac:dyDescent="0.3">
      <c r="O509" s="9"/>
    </row>
    <row r="510" spans="15:15" ht="21" customHeight="1" x14ac:dyDescent="0.3">
      <c r="O510" s="9"/>
    </row>
    <row r="511" spans="15:15" ht="21" customHeight="1" x14ac:dyDescent="0.3">
      <c r="O511" s="9"/>
    </row>
    <row r="512" spans="15:15" ht="21" customHeight="1" x14ac:dyDescent="0.3">
      <c r="O512" s="9"/>
    </row>
    <row r="513" spans="15:15" ht="21" customHeight="1" x14ac:dyDescent="0.3">
      <c r="O513" s="9"/>
    </row>
    <row r="514" spans="15:15" ht="21" customHeight="1" x14ac:dyDescent="0.3">
      <c r="O514" s="9"/>
    </row>
    <row r="515" spans="15:15" ht="21" customHeight="1" x14ac:dyDescent="0.3">
      <c r="O515" s="9"/>
    </row>
    <row r="516" spans="15:15" ht="21" customHeight="1" x14ac:dyDescent="0.3">
      <c r="O516" s="9"/>
    </row>
    <row r="517" spans="15:15" ht="21" customHeight="1" x14ac:dyDescent="0.3">
      <c r="O517" s="9"/>
    </row>
    <row r="518" spans="15:15" ht="21" customHeight="1" x14ac:dyDescent="0.3">
      <c r="O518" s="9"/>
    </row>
    <row r="519" spans="15:15" ht="21" customHeight="1" x14ac:dyDescent="0.3">
      <c r="O519" s="9"/>
    </row>
    <row r="520" spans="15:15" ht="21" customHeight="1" x14ac:dyDescent="0.3">
      <c r="O520" s="9"/>
    </row>
    <row r="521" spans="15:15" ht="21" customHeight="1" x14ac:dyDescent="0.3">
      <c r="O521" s="9"/>
    </row>
    <row r="522" spans="15:15" ht="21" customHeight="1" x14ac:dyDescent="0.3">
      <c r="O522" s="9"/>
    </row>
    <row r="523" spans="15:15" ht="21" customHeight="1" x14ac:dyDescent="0.3">
      <c r="O523" s="9"/>
    </row>
    <row r="524" spans="15:15" ht="21" customHeight="1" x14ac:dyDescent="0.3">
      <c r="O524" s="9"/>
    </row>
    <row r="525" spans="15:15" ht="21" customHeight="1" x14ac:dyDescent="0.3">
      <c r="O525" s="9"/>
    </row>
    <row r="526" spans="15:15" ht="21" customHeight="1" x14ac:dyDescent="0.3">
      <c r="O526" s="9"/>
    </row>
    <row r="527" spans="15:15" ht="21" customHeight="1" x14ac:dyDescent="0.3">
      <c r="O527" s="9"/>
    </row>
    <row r="528" spans="15:15" ht="21" customHeight="1" x14ac:dyDescent="0.3">
      <c r="O528" s="9"/>
    </row>
    <row r="529" spans="15:15" ht="21" customHeight="1" x14ac:dyDescent="0.3">
      <c r="O529" s="9"/>
    </row>
    <row r="530" spans="15:15" ht="21" customHeight="1" x14ac:dyDescent="0.3">
      <c r="O530" s="9"/>
    </row>
    <row r="531" spans="15:15" ht="21" customHeight="1" x14ac:dyDescent="0.3">
      <c r="O531" s="9"/>
    </row>
    <row r="532" spans="15:15" ht="21" customHeight="1" x14ac:dyDescent="0.3">
      <c r="O532" s="9"/>
    </row>
    <row r="533" spans="15:15" ht="21" customHeight="1" x14ac:dyDescent="0.3">
      <c r="O533" s="9"/>
    </row>
    <row r="534" spans="15:15" ht="21" customHeight="1" x14ac:dyDescent="0.3">
      <c r="O534" s="9"/>
    </row>
    <row r="535" spans="15:15" ht="21" customHeight="1" x14ac:dyDescent="0.3">
      <c r="O535" s="9"/>
    </row>
    <row r="536" spans="15:15" ht="21" customHeight="1" x14ac:dyDescent="0.3">
      <c r="O536" s="9"/>
    </row>
    <row r="537" spans="15:15" ht="21" customHeight="1" x14ac:dyDescent="0.3">
      <c r="O537" s="9"/>
    </row>
    <row r="538" spans="15:15" ht="21" customHeight="1" x14ac:dyDescent="0.3">
      <c r="O538" s="9"/>
    </row>
    <row r="539" spans="15:15" ht="21" customHeight="1" x14ac:dyDescent="0.3">
      <c r="O539" s="9"/>
    </row>
    <row r="540" spans="15:15" ht="21" customHeight="1" x14ac:dyDescent="0.3">
      <c r="O540" s="9"/>
    </row>
    <row r="541" spans="15:15" ht="21" customHeight="1" x14ac:dyDescent="0.3">
      <c r="O541" s="9"/>
    </row>
    <row r="542" spans="15:15" ht="21" customHeight="1" x14ac:dyDescent="0.3">
      <c r="O542" s="9"/>
    </row>
    <row r="543" spans="15:15" ht="21" customHeight="1" x14ac:dyDescent="0.3">
      <c r="O543" s="9"/>
    </row>
    <row r="544" spans="15:15" ht="21" customHeight="1" x14ac:dyDescent="0.3">
      <c r="O544" s="9"/>
    </row>
    <row r="545" spans="15:15" ht="21" customHeight="1" x14ac:dyDescent="0.3">
      <c r="O545" s="9"/>
    </row>
    <row r="546" spans="15:15" ht="21" customHeight="1" x14ac:dyDescent="0.3">
      <c r="O546" s="9"/>
    </row>
    <row r="547" spans="15:15" ht="21" customHeight="1" x14ac:dyDescent="0.3">
      <c r="O547" s="9"/>
    </row>
    <row r="548" spans="15:15" ht="21" customHeight="1" x14ac:dyDescent="0.3">
      <c r="O548" s="9"/>
    </row>
    <row r="549" spans="15:15" ht="21" customHeight="1" x14ac:dyDescent="0.3">
      <c r="O549" s="9"/>
    </row>
    <row r="550" spans="15:15" ht="21" customHeight="1" x14ac:dyDescent="0.3">
      <c r="O550" s="9"/>
    </row>
    <row r="551" spans="15:15" ht="21" customHeight="1" x14ac:dyDescent="0.3">
      <c r="O551" s="9"/>
    </row>
    <row r="552" spans="15:15" ht="21" customHeight="1" x14ac:dyDescent="0.3">
      <c r="O552" s="9"/>
    </row>
    <row r="553" spans="15:15" ht="21" customHeight="1" x14ac:dyDescent="0.3">
      <c r="O553" s="9"/>
    </row>
    <row r="554" spans="15:15" ht="21" customHeight="1" x14ac:dyDescent="0.3">
      <c r="O554" s="9"/>
    </row>
    <row r="555" spans="15:15" ht="21" customHeight="1" x14ac:dyDescent="0.3">
      <c r="O555" s="9"/>
    </row>
    <row r="556" spans="15:15" ht="21" customHeight="1" x14ac:dyDescent="0.3">
      <c r="O556" s="9"/>
    </row>
    <row r="557" spans="15:15" ht="21" customHeight="1" x14ac:dyDescent="0.3">
      <c r="O557" s="9"/>
    </row>
    <row r="558" spans="15:15" ht="21" customHeight="1" x14ac:dyDescent="0.3">
      <c r="O558" s="9"/>
    </row>
    <row r="559" spans="15:15" ht="21" customHeight="1" x14ac:dyDescent="0.3">
      <c r="O559" s="9"/>
    </row>
    <row r="560" spans="15:15" ht="21" customHeight="1" x14ac:dyDescent="0.3">
      <c r="O560" s="9"/>
    </row>
    <row r="561" spans="15:15" ht="21" customHeight="1" x14ac:dyDescent="0.3">
      <c r="O561" s="9"/>
    </row>
    <row r="562" spans="15:15" ht="21" customHeight="1" x14ac:dyDescent="0.3">
      <c r="O562" s="9"/>
    </row>
    <row r="563" spans="15:15" ht="21" customHeight="1" x14ac:dyDescent="0.3">
      <c r="O563" s="9"/>
    </row>
    <row r="564" spans="15:15" ht="21" customHeight="1" x14ac:dyDescent="0.3">
      <c r="O564" s="9"/>
    </row>
    <row r="565" spans="15:15" ht="21" customHeight="1" x14ac:dyDescent="0.3">
      <c r="O565" s="9"/>
    </row>
    <row r="566" spans="15:15" ht="21" customHeight="1" x14ac:dyDescent="0.3">
      <c r="O566" s="9"/>
    </row>
    <row r="567" spans="15:15" ht="21" customHeight="1" x14ac:dyDescent="0.3">
      <c r="O567" s="9"/>
    </row>
    <row r="568" spans="15:15" ht="21" customHeight="1" x14ac:dyDescent="0.3">
      <c r="O568" s="9"/>
    </row>
    <row r="569" spans="15:15" ht="21" customHeight="1" x14ac:dyDescent="0.3">
      <c r="O569" s="9"/>
    </row>
    <row r="570" spans="15:15" ht="21" customHeight="1" x14ac:dyDescent="0.3">
      <c r="O570" s="9"/>
    </row>
    <row r="571" spans="15:15" ht="21" customHeight="1" x14ac:dyDescent="0.3">
      <c r="O571" s="9"/>
    </row>
    <row r="572" spans="15:15" ht="21" customHeight="1" x14ac:dyDescent="0.3">
      <c r="O572" s="9"/>
    </row>
    <row r="573" spans="15:15" ht="21" customHeight="1" x14ac:dyDescent="0.3">
      <c r="O573" s="9"/>
    </row>
    <row r="574" spans="15:15" ht="21" customHeight="1" x14ac:dyDescent="0.3">
      <c r="O574" s="9"/>
    </row>
    <row r="575" spans="15:15" ht="21" customHeight="1" x14ac:dyDescent="0.3">
      <c r="O575" s="9"/>
    </row>
    <row r="576" spans="15:15" ht="21" customHeight="1" x14ac:dyDescent="0.3">
      <c r="O576" s="9"/>
    </row>
    <row r="577" spans="15:15" ht="21" customHeight="1" x14ac:dyDescent="0.3">
      <c r="O577" s="9"/>
    </row>
    <row r="578" spans="15:15" ht="21" customHeight="1" x14ac:dyDescent="0.3">
      <c r="O578" s="9"/>
    </row>
    <row r="579" spans="15:15" ht="21" customHeight="1" x14ac:dyDescent="0.3">
      <c r="O579" s="9"/>
    </row>
    <row r="580" spans="15:15" ht="21" customHeight="1" x14ac:dyDescent="0.3">
      <c r="O580" s="9"/>
    </row>
    <row r="581" spans="15:15" ht="21" customHeight="1" x14ac:dyDescent="0.3">
      <c r="O581" s="9"/>
    </row>
    <row r="582" spans="15:15" ht="21" customHeight="1" x14ac:dyDescent="0.3">
      <c r="O582" s="9"/>
    </row>
    <row r="583" spans="15:15" ht="21" customHeight="1" x14ac:dyDescent="0.3">
      <c r="O583" s="9"/>
    </row>
    <row r="584" spans="15:15" ht="21" customHeight="1" x14ac:dyDescent="0.3">
      <c r="O584" s="9"/>
    </row>
    <row r="585" spans="15:15" ht="21" customHeight="1" x14ac:dyDescent="0.3">
      <c r="O585" s="9"/>
    </row>
    <row r="586" spans="15:15" ht="21" customHeight="1" x14ac:dyDescent="0.3">
      <c r="O586" s="9"/>
    </row>
    <row r="587" spans="15:15" ht="21" customHeight="1" x14ac:dyDescent="0.3">
      <c r="O587" s="9"/>
    </row>
    <row r="588" spans="15:15" ht="21" customHeight="1" x14ac:dyDescent="0.3">
      <c r="O588" s="9"/>
    </row>
    <row r="589" spans="15:15" ht="21" customHeight="1" x14ac:dyDescent="0.3">
      <c r="O589" s="9"/>
    </row>
    <row r="590" spans="15:15" ht="21" customHeight="1" x14ac:dyDescent="0.3">
      <c r="O590" s="9"/>
    </row>
    <row r="591" spans="15:15" ht="21" customHeight="1" x14ac:dyDescent="0.3">
      <c r="O591" s="9"/>
    </row>
    <row r="592" spans="15:15" ht="21" customHeight="1" x14ac:dyDescent="0.3">
      <c r="O592" s="9"/>
    </row>
    <row r="593" spans="15:15" ht="21" customHeight="1" x14ac:dyDescent="0.3">
      <c r="O593" s="9"/>
    </row>
    <row r="594" spans="15:15" ht="21" customHeight="1" x14ac:dyDescent="0.3">
      <c r="O594" s="9"/>
    </row>
    <row r="595" spans="15:15" ht="21" customHeight="1" x14ac:dyDescent="0.3">
      <c r="O595" s="9"/>
    </row>
    <row r="596" spans="15:15" ht="21" customHeight="1" x14ac:dyDescent="0.3">
      <c r="O596" s="9"/>
    </row>
    <row r="597" spans="15:15" ht="21" customHeight="1" x14ac:dyDescent="0.3">
      <c r="O597" s="9"/>
    </row>
    <row r="598" spans="15:15" ht="21" customHeight="1" x14ac:dyDescent="0.3">
      <c r="O598" s="9"/>
    </row>
    <row r="599" spans="15:15" ht="21" customHeight="1" x14ac:dyDescent="0.3">
      <c r="O599" s="9"/>
    </row>
    <row r="600" spans="15:15" ht="21" customHeight="1" x14ac:dyDescent="0.3">
      <c r="O600" s="9"/>
    </row>
    <row r="601" spans="15:15" ht="21" customHeight="1" x14ac:dyDescent="0.3">
      <c r="O601" s="9"/>
    </row>
    <row r="602" spans="15:15" ht="21" customHeight="1" x14ac:dyDescent="0.3">
      <c r="O602" s="9"/>
    </row>
    <row r="603" spans="15:15" ht="21" customHeight="1" x14ac:dyDescent="0.3">
      <c r="O603" s="9"/>
    </row>
    <row r="604" spans="15:15" ht="21" customHeight="1" x14ac:dyDescent="0.3">
      <c r="O604" s="9"/>
    </row>
    <row r="605" spans="15:15" ht="21" customHeight="1" x14ac:dyDescent="0.3">
      <c r="O605" s="9"/>
    </row>
    <row r="606" spans="15:15" ht="21" customHeight="1" x14ac:dyDescent="0.3">
      <c r="O606" s="9"/>
    </row>
    <row r="607" spans="15:15" ht="21" customHeight="1" x14ac:dyDescent="0.3">
      <c r="O607" s="9"/>
    </row>
    <row r="608" spans="15:15" ht="21" customHeight="1" x14ac:dyDescent="0.3">
      <c r="O608" s="9"/>
    </row>
    <row r="609" spans="15:15" ht="21" customHeight="1" x14ac:dyDescent="0.3">
      <c r="O609" s="9"/>
    </row>
    <row r="610" spans="15:15" ht="21" customHeight="1" x14ac:dyDescent="0.3">
      <c r="O610" s="9"/>
    </row>
    <row r="611" spans="15:15" ht="21" customHeight="1" x14ac:dyDescent="0.3">
      <c r="O611" s="9"/>
    </row>
    <row r="612" spans="15:15" ht="21" customHeight="1" x14ac:dyDescent="0.3">
      <c r="O612" s="9"/>
    </row>
    <row r="613" spans="15:15" ht="21" customHeight="1" x14ac:dyDescent="0.3">
      <c r="O613" s="9"/>
    </row>
    <row r="614" spans="15:15" ht="21" customHeight="1" x14ac:dyDescent="0.3">
      <c r="O614" s="9"/>
    </row>
    <row r="615" spans="15:15" ht="21" customHeight="1" x14ac:dyDescent="0.3">
      <c r="O615" s="9"/>
    </row>
    <row r="616" spans="15:15" ht="21" customHeight="1" x14ac:dyDescent="0.3">
      <c r="O616" s="9"/>
    </row>
    <row r="617" spans="15:15" ht="21" customHeight="1" x14ac:dyDescent="0.3">
      <c r="O617" s="9"/>
    </row>
    <row r="618" spans="15:15" ht="21" customHeight="1" x14ac:dyDescent="0.3">
      <c r="O618" s="9"/>
    </row>
    <row r="619" spans="15:15" ht="21" customHeight="1" x14ac:dyDescent="0.3">
      <c r="O619" s="9"/>
    </row>
    <row r="620" spans="15:15" ht="21" customHeight="1" x14ac:dyDescent="0.3">
      <c r="O620" s="9"/>
    </row>
    <row r="621" spans="15:15" ht="21" customHeight="1" x14ac:dyDescent="0.3">
      <c r="O621" s="9"/>
    </row>
    <row r="622" spans="15:15" ht="21" customHeight="1" x14ac:dyDescent="0.3">
      <c r="O622" s="9"/>
    </row>
    <row r="623" spans="15:15" ht="21" customHeight="1" x14ac:dyDescent="0.3">
      <c r="O623" s="9"/>
    </row>
    <row r="624" spans="15:15" ht="21" customHeight="1" x14ac:dyDescent="0.3">
      <c r="O624" s="9"/>
    </row>
    <row r="625" spans="15:15" ht="21" customHeight="1" x14ac:dyDescent="0.3">
      <c r="O625" s="9"/>
    </row>
    <row r="626" spans="15:15" ht="21" customHeight="1" x14ac:dyDescent="0.3">
      <c r="O626" s="9"/>
    </row>
    <row r="627" spans="15:15" ht="21" customHeight="1" x14ac:dyDescent="0.3">
      <c r="O627" s="9"/>
    </row>
    <row r="628" spans="15:15" ht="21" customHeight="1" x14ac:dyDescent="0.3">
      <c r="O628" s="9"/>
    </row>
    <row r="629" spans="15:15" ht="21" customHeight="1" x14ac:dyDescent="0.3">
      <c r="O629" s="9"/>
    </row>
    <row r="630" spans="15:15" ht="21" customHeight="1" x14ac:dyDescent="0.3">
      <c r="O630" s="9"/>
    </row>
    <row r="631" spans="15:15" ht="21" customHeight="1" x14ac:dyDescent="0.3">
      <c r="O631" s="9"/>
    </row>
    <row r="632" spans="15:15" ht="21" customHeight="1" x14ac:dyDescent="0.3">
      <c r="O632" s="9"/>
    </row>
    <row r="633" spans="15:15" ht="21" customHeight="1" x14ac:dyDescent="0.3">
      <c r="O633" s="9"/>
    </row>
    <row r="634" spans="15:15" ht="21" customHeight="1" x14ac:dyDescent="0.3">
      <c r="O634" s="9"/>
    </row>
    <row r="635" spans="15:15" ht="21" customHeight="1" x14ac:dyDescent="0.3">
      <c r="O635" s="9"/>
    </row>
    <row r="636" spans="15:15" ht="21" customHeight="1" x14ac:dyDescent="0.3">
      <c r="O636" s="9"/>
    </row>
    <row r="637" spans="15:15" ht="21" customHeight="1" x14ac:dyDescent="0.3">
      <c r="O637" s="9"/>
    </row>
    <row r="638" spans="15:15" ht="21" customHeight="1" x14ac:dyDescent="0.3">
      <c r="O638" s="9"/>
    </row>
    <row r="639" spans="15:15" ht="21" customHeight="1" x14ac:dyDescent="0.3">
      <c r="O639" s="9"/>
    </row>
    <row r="640" spans="15:15" ht="21" customHeight="1" x14ac:dyDescent="0.3">
      <c r="O640" s="9"/>
    </row>
    <row r="641" spans="15:15" ht="21" customHeight="1" x14ac:dyDescent="0.3">
      <c r="O641" s="9"/>
    </row>
    <row r="642" spans="15:15" ht="21" customHeight="1" x14ac:dyDescent="0.3">
      <c r="O642" s="9"/>
    </row>
    <row r="643" spans="15:15" ht="21" customHeight="1" x14ac:dyDescent="0.3">
      <c r="O643" s="9"/>
    </row>
    <row r="644" spans="15:15" ht="21" customHeight="1" x14ac:dyDescent="0.3">
      <c r="O644" s="9"/>
    </row>
    <row r="645" spans="15:15" ht="21" customHeight="1" x14ac:dyDescent="0.3">
      <c r="O645" s="9"/>
    </row>
    <row r="646" spans="15:15" ht="21" customHeight="1" x14ac:dyDescent="0.3">
      <c r="O646" s="9"/>
    </row>
    <row r="647" spans="15:15" ht="21" customHeight="1" x14ac:dyDescent="0.3">
      <c r="O647" s="9"/>
    </row>
    <row r="648" spans="15:15" ht="21" customHeight="1" x14ac:dyDescent="0.3">
      <c r="O648" s="9"/>
    </row>
    <row r="649" spans="15:15" ht="21" customHeight="1" x14ac:dyDescent="0.3">
      <c r="O649" s="9"/>
    </row>
    <row r="650" spans="15:15" ht="21" customHeight="1" x14ac:dyDescent="0.3">
      <c r="O650" s="9"/>
    </row>
    <row r="651" spans="15:15" ht="21" customHeight="1" x14ac:dyDescent="0.3">
      <c r="O651" s="9"/>
    </row>
    <row r="652" spans="15:15" ht="21" customHeight="1" x14ac:dyDescent="0.3">
      <c r="O652" s="9"/>
    </row>
    <row r="653" spans="15:15" ht="21" customHeight="1" x14ac:dyDescent="0.3">
      <c r="O653" s="9"/>
    </row>
    <row r="654" spans="15:15" ht="21" customHeight="1" x14ac:dyDescent="0.3">
      <c r="O654" s="9"/>
    </row>
    <row r="655" spans="15:15" ht="21" customHeight="1" x14ac:dyDescent="0.3">
      <c r="O655" s="9"/>
    </row>
    <row r="656" spans="15:15" ht="21" customHeight="1" x14ac:dyDescent="0.3">
      <c r="O656" s="9"/>
    </row>
    <row r="657" spans="15:15" ht="21" customHeight="1" x14ac:dyDescent="0.3">
      <c r="O657" s="9"/>
    </row>
    <row r="658" spans="15:15" ht="21" customHeight="1" x14ac:dyDescent="0.3">
      <c r="O658" s="9"/>
    </row>
    <row r="659" spans="15:15" ht="21" customHeight="1" x14ac:dyDescent="0.3">
      <c r="O659" s="9"/>
    </row>
    <row r="660" spans="15:15" ht="21" customHeight="1" x14ac:dyDescent="0.3">
      <c r="O660" s="9"/>
    </row>
    <row r="661" spans="15:15" ht="21" customHeight="1" x14ac:dyDescent="0.3">
      <c r="O661" s="9"/>
    </row>
    <row r="662" spans="15:15" ht="21" customHeight="1" x14ac:dyDescent="0.3">
      <c r="O662" s="9"/>
    </row>
    <row r="663" spans="15:15" ht="21" customHeight="1" x14ac:dyDescent="0.3">
      <c r="O663" s="9"/>
    </row>
    <row r="664" spans="15:15" ht="21" customHeight="1" x14ac:dyDescent="0.3">
      <c r="O664" s="9"/>
    </row>
    <row r="665" spans="15:15" ht="21" customHeight="1" x14ac:dyDescent="0.3">
      <c r="O665" s="9"/>
    </row>
    <row r="666" spans="15:15" ht="21" customHeight="1" x14ac:dyDescent="0.3">
      <c r="O666" s="9"/>
    </row>
    <row r="667" spans="15:15" ht="21" customHeight="1" x14ac:dyDescent="0.3">
      <c r="O667" s="9"/>
    </row>
    <row r="668" spans="15:15" ht="21" customHeight="1" x14ac:dyDescent="0.3">
      <c r="O668" s="9"/>
    </row>
    <row r="669" spans="15:15" ht="21" customHeight="1" x14ac:dyDescent="0.3">
      <c r="O669" s="9"/>
    </row>
    <row r="670" spans="15:15" ht="21" customHeight="1" x14ac:dyDescent="0.3">
      <c r="O670" s="9"/>
    </row>
    <row r="671" spans="15:15" ht="21" customHeight="1" x14ac:dyDescent="0.3">
      <c r="O671" s="9"/>
    </row>
    <row r="672" spans="15:15" ht="21" customHeight="1" x14ac:dyDescent="0.3">
      <c r="O672" s="9"/>
    </row>
    <row r="673" spans="15:15" ht="21" customHeight="1" x14ac:dyDescent="0.3">
      <c r="O673" s="9"/>
    </row>
    <row r="674" spans="15:15" ht="21" customHeight="1" x14ac:dyDescent="0.3">
      <c r="O674" s="9"/>
    </row>
    <row r="675" spans="15:15" ht="21" customHeight="1" x14ac:dyDescent="0.3">
      <c r="O675" s="9"/>
    </row>
    <row r="676" spans="15:15" ht="21" customHeight="1" x14ac:dyDescent="0.3">
      <c r="O676" s="9"/>
    </row>
    <row r="677" spans="15:15" ht="21" customHeight="1" x14ac:dyDescent="0.3">
      <c r="O677" s="9"/>
    </row>
    <row r="678" spans="15:15" ht="21" customHeight="1" x14ac:dyDescent="0.3">
      <c r="O678" s="9"/>
    </row>
    <row r="679" spans="15:15" ht="21" customHeight="1" x14ac:dyDescent="0.3">
      <c r="O679" s="9"/>
    </row>
    <row r="680" spans="15:15" ht="21" customHeight="1" x14ac:dyDescent="0.3">
      <c r="O680" s="9"/>
    </row>
    <row r="681" spans="15:15" ht="21" customHeight="1" x14ac:dyDescent="0.3">
      <c r="O681" s="9"/>
    </row>
    <row r="682" spans="15:15" ht="21" customHeight="1" x14ac:dyDescent="0.3">
      <c r="O682" s="9"/>
    </row>
    <row r="683" spans="15:15" ht="21" customHeight="1" x14ac:dyDescent="0.3">
      <c r="O683" s="9"/>
    </row>
    <row r="684" spans="15:15" ht="21" customHeight="1" x14ac:dyDescent="0.3">
      <c r="O684" s="9"/>
    </row>
    <row r="685" spans="15:15" ht="21" customHeight="1" x14ac:dyDescent="0.3">
      <c r="O685" s="9"/>
    </row>
    <row r="686" spans="15:15" ht="21" customHeight="1" x14ac:dyDescent="0.3">
      <c r="O686" s="9"/>
    </row>
    <row r="687" spans="15:15" ht="21" customHeight="1" x14ac:dyDescent="0.3">
      <c r="O687" s="9"/>
    </row>
    <row r="688" spans="15:15" ht="21" customHeight="1" x14ac:dyDescent="0.3">
      <c r="O688" s="9"/>
    </row>
    <row r="689" spans="15:15" ht="21" customHeight="1" x14ac:dyDescent="0.3">
      <c r="O689" s="9"/>
    </row>
    <row r="690" spans="15:15" ht="21" customHeight="1" x14ac:dyDescent="0.3">
      <c r="O690" s="9"/>
    </row>
    <row r="691" spans="15:15" ht="21" customHeight="1" x14ac:dyDescent="0.3">
      <c r="O691" s="9"/>
    </row>
    <row r="692" spans="15:15" ht="21" customHeight="1" x14ac:dyDescent="0.3">
      <c r="O692" s="9"/>
    </row>
    <row r="693" spans="15:15" ht="21" customHeight="1" x14ac:dyDescent="0.3">
      <c r="O693" s="9"/>
    </row>
    <row r="694" spans="15:15" ht="21" customHeight="1" x14ac:dyDescent="0.3">
      <c r="O694" s="9"/>
    </row>
    <row r="695" spans="15:15" ht="21" customHeight="1" x14ac:dyDescent="0.3">
      <c r="O695" s="9"/>
    </row>
    <row r="696" spans="15:15" ht="21" customHeight="1" x14ac:dyDescent="0.3">
      <c r="O696" s="9"/>
    </row>
    <row r="697" spans="15:15" ht="21" customHeight="1" x14ac:dyDescent="0.3">
      <c r="O697" s="9"/>
    </row>
    <row r="698" spans="15:15" ht="21" customHeight="1" x14ac:dyDescent="0.3">
      <c r="O698" s="9"/>
    </row>
    <row r="699" spans="15:15" ht="21" customHeight="1" x14ac:dyDescent="0.3">
      <c r="O699" s="9"/>
    </row>
    <row r="700" spans="15:15" ht="21" customHeight="1" x14ac:dyDescent="0.3">
      <c r="O700" s="9"/>
    </row>
    <row r="701" spans="15:15" ht="21" customHeight="1" x14ac:dyDescent="0.3">
      <c r="O701" s="9"/>
    </row>
    <row r="702" spans="15:15" ht="21" customHeight="1" x14ac:dyDescent="0.3">
      <c r="O702" s="9"/>
    </row>
    <row r="703" spans="15:15" ht="21" customHeight="1" x14ac:dyDescent="0.3">
      <c r="O703" s="9"/>
    </row>
    <row r="704" spans="15:15" ht="21" customHeight="1" x14ac:dyDescent="0.3">
      <c r="O704" s="9"/>
    </row>
    <row r="705" spans="15:15" ht="21" customHeight="1" x14ac:dyDescent="0.3">
      <c r="O705" s="9"/>
    </row>
    <row r="706" spans="15:15" ht="21" customHeight="1" x14ac:dyDescent="0.3">
      <c r="O706" s="9"/>
    </row>
    <row r="707" spans="15:15" ht="21" customHeight="1" x14ac:dyDescent="0.3">
      <c r="O707" s="9"/>
    </row>
    <row r="708" spans="15:15" ht="21" customHeight="1" x14ac:dyDescent="0.3">
      <c r="O708" s="9"/>
    </row>
    <row r="709" spans="15:15" ht="21" customHeight="1" x14ac:dyDescent="0.3">
      <c r="O709" s="9"/>
    </row>
    <row r="710" spans="15:15" ht="21" customHeight="1" x14ac:dyDescent="0.3">
      <c r="O710" s="9"/>
    </row>
    <row r="711" spans="15:15" ht="21" customHeight="1" x14ac:dyDescent="0.3">
      <c r="O711" s="9"/>
    </row>
    <row r="712" spans="15:15" ht="21" customHeight="1" x14ac:dyDescent="0.3">
      <c r="O712" s="9"/>
    </row>
    <row r="713" spans="15:15" ht="21" customHeight="1" x14ac:dyDescent="0.3">
      <c r="O713" s="9"/>
    </row>
    <row r="714" spans="15:15" ht="21" customHeight="1" x14ac:dyDescent="0.3">
      <c r="O714" s="9"/>
    </row>
    <row r="715" spans="15:15" ht="21" customHeight="1" x14ac:dyDescent="0.3">
      <c r="O715" s="9"/>
    </row>
    <row r="716" spans="15:15" ht="21" customHeight="1" x14ac:dyDescent="0.3">
      <c r="O716" s="9"/>
    </row>
    <row r="717" spans="15:15" ht="21" customHeight="1" x14ac:dyDescent="0.3">
      <c r="O717" s="9"/>
    </row>
    <row r="718" spans="15:15" ht="21" customHeight="1" x14ac:dyDescent="0.3">
      <c r="O718" s="9"/>
    </row>
    <row r="719" spans="15:15" ht="21" customHeight="1" x14ac:dyDescent="0.3">
      <c r="O719" s="9"/>
    </row>
    <row r="720" spans="15:15" ht="21" customHeight="1" x14ac:dyDescent="0.3">
      <c r="O720" s="9"/>
    </row>
    <row r="721" spans="15:15" ht="21" customHeight="1" x14ac:dyDescent="0.3">
      <c r="O721" s="9"/>
    </row>
    <row r="722" spans="15:15" ht="21" customHeight="1" x14ac:dyDescent="0.3">
      <c r="O722" s="9"/>
    </row>
    <row r="723" spans="15:15" ht="21" customHeight="1" x14ac:dyDescent="0.3">
      <c r="O723" s="9"/>
    </row>
    <row r="724" spans="15:15" ht="21" customHeight="1" x14ac:dyDescent="0.3">
      <c r="O724" s="9"/>
    </row>
    <row r="725" spans="15:15" ht="21" customHeight="1" x14ac:dyDescent="0.3">
      <c r="O725" s="9"/>
    </row>
    <row r="726" spans="15:15" ht="21" customHeight="1" x14ac:dyDescent="0.3">
      <c r="O726" s="9"/>
    </row>
    <row r="727" spans="15:15" ht="21" customHeight="1" x14ac:dyDescent="0.3">
      <c r="O727" s="9"/>
    </row>
    <row r="728" spans="15:15" ht="21" customHeight="1" x14ac:dyDescent="0.3">
      <c r="O728" s="9"/>
    </row>
    <row r="729" spans="15:15" ht="21" customHeight="1" x14ac:dyDescent="0.3">
      <c r="O729" s="9"/>
    </row>
    <row r="730" spans="15:15" ht="21" customHeight="1" x14ac:dyDescent="0.3">
      <c r="O730" s="9"/>
    </row>
    <row r="731" spans="15:15" ht="21" customHeight="1" x14ac:dyDescent="0.3">
      <c r="O731" s="9"/>
    </row>
    <row r="732" spans="15:15" ht="21" customHeight="1" x14ac:dyDescent="0.3">
      <c r="O732" s="9"/>
    </row>
    <row r="733" spans="15:15" ht="21" customHeight="1" x14ac:dyDescent="0.3">
      <c r="O733" s="9"/>
    </row>
    <row r="734" spans="15:15" ht="21" customHeight="1" x14ac:dyDescent="0.3">
      <c r="O734" s="9"/>
    </row>
    <row r="735" spans="15:15" ht="21" customHeight="1" x14ac:dyDescent="0.3">
      <c r="O735" s="9"/>
    </row>
    <row r="736" spans="15:15" ht="21" customHeight="1" x14ac:dyDescent="0.3">
      <c r="O736" s="9"/>
    </row>
    <row r="737" spans="15:15" ht="21" customHeight="1" x14ac:dyDescent="0.3">
      <c r="O737" s="9"/>
    </row>
    <row r="738" spans="15:15" ht="21" customHeight="1" x14ac:dyDescent="0.3">
      <c r="O738" s="9"/>
    </row>
    <row r="739" spans="15:15" ht="21" customHeight="1" x14ac:dyDescent="0.3">
      <c r="O739" s="9"/>
    </row>
    <row r="740" spans="15:15" ht="21" customHeight="1" x14ac:dyDescent="0.3">
      <c r="O740" s="9"/>
    </row>
    <row r="741" spans="15:15" ht="21" customHeight="1" x14ac:dyDescent="0.3">
      <c r="O741" s="9"/>
    </row>
    <row r="742" spans="15:15" ht="21" customHeight="1" x14ac:dyDescent="0.3">
      <c r="O742" s="9"/>
    </row>
    <row r="743" spans="15:15" ht="21" customHeight="1" x14ac:dyDescent="0.3">
      <c r="O743" s="9"/>
    </row>
    <row r="744" spans="15:15" ht="21" customHeight="1" x14ac:dyDescent="0.3">
      <c r="O744" s="9"/>
    </row>
    <row r="745" spans="15:15" ht="21" customHeight="1" x14ac:dyDescent="0.3">
      <c r="O745" s="9"/>
    </row>
    <row r="746" spans="15:15" ht="21" customHeight="1" x14ac:dyDescent="0.3">
      <c r="O746" s="9"/>
    </row>
    <row r="747" spans="15:15" ht="21" customHeight="1" x14ac:dyDescent="0.3">
      <c r="O747" s="9"/>
    </row>
    <row r="748" spans="15:15" ht="21" customHeight="1" x14ac:dyDescent="0.3">
      <c r="O748" s="9"/>
    </row>
    <row r="749" spans="15:15" ht="21" customHeight="1" x14ac:dyDescent="0.3">
      <c r="O749" s="9"/>
    </row>
    <row r="750" spans="15:15" ht="21" customHeight="1" x14ac:dyDescent="0.3">
      <c r="O750" s="9"/>
    </row>
    <row r="751" spans="15:15" ht="21" customHeight="1" x14ac:dyDescent="0.3">
      <c r="O751" s="9"/>
    </row>
    <row r="752" spans="15:15" ht="21" customHeight="1" x14ac:dyDescent="0.3">
      <c r="O752" s="9"/>
    </row>
    <row r="753" spans="15:15" ht="21" customHeight="1" x14ac:dyDescent="0.3">
      <c r="O753" s="9"/>
    </row>
    <row r="754" spans="15:15" ht="21" customHeight="1" x14ac:dyDescent="0.3">
      <c r="O754" s="9"/>
    </row>
    <row r="755" spans="15:15" ht="21" customHeight="1" x14ac:dyDescent="0.3">
      <c r="O755" s="9"/>
    </row>
    <row r="756" spans="15:15" ht="21" customHeight="1" x14ac:dyDescent="0.3">
      <c r="O756" s="9"/>
    </row>
    <row r="757" spans="15:15" ht="21" customHeight="1" x14ac:dyDescent="0.3">
      <c r="O757" s="9"/>
    </row>
    <row r="758" spans="15:15" ht="21" customHeight="1" x14ac:dyDescent="0.3">
      <c r="O758" s="9"/>
    </row>
    <row r="759" spans="15:15" ht="21" customHeight="1" x14ac:dyDescent="0.3">
      <c r="O759" s="9"/>
    </row>
    <row r="760" spans="15:15" ht="21" customHeight="1" x14ac:dyDescent="0.3">
      <c r="O760" s="9"/>
    </row>
    <row r="761" spans="15:15" ht="21" customHeight="1" x14ac:dyDescent="0.3">
      <c r="O761" s="9"/>
    </row>
    <row r="762" spans="15:15" ht="21" customHeight="1" x14ac:dyDescent="0.3">
      <c r="O762" s="9"/>
    </row>
    <row r="763" spans="15:15" ht="21" customHeight="1" x14ac:dyDescent="0.3">
      <c r="O763" s="9"/>
    </row>
    <row r="764" spans="15:15" ht="21" customHeight="1" x14ac:dyDescent="0.3">
      <c r="O764" s="9"/>
    </row>
    <row r="765" spans="15:15" ht="21" customHeight="1" x14ac:dyDescent="0.3">
      <c r="O765" s="9"/>
    </row>
    <row r="766" spans="15:15" ht="21" customHeight="1" x14ac:dyDescent="0.3">
      <c r="O766" s="9"/>
    </row>
    <row r="767" spans="15:15" ht="21" customHeight="1" x14ac:dyDescent="0.3">
      <c r="O767" s="9"/>
    </row>
    <row r="768" spans="15:15" ht="21" customHeight="1" x14ac:dyDescent="0.3">
      <c r="O768" s="9"/>
    </row>
    <row r="769" spans="15:15" ht="21" customHeight="1" x14ac:dyDescent="0.3">
      <c r="O769" s="9"/>
    </row>
    <row r="770" spans="15:15" ht="21" customHeight="1" x14ac:dyDescent="0.3">
      <c r="O770" s="9"/>
    </row>
    <row r="771" spans="15:15" ht="21" customHeight="1" x14ac:dyDescent="0.3">
      <c r="O771" s="9"/>
    </row>
    <row r="772" spans="15:15" ht="21" customHeight="1" x14ac:dyDescent="0.3">
      <c r="O772" s="9"/>
    </row>
    <row r="773" spans="15:15" ht="21" customHeight="1" x14ac:dyDescent="0.3">
      <c r="O773" s="9"/>
    </row>
    <row r="774" spans="15:15" ht="21" customHeight="1" x14ac:dyDescent="0.3">
      <c r="O774" s="9"/>
    </row>
    <row r="775" spans="15:15" ht="21" customHeight="1" x14ac:dyDescent="0.3">
      <c r="O775" s="9"/>
    </row>
    <row r="776" spans="15:15" ht="21" customHeight="1" x14ac:dyDescent="0.3">
      <c r="O776" s="9"/>
    </row>
    <row r="777" spans="15:15" ht="21" customHeight="1" x14ac:dyDescent="0.3">
      <c r="O777" s="9"/>
    </row>
    <row r="778" spans="15:15" ht="21" customHeight="1" x14ac:dyDescent="0.3">
      <c r="O778" s="9"/>
    </row>
    <row r="779" spans="15:15" ht="21" customHeight="1" x14ac:dyDescent="0.3">
      <c r="O779" s="9"/>
    </row>
    <row r="780" spans="15:15" ht="21" customHeight="1" x14ac:dyDescent="0.3">
      <c r="O780" s="9"/>
    </row>
    <row r="781" spans="15:15" ht="21" customHeight="1" x14ac:dyDescent="0.3">
      <c r="O781" s="9"/>
    </row>
    <row r="782" spans="15:15" ht="21" customHeight="1" x14ac:dyDescent="0.3">
      <c r="O782" s="9"/>
    </row>
    <row r="783" spans="15:15" ht="21" customHeight="1" x14ac:dyDescent="0.3">
      <c r="O783" s="9"/>
    </row>
    <row r="784" spans="15:15" ht="21" customHeight="1" x14ac:dyDescent="0.3">
      <c r="O784" s="9"/>
    </row>
    <row r="785" spans="15:15" ht="21" customHeight="1" x14ac:dyDescent="0.3">
      <c r="O785" s="9"/>
    </row>
    <row r="786" spans="15:15" ht="21" customHeight="1" x14ac:dyDescent="0.3">
      <c r="O786" s="9"/>
    </row>
    <row r="787" spans="15:15" ht="21" customHeight="1" x14ac:dyDescent="0.3">
      <c r="O787" s="9"/>
    </row>
    <row r="788" spans="15:15" ht="21" customHeight="1" x14ac:dyDescent="0.3">
      <c r="O788" s="9"/>
    </row>
    <row r="789" spans="15:15" ht="21" customHeight="1" x14ac:dyDescent="0.3">
      <c r="O789" s="9"/>
    </row>
    <row r="790" spans="15:15" ht="21" customHeight="1" x14ac:dyDescent="0.3">
      <c r="O790" s="9"/>
    </row>
    <row r="791" spans="15:15" ht="21" customHeight="1" x14ac:dyDescent="0.3">
      <c r="O791" s="9"/>
    </row>
    <row r="792" spans="15:15" ht="21" customHeight="1" x14ac:dyDescent="0.3">
      <c r="O792" s="9"/>
    </row>
    <row r="793" spans="15:15" ht="21" customHeight="1" x14ac:dyDescent="0.3">
      <c r="O793" s="9"/>
    </row>
    <row r="794" spans="15:15" ht="21" customHeight="1" x14ac:dyDescent="0.3">
      <c r="O794" s="9"/>
    </row>
    <row r="795" spans="15:15" ht="21" customHeight="1" x14ac:dyDescent="0.3">
      <c r="O795" s="9"/>
    </row>
    <row r="796" spans="15:15" ht="21" customHeight="1" x14ac:dyDescent="0.3">
      <c r="O796" s="9"/>
    </row>
    <row r="797" spans="15:15" ht="21" customHeight="1" x14ac:dyDescent="0.3">
      <c r="O797" s="9"/>
    </row>
    <row r="798" spans="15:15" ht="21" customHeight="1" x14ac:dyDescent="0.3">
      <c r="O798" s="9"/>
    </row>
    <row r="799" spans="15:15" ht="21" customHeight="1" x14ac:dyDescent="0.3">
      <c r="O799" s="9"/>
    </row>
    <row r="800" spans="15:15" ht="21" customHeight="1" x14ac:dyDescent="0.3">
      <c r="O800" s="9"/>
    </row>
    <row r="801" spans="15:15" ht="21" customHeight="1" x14ac:dyDescent="0.3">
      <c r="O801" s="9"/>
    </row>
    <row r="802" spans="15:15" ht="21" customHeight="1" x14ac:dyDescent="0.3">
      <c r="O802" s="9"/>
    </row>
    <row r="803" spans="15:15" ht="21" customHeight="1" x14ac:dyDescent="0.3">
      <c r="O803" s="9"/>
    </row>
    <row r="804" spans="15:15" ht="21" customHeight="1" x14ac:dyDescent="0.3">
      <c r="O804" s="9"/>
    </row>
    <row r="805" spans="15:15" ht="21" customHeight="1" x14ac:dyDescent="0.3">
      <c r="O805" s="9"/>
    </row>
    <row r="806" spans="15:15" ht="21" customHeight="1" x14ac:dyDescent="0.3">
      <c r="O806" s="9"/>
    </row>
    <row r="807" spans="15:15" ht="21" customHeight="1" x14ac:dyDescent="0.3">
      <c r="O807" s="9"/>
    </row>
    <row r="808" spans="15:15" ht="21" customHeight="1" x14ac:dyDescent="0.3">
      <c r="O808" s="9"/>
    </row>
    <row r="809" spans="15:15" ht="21" customHeight="1" x14ac:dyDescent="0.3">
      <c r="O809" s="9"/>
    </row>
    <row r="810" spans="15:15" ht="21" customHeight="1" x14ac:dyDescent="0.3">
      <c r="O810" s="9"/>
    </row>
    <row r="811" spans="15:15" ht="21" customHeight="1" x14ac:dyDescent="0.3">
      <c r="O811" s="9"/>
    </row>
    <row r="812" spans="15:15" ht="21" customHeight="1" x14ac:dyDescent="0.3">
      <c r="O812" s="9"/>
    </row>
    <row r="813" spans="15:15" ht="21" customHeight="1" x14ac:dyDescent="0.3">
      <c r="O813" s="9"/>
    </row>
    <row r="814" spans="15:15" ht="21" customHeight="1" x14ac:dyDescent="0.3">
      <c r="O814" s="9"/>
    </row>
    <row r="815" spans="15:15" ht="21" customHeight="1" x14ac:dyDescent="0.3">
      <c r="O815" s="9"/>
    </row>
    <row r="816" spans="15:15" ht="21" customHeight="1" x14ac:dyDescent="0.3">
      <c r="O816" s="9"/>
    </row>
    <row r="817" spans="15:15" ht="21" customHeight="1" x14ac:dyDescent="0.3">
      <c r="O817" s="9"/>
    </row>
    <row r="818" spans="15:15" ht="21" customHeight="1" x14ac:dyDescent="0.3">
      <c r="O818" s="9"/>
    </row>
    <row r="819" spans="15:15" ht="21" customHeight="1" x14ac:dyDescent="0.3">
      <c r="O819" s="9"/>
    </row>
    <row r="820" spans="15:15" ht="21" customHeight="1" x14ac:dyDescent="0.3">
      <c r="O820" s="9"/>
    </row>
    <row r="821" spans="15:15" ht="21" customHeight="1" x14ac:dyDescent="0.3">
      <c r="O821" s="9"/>
    </row>
    <row r="822" spans="15:15" ht="21" customHeight="1" x14ac:dyDescent="0.3">
      <c r="O822" s="9"/>
    </row>
    <row r="823" spans="15:15" ht="21" customHeight="1" x14ac:dyDescent="0.3">
      <c r="O823" s="9"/>
    </row>
    <row r="824" spans="15:15" ht="21" customHeight="1" x14ac:dyDescent="0.3">
      <c r="O824" s="9"/>
    </row>
    <row r="825" spans="15:15" ht="21" customHeight="1" x14ac:dyDescent="0.3">
      <c r="O825" s="9"/>
    </row>
    <row r="826" spans="15:15" ht="21" customHeight="1" x14ac:dyDescent="0.3">
      <c r="O826" s="9"/>
    </row>
    <row r="827" spans="15:15" ht="21" customHeight="1" x14ac:dyDescent="0.3">
      <c r="O827" s="9"/>
    </row>
    <row r="828" spans="15:15" ht="21" customHeight="1" x14ac:dyDescent="0.3">
      <c r="O828" s="9"/>
    </row>
    <row r="829" spans="15:15" ht="21" customHeight="1" x14ac:dyDescent="0.3">
      <c r="O829" s="9"/>
    </row>
    <row r="830" spans="15:15" ht="21" customHeight="1" x14ac:dyDescent="0.3">
      <c r="O830" s="9"/>
    </row>
    <row r="831" spans="15:15" ht="21" customHeight="1" x14ac:dyDescent="0.3">
      <c r="O831" s="9"/>
    </row>
    <row r="832" spans="15:15" ht="21" customHeight="1" x14ac:dyDescent="0.3">
      <c r="O832" s="9"/>
    </row>
    <row r="833" spans="15:15" ht="21" customHeight="1" x14ac:dyDescent="0.3">
      <c r="O833" s="9"/>
    </row>
    <row r="834" spans="15:15" ht="21" customHeight="1" x14ac:dyDescent="0.3">
      <c r="O834" s="9"/>
    </row>
    <row r="835" spans="15:15" ht="21" customHeight="1" x14ac:dyDescent="0.3">
      <c r="O835" s="9"/>
    </row>
    <row r="836" spans="15:15" ht="21" customHeight="1" x14ac:dyDescent="0.3">
      <c r="O836" s="9"/>
    </row>
    <row r="837" spans="15:15" ht="21" customHeight="1" x14ac:dyDescent="0.3">
      <c r="O837" s="9"/>
    </row>
    <row r="838" spans="15:15" ht="21" customHeight="1" x14ac:dyDescent="0.3">
      <c r="O838" s="9"/>
    </row>
    <row r="839" spans="15:15" ht="21" customHeight="1" x14ac:dyDescent="0.3">
      <c r="O839" s="9"/>
    </row>
    <row r="840" spans="15:15" ht="21" customHeight="1" x14ac:dyDescent="0.3">
      <c r="O840" s="9"/>
    </row>
    <row r="841" spans="15:15" ht="21" customHeight="1" x14ac:dyDescent="0.3">
      <c r="O841" s="9"/>
    </row>
    <row r="842" spans="15:15" ht="21" customHeight="1" x14ac:dyDescent="0.3">
      <c r="O842" s="9"/>
    </row>
    <row r="843" spans="15:15" ht="21" customHeight="1" x14ac:dyDescent="0.3">
      <c r="O843" s="9"/>
    </row>
    <row r="844" spans="15:15" ht="21" customHeight="1" x14ac:dyDescent="0.3">
      <c r="O844" s="9"/>
    </row>
    <row r="845" spans="15:15" ht="21" customHeight="1" x14ac:dyDescent="0.3">
      <c r="O845" s="9"/>
    </row>
    <row r="846" spans="15:15" ht="21" customHeight="1" x14ac:dyDescent="0.3">
      <c r="O846" s="9"/>
    </row>
    <row r="847" spans="15:15" ht="21" customHeight="1" x14ac:dyDescent="0.3">
      <c r="O847" s="9"/>
    </row>
    <row r="848" spans="15:15" ht="21" customHeight="1" x14ac:dyDescent="0.3">
      <c r="O848" s="9"/>
    </row>
    <row r="849" spans="15:15" ht="21" customHeight="1" x14ac:dyDescent="0.3">
      <c r="O849" s="9"/>
    </row>
    <row r="850" spans="15:15" ht="21" customHeight="1" x14ac:dyDescent="0.3">
      <c r="O850" s="9"/>
    </row>
    <row r="851" spans="15:15" ht="21" customHeight="1" x14ac:dyDescent="0.3">
      <c r="O851" s="9"/>
    </row>
    <row r="852" spans="15:15" ht="21" customHeight="1" x14ac:dyDescent="0.3">
      <c r="O852" s="9"/>
    </row>
    <row r="853" spans="15:15" ht="21" customHeight="1" x14ac:dyDescent="0.3">
      <c r="O853" s="9"/>
    </row>
    <row r="854" spans="15:15" ht="21" customHeight="1" x14ac:dyDescent="0.3">
      <c r="O854" s="9"/>
    </row>
    <row r="855" spans="15:15" ht="21" customHeight="1" x14ac:dyDescent="0.3">
      <c r="O855" s="9"/>
    </row>
    <row r="856" spans="15:15" ht="21" customHeight="1" x14ac:dyDescent="0.3">
      <c r="O856" s="9"/>
    </row>
    <row r="857" spans="15:15" ht="21" customHeight="1" x14ac:dyDescent="0.3">
      <c r="O857" s="9"/>
    </row>
    <row r="858" spans="15:15" ht="21" customHeight="1" x14ac:dyDescent="0.3">
      <c r="O858" s="9"/>
    </row>
    <row r="859" spans="15:15" ht="21" customHeight="1" x14ac:dyDescent="0.3">
      <c r="O859" s="9"/>
    </row>
    <row r="860" spans="15:15" ht="21" customHeight="1" x14ac:dyDescent="0.3">
      <c r="O860" s="9"/>
    </row>
    <row r="861" spans="15:15" ht="21" customHeight="1" x14ac:dyDescent="0.3">
      <c r="O861" s="9"/>
    </row>
    <row r="862" spans="15:15" ht="21" customHeight="1" x14ac:dyDescent="0.3">
      <c r="O862" s="9"/>
    </row>
    <row r="863" spans="15:15" ht="21" customHeight="1" x14ac:dyDescent="0.3">
      <c r="O863" s="9"/>
    </row>
    <row r="864" spans="15:15" ht="21" customHeight="1" x14ac:dyDescent="0.3">
      <c r="O864" s="9"/>
    </row>
    <row r="865" spans="15:15" ht="21" customHeight="1" x14ac:dyDescent="0.3">
      <c r="O865" s="9"/>
    </row>
    <row r="866" spans="15:15" ht="21" customHeight="1" x14ac:dyDescent="0.3">
      <c r="O866" s="9"/>
    </row>
    <row r="867" spans="15:15" ht="21" customHeight="1" x14ac:dyDescent="0.3">
      <c r="O867" s="9"/>
    </row>
    <row r="868" spans="15:15" ht="21" customHeight="1" x14ac:dyDescent="0.3">
      <c r="O868" s="9"/>
    </row>
    <row r="869" spans="15:15" ht="21" customHeight="1" x14ac:dyDescent="0.3">
      <c r="O869" s="9"/>
    </row>
    <row r="870" spans="15:15" ht="21" customHeight="1" x14ac:dyDescent="0.3">
      <c r="O870" s="9"/>
    </row>
    <row r="871" spans="15:15" ht="21" customHeight="1" x14ac:dyDescent="0.3">
      <c r="O871" s="9"/>
    </row>
    <row r="872" spans="15:15" ht="21" customHeight="1" x14ac:dyDescent="0.3">
      <c r="O872" s="9"/>
    </row>
    <row r="873" spans="15:15" ht="21" customHeight="1" x14ac:dyDescent="0.3">
      <c r="O873" s="9"/>
    </row>
    <row r="874" spans="15:15" ht="21" customHeight="1" x14ac:dyDescent="0.3">
      <c r="O874" s="9"/>
    </row>
    <row r="875" spans="15:15" ht="21" customHeight="1" x14ac:dyDescent="0.3">
      <c r="O875" s="9"/>
    </row>
    <row r="876" spans="15:15" ht="21" customHeight="1" x14ac:dyDescent="0.3">
      <c r="O876" s="9"/>
    </row>
    <row r="877" spans="15:15" ht="21" customHeight="1" x14ac:dyDescent="0.3">
      <c r="O877" s="9"/>
    </row>
    <row r="878" spans="15:15" ht="21" customHeight="1" x14ac:dyDescent="0.3">
      <c r="O878" s="9"/>
    </row>
    <row r="879" spans="15:15" ht="21" customHeight="1" x14ac:dyDescent="0.3">
      <c r="O879" s="9"/>
    </row>
    <row r="880" spans="15:15" ht="21" customHeight="1" x14ac:dyDescent="0.3">
      <c r="O880" s="9"/>
    </row>
    <row r="881" spans="15:15" ht="21" customHeight="1" x14ac:dyDescent="0.3">
      <c r="O881" s="9"/>
    </row>
    <row r="882" spans="15:15" ht="21" customHeight="1" x14ac:dyDescent="0.3">
      <c r="O882" s="9"/>
    </row>
    <row r="883" spans="15:15" ht="21" customHeight="1" x14ac:dyDescent="0.3">
      <c r="O883" s="9"/>
    </row>
    <row r="884" spans="15:15" ht="21" customHeight="1" x14ac:dyDescent="0.3">
      <c r="O884" s="9"/>
    </row>
    <row r="885" spans="15:15" ht="21" customHeight="1" x14ac:dyDescent="0.3">
      <c r="O885" s="9"/>
    </row>
    <row r="886" spans="15:15" ht="21" customHeight="1" x14ac:dyDescent="0.3">
      <c r="O886" s="9"/>
    </row>
    <row r="887" spans="15:15" ht="21" customHeight="1" x14ac:dyDescent="0.3">
      <c r="O887" s="9"/>
    </row>
    <row r="888" spans="15:15" ht="21" customHeight="1" x14ac:dyDescent="0.3">
      <c r="O888" s="9"/>
    </row>
    <row r="889" spans="15:15" ht="21" customHeight="1" x14ac:dyDescent="0.3">
      <c r="O889" s="9"/>
    </row>
    <row r="890" spans="15:15" ht="21" customHeight="1" x14ac:dyDescent="0.3">
      <c r="O890" s="9"/>
    </row>
    <row r="891" spans="15:15" ht="21" customHeight="1" x14ac:dyDescent="0.3">
      <c r="O891" s="9"/>
    </row>
    <row r="892" spans="15:15" ht="21" customHeight="1" x14ac:dyDescent="0.3">
      <c r="O892" s="9"/>
    </row>
    <row r="893" spans="15:15" ht="21" customHeight="1" x14ac:dyDescent="0.3">
      <c r="O893" s="9"/>
    </row>
    <row r="894" spans="15:15" ht="21" customHeight="1" x14ac:dyDescent="0.3">
      <c r="O894" s="9"/>
    </row>
    <row r="895" spans="15:15" ht="21" customHeight="1" x14ac:dyDescent="0.3">
      <c r="O895" s="9"/>
    </row>
    <row r="896" spans="15:15" ht="21" customHeight="1" x14ac:dyDescent="0.3">
      <c r="O896" s="9"/>
    </row>
    <row r="897" spans="15:15" ht="21" customHeight="1" x14ac:dyDescent="0.3">
      <c r="O897" s="9"/>
    </row>
    <row r="898" spans="15:15" ht="21" customHeight="1" x14ac:dyDescent="0.3">
      <c r="O898" s="9"/>
    </row>
    <row r="899" spans="15:15" ht="21" customHeight="1" x14ac:dyDescent="0.3">
      <c r="O899" s="9"/>
    </row>
    <row r="900" spans="15:15" ht="21" customHeight="1" x14ac:dyDescent="0.3">
      <c r="O900" s="9"/>
    </row>
    <row r="901" spans="15:15" ht="21" customHeight="1" x14ac:dyDescent="0.3">
      <c r="O901" s="9"/>
    </row>
    <row r="902" spans="15:15" ht="21" customHeight="1" x14ac:dyDescent="0.3">
      <c r="O902" s="9"/>
    </row>
    <row r="903" spans="15:15" ht="21" customHeight="1" x14ac:dyDescent="0.3">
      <c r="O903" s="9"/>
    </row>
    <row r="904" spans="15:15" ht="21" customHeight="1" x14ac:dyDescent="0.3">
      <c r="O904" s="9"/>
    </row>
    <row r="905" spans="15:15" ht="21" customHeight="1" x14ac:dyDescent="0.3">
      <c r="O905" s="9"/>
    </row>
    <row r="906" spans="15:15" ht="21" customHeight="1" x14ac:dyDescent="0.3">
      <c r="O906" s="9"/>
    </row>
    <row r="907" spans="15:15" ht="21" customHeight="1" x14ac:dyDescent="0.3">
      <c r="O907" s="9"/>
    </row>
    <row r="908" spans="15:15" ht="21" customHeight="1" x14ac:dyDescent="0.3">
      <c r="O908" s="9"/>
    </row>
    <row r="909" spans="15:15" ht="21" customHeight="1" x14ac:dyDescent="0.3">
      <c r="O909" s="9"/>
    </row>
    <row r="910" spans="15:15" ht="21" customHeight="1" x14ac:dyDescent="0.3">
      <c r="O910" s="9"/>
    </row>
    <row r="911" spans="15:15" ht="21" customHeight="1" x14ac:dyDescent="0.3">
      <c r="O911" s="9"/>
    </row>
    <row r="912" spans="15:15" ht="21" customHeight="1" x14ac:dyDescent="0.3">
      <c r="O912" s="9"/>
    </row>
    <row r="913" spans="15:15" ht="21" customHeight="1" x14ac:dyDescent="0.3">
      <c r="O913" s="9"/>
    </row>
    <row r="914" spans="15:15" ht="21" customHeight="1" x14ac:dyDescent="0.3">
      <c r="O914" s="9"/>
    </row>
    <row r="915" spans="15:15" ht="21" customHeight="1" x14ac:dyDescent="0.3">
      <c r="O915" s="9"/>
    </row>
    <row r="916" spans="15:15" ht="21" customHeight="1" x14ac:dyDescent="0.3">
      <c r="O916" s="9"/>
    </row>
    <row r="917" spans="15:15" ht="21" customHeight="1" x14ac:dyDescent="0.3">
      <c r="O917" s="9"/>
    </row>
    <row r="918" spans="15:15" ht="21" customHeight="1" x14ac:dyDescent="0.3">
      <c r="O918" s="9"/>
    </row>
    <row r="919" spans="15:15" ht="21" customHeight="1" x14ac:dyDescent="0.3">
      <c r="O919" s="9"/>
    </row>
    <row r="920" spans="15:15" ht="21" customHeight="1" x14ac:dyDescent="0.3">
      <c r="O920" s="9"/>
    </row>
    <row r="921" spans="15:15" ht="21" customHeight="1" x14ac:dyDescent="0.3">
      <c r="O921" s="9"/>
    </row>
    <row r="922" spans="15:15" ht="21" customHeight="1" x14ac:dyDescent="0.3">
      <c r="O922" s="9"/>
    </row>
    <row r="923" spans="15:15" ht="21" customHeight="1" x14ac:dyDescent="0.3">
      <c r="O923" s="9"/>
    </row>
    <row r="924" spans="15:15" ht="21" customHeight="1" x14ac:dyDescent="0.3">
      <c r="O924" s="9"/>
    </row>
    <row r="925" spans="15:15" ht="21" customHeight="1" x14ac:dyDescent="0.3">
      <c r="O925" s="9"/>
    </row>
    <row r="926" spans="15:15" ht="21" customHeight="1" x14ac:dyDescent="0.3">
      <c r="O926" s="9"/>
    </row>
    <row r="927" spans="15:15" ht="21" customHeight="1" x14ac:dyDescent="0.3">
      <c r="O927" s="9"/>
    </row>
    <row r="928" spans="15:15" ht="21" customHeight="1" x14ac:dyDescent="0.3">
      <c r="O928" s="9"/>
    </row>
    <row r="929" spans="15:15" ht="21" customHeight="1" x14ac:dyDescent="0.3">
      <c r="O929" s="9"/>
    </row>
    <row r="930" spans="15:15" ht="21" customHeight="1" x14ac:dyDescent="0.3">
      <c r="O930" s="9"/>
    </row>
    <row r="931" spans="15:15" ht="21" customHeight="1" x14ac:dyDescent="0.3">
      <c r="O931" s="9"/>
    </row>
    <row r="932" spans="15:15" ht="21" customHeight="1" x14ac:dyDescent="0.3">
      <c r="O932" s="9"/>
    </row>
    <row r="933" spans="15:15" ht="21" customHeight="1" x14ac:dyDescent="0.3">
      <c r="O933" s="9"/>
    </row>
    <row r="934" spans="15:15" ht="21" customHeight="1" x14ac:dyDescent="0.3">
      <c r="O934" s="9"/>
    </row>
    <row r="935" spans="15:15" ht="21" customHeight="1" x14ac:dyDescent="0.3">
      <c r="O935" s="9"/>
    </row>
    <row r="936" spans="15:15" ht="21" customHeight="1" x14ac:dyDescent="0.3">
      <c r="O936" s="9"/>
    </row>
    <row r="937" spans="15:15" ht="21" customHeight="1" x14ac:dyDescent="0.3">
      <c r="O937" s="9"/>
    </row>
    <row r="938" spans="15:15" ht="21" customHeight="1" x14ac:dyDescent="0.3">
      <c r="O938" s="9"/>
    </row>
    <row r="939" spans="15:15" ht="21" customHeight="1" x14ac:dyDescent="0.3">
      <c r="O939" s="9"/>
    </row>
    <row r="940" spans="15:15" ht="21" customHeight="1" x14ac:dyDescent="0.3">
      <c r="O940" s="9"/>
    </row>
    <row r="941" spans="15:15" ht="21" customHeight="1" x14ac:dyDescent="0.3">
      <c r="O941" s="9"/>
    </row>
    <row r="942" spans="15:15" ht="21" customHeight="1" x14ac:dyDescent="0.3">
      <c r="O942" s="9"/>
    </row>
    <row r="943" spans="15:15" ht="21" customHeight="1" x14ac:dyDescent="0.3">
      <c r="O943" s="9"/>
    </row>
    <row r="944" spans="15:15" ht="21" customHeight="1" x14ac:dyDescent="0.3">
      <c r="O944" s="9"/>
    </row>
    <row r="945" spans="15:15" ht="21" customHeight="1" x14ac:dyDescent="0.3">
      <c r="O945" s="9"/>
    </row>
    <row r="946" spans="15:15" ht="21" customHeight="1" x14ac:dyDescent="0.3">
      <c r="O946" s="9"/>
    </row>
    <row r="947" spans="15:15" ht="21" customHeight="1" x14ac:dyDescent="0.3">
      <c r="O947" s="9"/>
    </row>
    <row r="948" spans="15:15" ht="21" customHeight="1" x14ac:dyDescent="0.3">
      <c r="O948" s="9"/>
    </row>
    <row r="949" spans="15:15" ht="21" customHeight="1" x14ac:dyDescent="0.3">
      <c r="O949" s="9"/>
    </row>
    <row r="950" spans="15:15" ht="21" customHeight="1" x14ac:dyDescent="0.3">
      <c r="O950" s="9"/>
    </row>
    <row r="951" spans="15:15" ht="21" customHeight="1" x14ac:dyDescent="0.3">
      <c r="O951" s="9"/>
    </row>
    <row r="952" spans="15:15" ht="21" customHeight="1" x14ac:dyDescent="0.3">
      <c r="O952" s="9"/>
    </row>
    <row r="953" spans="15:15" ht="21" customHeight="1" x14ac:dyDescent="0.3">
      <c r="O953" s="9"/>
    </row>
    <row r="954" spans="15:15" ht="21" customHeight="1" x14ac:dyDescent="0.3">
      <c r="O954" s="9"/>
    </row>
    <row r="955" spans="15:15" ht="21" customHeight="1" x14ac:dyDescent="0.3">
      <c r="O955" s="9"/>
    </row>
    <row r="956" spans="15:15" ht="21" customHeight="1" x14ac:dyDescent="0.3">
      <c r="O956" s="9"/>
    </row>
    <row r="957" spans="15:15" ht="21" customHeight="1" x14ac:dyDescent="0.3">
      <c r="O957" s="9"/>
    </row>
    <row r="958" spans="15:15" ht="21" customHeight="1" x14ac:dyDescent="0.3">
      <c r="O958" s="9"/>
    </row>
    <row r="959" spans="15:15" ht="21" customHeight="1" x14ac:dyDescent="0.3">
      <c r="O959" s="9"/>
    </row>
    <row r="960" spans="15:15" ht="21" customHeight="1" x14ac:dyDescent="0.3">
      <c r="O960" s="9"/>
    </row>
    <row r="961" spans="15:15" ht="21" customHeight="1" x14ac:dyDescent="0.3">
      <c r="O961" s="9"/>
    </row>
    <row r="962" spans="15:15" ht="21" customHeight="1" x14ac:dyDescent="0.3">
      <c r="O962" s="9"/>
    </row>
    <row r="963" spans="15:15" ht="21" customHeight="1" x14ac:dyDescent="0.3">
      <c r="O963" s="9"/>
    </row>
    <row r="964" spans="15:15" ht="21" customHeight="1" x14ac:dyDescent="0.3">
      <c r="O964" s="9"/>
    </row>
    <row r="965" spans="15:15" ht="21" customHeight="1" x14ac:dyDescent="0.3">
      <c r="O965" s="9"/>
    </row>
    <row r="966" spans="15:15" ht="21" customHeight="1" x14ac:dyDescent="0.3">
      <c r="O966" s="9"/>
    </row>
    <row r="967" spans="15:15" ht="21" customHeight="1" x14ac:dyDescent="0.3">
      <c r="O967" s="9"/>
    </row>
    <row r="968" spans="15:15" ht="21" customHeight="1" x14ac:dyDescent="0.3">
      <c r="O968" s="9"/>
    </row>
    <row r="969" spans="15:15" ht="21" customHeight="1" x14ac:dyDescent="0.3">
      <c r="O969" s="9"/>
    </row>
    <row r="970" spans="15:15" ht="21" customHeight="1" x14ac:dyDescent="0.3">
      <c r="O970" s="9"/>
    </row>
    <row r="971" spans="15:15" ht="21" customHeight="1" x14ac:dyDescent="0.3">
      <c r="O971" s="9"/>
    </row>
    <row r="972" spans="15:15" ht="21" customHeight="1" x14ac:dyDescent="0.3">
      <c r="O972" s="9"/>
    </row>
    <row r="973" spans="15:15" ht="21" customHeight="1" x14ac:dyDescent="0.3">
      <c r="O973" s="9"/>
    </row>
    <row r="974" spans="15:15" ht="21" customHeight="1" x14ac:dyDescent="0.3">
      <c r="O974" s="9"/>
    </row>
    <row r="975" spans="15:15" ht="21" customHeight="1" x14ac:dyDescent="0.3">
      <c r="O975" s="9"/>
    </row>
    <row r="976" spans="15:15" ht="21" customHeight="1" x14ac:dyDescent="0.3">
      <c r="O976" s="9"/>
    </row>
    <row r="977" spans="15:15" ht="21" customHeight="1" x14ac:dyDescent="0.3">
      <c r="O977" s="9"/>
    </row>
    <row r="978" spans="15:15" ht="21" customHeight="1" x14ac:dyDescent="0.3">
      <c r="O978" s="9"/>
    </row>
    <row r="979" spans="15:15" ht="21" customHeight="1" x14ac:dyDescent="0.3">
      <c r="O979" s="9"/>
    </row>
    <row r="980" spans="15:15" ht="21" customHeight="1" x14ac:dyDescent="0.3">
      <c r="O980" s="9"/>
    </row>
    <row r="981" spans="15:15" ht="21" customHeight="1" x14ac:dyDescent="0.3">
      <c r="O981" s="9"/>
    </row>
    <row r="982" spans="15:15" ht="21" customHeight="1" x14ac:dyDescent="0.3">
      <c r="O982" s="9"/>
    </row>
    <row r="983" spans="15:15" ht="21" customHeight="1" x14ac:dyDescent="0.3">
      <c r="O983" s="9"/>
    </row>
    <row r="984" spans="15:15" ht="21" customHeight="1" x14ac:dyDescent="0.3">
      <c r="O984" s="9"/>
    </row>
    <row r="985" spans="15:15" ht="21" customHeight="1" x14ac:dyDescent="0.3">
      <c r="O985" s="9"/>
    </row>
    <row r="986" spans="15:15" ht="21" customHeight="1" x14ac:dyDescent="0.3">
      <c r="O986" s="9"/>
    </row>
    <row r="987" spans="15:15" ht="21" customHeight="1" x14ac:dyDescent="0.3">
      <c r="O987" s="9"/>
    </row>
    <row r="988" spans="15:15" ht="21" customHeight="1" x14ac:dyDescent="0.3">
      <c r="O988" s="9"/>
    </row>
    <row r="989" spans="15:15" ht="21" customHeight="1" x14ac:dyDescent="0.3">
      <c r="O989" s="9"/>
    </row>
    <row r="990" spans="15:15" ht="21" customHeight="1" x14ac:dyDescent="0.3">
      <c r="O990" s="9"/>
    </row>
    <row r="991" spans="15:15" ht="21" customHeight="1" x14ac:dyDescent="0.3">
      <c r="O991" s="9"/>
    </row>
    <row r="992" spans="15:15" ht="21" customHeight="1" x14ac:dyDescent="0.3">
      <c r="O992" s="9"/>
    </row>
    <row r="993" spans="15:15" ht="21" customHeight="1" x14ac:dyDescent="0.3">
      <c r="O993" s="9"/>
    </row>
    <row r="994" spans="15:15" ht="21" customHeight="1" x14ac:dyDescent="0.3">
      <c r="O994" s="9"/>
    </row>
    <row r="995" spans="15:15" ht="21" customHeight="1" x14ac:dyDescent="0.3">
      <c r="O995" s="9"/>
    </row>
    <row r="996" spans="15:15" ht="21" customHeight="1" x14ac:dyDescent="0.3">
      <c r="O996" s="9"/>
    </row>
    <row r="997" spans="15:15" ht="21" customHeight="1" x14ac:dyDescent="0.3">
      <c r="O997" s="9"/>
    </row>
    <row r="998" spans="15:15" ht="21" customHeight="1" x14ac:dyDescent="0.3">
      <c r="O998" s="9"/>
    </row>
    <row r="999" spans="15:15" ht="21" customHeight="1" x14ac:dyDescent="0.3">
      <c r="O999" s="9"/>
    </row>
    <row r="1000" spans="15:15" ht="21" customHeight="1" x14ac:dyDescent="0.3">
      <c r="O1000" s="9"/>
    </row>
    <row r="1001" spans="15:15" ht="21" customHeight="1" x14ac:dyDescent="0.3">
      <c r="O1001" s="9"/>
    </row>
    <row r="1002" spans="15:15" ht="21" customHeight="1" x14ac:dyDescent="0.3">
      <c r="O1002" s="9"/>
    </row>
    <row r="1003" spans="15:15" ht="21" customHeight="1" x14ac:dyDescent="0.3">
      <c r="O1003" s="9"/>
    </row>
    <row r="1004" spans="15:15" ht="21" customHeight="1" x14ac:dyDescent="0.3">
      <c r="O1004" s="9"/>
    </row>
    <row r="1005" spans="15:15" ht="21" customHeight="1" x14ac:dyDescent="0.3">
      <c r="O1005" s="9"/>
    </row>
    <row r="1006" spans="15:15" ht="21" customHeight="1" x14ac:dyDescent="0.3">
      <c r="O1006" s="9"/>
    </row>
    <row r="1007" spans="15:15" ht="21" customHeight="1" x14ac:dyDescent="0.3">
      <c r="O1007" s="9"/>
    </row>
    <row r="1008" spans="15:15" ht="21" customHeight="1" x14ac:dyDescent="0.3">
      <c r="O1008" s="9"/>
    </row>
    <row r="1009" spans="15:15" ht="21" customHeight="1" x14ac:dyDescent="0.3">
      <c r="O1009" s="9"/>
    </row>
    <row r="1010" spans="15:15" ht="21" customHeight="1" x14ac:dyDescent="0.3">
      <c r="O1010" s="9"/>
    </row>
    <row r="1011" spans="15:15" ht="21" customHeight="1" x14ac:dyDescent="0.3">
      <c r="O1011" s="9"/>
    </row>
    <row r="1012" spans="15:15" ht="21" customHeight="1" x14ac:dyDescent="0.3">
      <c r="O1012" s="9"/>
    </row>
    <row r="1013" spans="15:15" ht="21" customHeight="1" x14ac:dyDescent="0.3">
      <c r="O1013" s="9"/>
    </row>
    <row r="1014" spans="15:15" ht="21" customHeight="1" x14ac:dyDescent="0.3">
      <c r="O1014" s="9"/>
    </row>
    <row r="1015" spans="15:15" ht="21" customHeight="1" x14ac:dyDescent="0.3">
      <c r="O1015" s="9"/>
    </row>
    <row r="1016" spans="15:15" ht="21" customHeight="1" x14ac:dyDescent="0.3">
      <c r="O1016" s="9"/>
    </row>
    <row r="1017" spans="15:15" ht="21" customHeight="1" x14ac:dyDescent="0.3">
      <c r="O1017" s="9"/>
    </row>
    <row r="1018" spans="15:15" ht="21" customHeight="1" x14ac:dyDescent="0.3">
      <c r="O1018" s="9"/>
    </row>
    <row r="1019" spans="15:15" ht="21" customHeight="1" x14ac:dyDescent="0.3">
      <c r="O1019" s="9"/>
    </row>
    <row r="1020" spans="15:15" ht="21" customHeight="1" x14ac:dyDescent="0.3">
      <c r="O1020" s="9"/>
    </row>
    <row r="1021" spans="15:15" ht="21" customHeight="1" x14ac:dyDescent="0.3">
      <c r="O1021" s="9"/>
    </row>
    <row r="1022" spans="15:15" ht="21" customHeight="1" x14ac:dyDescent="0.3">
      <c r="O1022" s="9"/>
    </row>
    <row r="1023" spans="15:15" ht="21" customHeight="1" x14ac:dyDescent="0.3">
      <c r="O1023" s="9"/>
    </row>
    <row r="1024" spans="15:15" ht="21" customHeight="1" x14ac:dyDescent="0.3">
      <c r="O1024" s="9"/>
    </row>
    <row r="1025" spans="15:15" ht="21" customHeight="1" x14ac:dyDescent="0.3">
      <c r="O1025" s="9"/>
    </row>
    <row r="1026" spans="15:15" ht="21" customHeight="1" x14ac:dyDescent="0.3">
      <c r="O1026" s="9"/>
    </row>
    <row r="1027" spans="15:15" ht="21" customHeight="1" x14ac:dyDescent="0.3">
      <c r="O1027" s="9"/>
    </row>
    <row r="1028" spans="15:15" ht="21" customHeight="1" x14ac:dyDescent="0.3">
      <c r="O1028" s="9"/>
    </row>
    <row r="1029" spans="15:15" ht="21" customHeight="1" x14ac:dyDescent="0.3">
      <c r="O1029" s="9"/>
    </row>
    <row r="1030" spans="15:15" ht="21" customHeight="1" x14ac:dyDescent="0.3">
      <c r="O1030" s="9"/>
    </row>
    <row r="1031" spans="15:15" ht="21" customHeight="1" x14ac:dyDescent="0.3">
      <c r="O1031" s="9"/>
    </row>
    <row r="1032" spans="15:15" ht="21" customHeight="1" x14ac:dyDescent="0.3">
      <c r="O1032" s="9"/>
    </row>
    <row r="1033" spans="15:15" ht="21" customHeight="1" x14ac:dyDescent="0.3">
      <c r="O1033" s="9"/>
    </row>
    <row r="1034" spans="15:15" ht="21" customHeight="1" x14ac:dyDescent="0.3">
      <c r="O1034" s="9"/>
    </row>
    <row r="1035" spans="15:15" ht="21" customHeight="1" x14ac:dyDescent="0.3">
      <c r="O1035" s="9"/>
    </row>
    <row r="1036" spans="15:15" ht="21" customHeight="1" x14ac:dyDescent="0.3">
      <c r="O1036" s="9"/>
    </row>
    <row r="1037" spans="15:15" ht="21" customHeight="1" x14ac:dyDescent="0.3">
      <c r="O1037" s="9"/>
    </row>
    <row r="1038" spans="15:15" ht="21" customHeight="1" x14ac:dyDescent="0.3">
      <c r="O1038" s="9"/>
    </row>
    <row r="1039" spans="15:15" ht="21" customHeight="1" x14ac:dyDescent="0.3">
      <c r="O1039" s="9"/>
    </row>
    <row r="1040" spans="15:15" ht="21" customHeight="1" x14ac:dyDescent="0.3">
      <c r="O1040" s="9"/>
    </row>
    <row r="1041" spans="15:15" ht="21" customHeight="1" x14ac:dyDescent="0.3">
      <c r="O1041" s="9"/>
    </row>
    <row r="1042" spans="15:15" ht="21" customHeight="1" x14ac:dyDescent="0.3">
      <c r="O1042" s="9"/>
    </row>
    <row r="1043" spans="15:15" ht="21" customHeight="1" x14ac:dyDescent="0.3">
      <c r="O1043" s="9"/>
    </row>
    <row r="1044" spans="15:15" ht="21" customHeight="1" x14ac:dyDescent="0.3">
      <c r="O1044" s="9"/>
    </row>
    <row r="1045" spans="15:15" ht="21" customHeight="1" x14ac:dyDescent="0.3">
      <c r="O1045" s="9"/>
    </row>
    <row r="1046" spans="15:15" ht="21" customHeight="1" x14ac:dyDescent="0.3">
      <c r="O1046" s="9"/>
    </row>
    <row r="1047" spans="15:15" ht="21" customHeight="1" x14ac:dyDescent="0.3">
      <c r="O1047" s="9"/>
    </row>
    <row r="1048" spans="15:15" ht="21" customHeight="1" x14ac:dyDescent="0.3">
      <c r="O1048" s="9"/>
    </row>
    <row r="1049" spans="15:15" ht="21" customHeight="1" x14ac:dyDescent="0.3">
      <c r="O1049" s="9"/>
    </row>
    <row r="1050" spans="15:15" ht="21" customHeight="1" x14ac:dyDescent="0.3">
      <c r="O1050" s="9"/>
    </row>
    <row r="1051" spans="15:15" ht="21" customHeight="1" x14ac:dyDescent="0.3">
      <c r="O1051" s="9"/>
    </row>
    <row r="1052" spans="15:15" ht="21" customHeight="1" x14ac:dyDescent="0.3">
      <c r="O1052" s="9"/>
    </row>
    <row r="1053" spans="15:15" ht="21" customHeight="1" x14ac:dyDescent="0.3">
      <c r="O1053" s="9"/>
    </row>
    <row r="1054" spans="15:15" ht="21" customHeight="1" x14ac:dyDescent="0.3">
      <c r="O1054" s="9"/>
    </row>
    <row r="1055" spans="15:15" ht="21" customHeight="1" x14ac:dyDescent="0.3">
      <c r="O1055" s="9"/>
    </row>
    <row r="1056" spans="15:15" ht="21" customHeight="1" x14ac:dyDescent="0.3">
      <c r="O1056" s="9"/>
    </row>
    <row r="1057" spans="15:15" ht="21" customHeight="1" x14ac:dyDescent="0.3">
      <c r="O1057" s="9"/>
    </row>
    <row r="1058" spans="15:15" ht="21" customHeight="1" x14ac:dyDescent="0.3">
      <c r="O1058" s="9"/>
    </row>
    <row r="1059" spans="15:15" ht="21" customHeight="1" x14ac:dyDescent="0.3">
      <c r="O1059" s="9"/>
    </row>
    <row r="1060" spans="15:15" ht="21" customHeight="1" x14ac:dyDescent="0.3">
      <c r="O1060" s="9"/>
    </row>
    <row r="1061" spans="15:15" ht="21" customHeight="1" x14ac:dyDescent="0.3">
      <c r="O1061" s="9"/>
    </row>
    <row r="1062" spans="15:15" ht="21" customHeight="1" x14ac:dyDescent="0.3">
      <c r="O1062" s="9"/>
    </row>
    <row r="1063" spans="15:15" ht="21" customHeight="1" x14ac:dyDescent="0.3">
      <c r="O1063" s="9"/>
    </row>
    <row r="1064" spans="15:15" ht="21" customHeight="1" x14ac:dyDescent="0.3">
      <c r="O1064" s="9"/>
    </row>
    <row r="1065" spans="15:15" ht="21" customHeight="1" x14ac:dyDescent="0.3">
      <c r="O1065" s="9"/>
    </row>
    <row r="1066" spans="15:15" ht="21" customHeight="1" x14ac:dyDescent="0.3">
      <c r="O1066" s="9"/>
    </row>
    <row r="1067" spans="15:15" ht="21" customHeight="1" x14ac:dyDescent="0.3">
      <c r="O1067" s="9"/>
    </row>
    <row r="1068" spans="15:15" ht="21" customHeight="1" x14ac:dyDescent="0.3">
      <c r="O1068" s="9"/>
    </row>
    <row r="1069" spans="15:15" ht="21" customHeight="1" x14ac:dyDescent="0.3">
      <c r="O1069" s="9"/>
    </row>
    <row r="1070" spans="15:15" ht="21" customHeight="1" x14ac:dyDescent="0.3">
      <c r="O1070" s="9"/>
    </row>
    <row r="1071" spans="15:15" ht="21" customHeight="1" x14ac:dyDescent="0.3">
      <c r="O1071" s="9"/>
    </row>
    <row r="1072" spans="15:15" ht="21" customHeight="1" x14ac:dyDescent="0.3">
      <c r="O1072" s="9"/>
    </row>
    <row r="1073" spans="15:15" ht="21" customHeight="1" x14ac:dyDescent="0.3">
      <c r="O1073" s="9"/>
    </row>
    <row r="1074" spans="15:15" ht="21" customHeight="1" x14ac:dyDescent="0.3">
      <c r="O1074" s="9"/>
    </row>
    <row r="1075" spans="15:15" ht="21" customHeight="1" x14ac:dyDescent="0.3">
      <c r="O1075" s="9"/>
    </row>
    <row r="1076" spans="15:15" ht="21" customHeight="1" x14ac:dyDescent="0.3">
      <c r="O1076" s="9"/>
    </row>
    <row r="1077" spans="15:15" ht="21" customHeight="1" x14ac:dyDescent="0.3">
      <c r="O1077" s="9"/>
    </row>
    <row r="1078" spans="15:15" ht="21" customHeight="1" x14ac:dyDescent="0.3">
      <c r="O1078" s="9"/>
    </row>
    <row r="1079" spans="15:15" ht="21" customHeight="1" x14ac:dyDescent="0.3">
      <c r="O1079" s="9"/>
    </row>
    <row r="1080" spans="15:15" ht="21" customHeight="1" x14ac:dyDescent="0.3">
      <c r="O1080" s="9"/>
    </row>
    <row r="1081" spans="15:15" ht="21" customHeight="1" x14ac:dyDescent="0.3">
      <c r="O1081" s="9"/>
    </row>
    <row r="1082" spans="15:15" ht="21" customHeight="1" x14ac:dyDescent="0.3">
      <c r="O1082" s="9"/>
    </row>
    <row r="1083" spans="15:15" ht="21" customHeight="1" x14ac:dyDescent="0.3">
      <c r="O1083" s="9"/>
    </row>
    <row r="1084" spans="15:15" ht="21" customHeight="1" x14ac:dyDescent="0.3">
      <c r="O1084" s="9"/>
    </row>
    <row r="1085" spans="15:15" ht="21" customHeight="1" x14ac:dyDescent="0.3">
      <c r="O1085" s="9"/>
    </row>
    <row r="1086" spans="15:15" ht="21" customHeight="1" x14ac:dyDescent="0.3">
      <c r="O1086" s="9"/>
    </row>
    <row r="1087" spans="15:15" ht="21" customHeight="1" x14ac:dyDescent="0.3">
      <c r="O1087" s="9"/>
    </row>
    <row r="1088" spans="15:15" ht="21" customHeight="1" x14ac:dyDescent="0.3">
      <c r="O1088" s="9"/>
    </row>
    <row r="1089" spans="15:15" ht="21" customHeight="1" x14ac:dyDescent="0.3">
      <c r="O1089" s="9"/>
    </row>
    <row r="1090" spans="15:15" ht="21" customHeight="1" x14ac:dyDescent="0.3">
      <c r="O1090" s="9"/>
    </row>
    <row r="1091" spans="15:15" ht="21" customHeight="1" x14ac:dyDescent="0.3">
      <c r="O1091" s="9"/>
    </row>
    <row r="1092" spans="15:15" ht="21" customHeight="1" x14ac:dyDescent="0.3">
      <c r="O1092" s="9"/>
    </row>
    <row r="1093" spans="15:15" ht="21" customHeight="1" x14ac:dyDescent="0.3">
      <c r="O1093" s="9"/>
    </row>
    <row r="1094" spans="15:15" ht="21" customHeight="1" x14ac:dyDescent="0.3">
      <c r="O1094" s="9"/>
    </row>
    <row r="1095" spans="15:15" ht="21" customHeight="1" x14ac:dyDescent="0.3">
      <c r="O1095" s="9"/>
    </row>
    <row r="1096" spans="15:15" ht="21" customHeight="1" x14ac:dyDescent="0.3">
      <c r="O1096" s="9"/>
    </row>
    <row r="1097" spans="15:15" ht="21" customHeight="1" x14ac:dyDescent="0.3">
      <c r="O1097" s="9"/>
    </row>
    <row r="1098" spans="15:15" ht="21" customHeight="1" x14ac:dyDescent="0.3">
      <c r="O1098" s="9"/>
    </row>
    <row r="1099" spans="15:15" ht="21" customHeight="1" x14ac:dyDescent="0.3">
      <c r="O1099" s="9"/>
    </row>
    <row r="1100" spans="15:15" ht="21" customHeight="1" x14ac:dyDescent="0.3">
      <c r="O1100" s="9"/>
    </row>
    <row r="1101" spans="15:15" ht="21" customHeight="1" x14ac:dyDescent="0.3">
      <c r="O1101" s="9"/>
    </row>
    <row r="1102" spans="15:15" ht="21" customHeight="1" x14ac:dyDescent="0.3">
      <c r="O1102" s="9"/>
    </row>
    <row r="1103" spans="15:15" ht="21" customHeight="1" x14ac:dyDescent="0.3">
      <c r="O1103" s="9"/>
    </row>
    <row r="1104" spans="15:15" ht="21" customHeight="1" x14ac:dyDescent="0.3">
      <c r="O1104" s="9"/>
    </row>
    <row r="1105" spans="15:15" ht="21" customHeight="1" x14ac:dyDescent="0.3">
      <c r="O1105" s="9"/>
    </row>
    <row r="1106" spans="15:15" ht="21" customHeight="1" x14ac:dyDescent="0.3">
      <c r="O1106" s="9"/>
    </row>
    <row r="1107" spans="15:15" ht="21" customHeight="1" x14ac:dyDescent="0.3">
      <c r="O1107" s="9"/>
    </row>
    <row r="1108" spans="15:15" ht="21" customHeight="1" x14ac:dyDescent="0.3">
      <c r="O1108" s="9"/>
    </row>
    <row r="1109" spans="15:15" ht="21" customHeight="1" x14ac:dyDescent="0.3">
      <c r="O1109" s="9"/>
    </row>
    <row r="1110" spans="15:15" ht="21" customHeight="1" x14ac:dyDescent="0.3">
      <c r="O1110" s="9"/>
    </row>
    <row r="1111" spans="15:15" ht="21" customHeight="1" x14ac:dyDescent="0.3">
      <c r="O1111" s="9"/>
    </row>
    <row r="1112" spans="15:15" ht="21" customHeight="1" x14ac:dyDescent="0.3">
      <c r="O1112" s="9"/>
    </row>
    <row r="1113" spans="15:15" ht="21" customHeight="1" x14ac:dyDescent="0.3">
      <c r="O1113" s="9"/>
    </row>
    <row r="1114" spans="15:15" ht="21" customHeight="1" x14ac:dyDescent="0.3">
      <c r="O1114" s="9"/>
    </row>
    <row r="1115" spans="15:15" ht="21" customHeight="1" x14ac:dyDescent="0.3">
      <c r="O1115" s="9"/>
    </row>
    <row r="1116" spans="15:15" ht="21" customHeight="1" x14ac:dyDescent="0.3">
      <c r="O1116" s="9"/>
    </row>
    <row r="1117" spans="15:15" ht="21" customHeight="1" x14ac:dyDescent="0.3">
      <c r="O1117" s="9"/>
    </row>
    <row r="1118" spans="15:15" ht="21" customHeight="1" x14ac:dyDescent="0.3">
      <c r="O1118" s="9"/>
    </row>
    <row r="1119" spans="15:15" ht="21" customHeight="1" x14ac:dyDescent="0.3">
      <c r="O1119" s="9"/>
    </row>
    <row r="1120" spans="15:15" ht="21" customHeight="1" x14ac:dyDescent="0.3">
      <c r="O1120" s="9"/>
    </row>
    <row r="1121" spans="15:15" ht="21" customHeight="1" x14ac:dyDescent="0.3">
      <c r="O1121" s="9"/>
    </row>
    <row r="1122" spans="15:15" ht="21" customHeight="1" x14ac:dyDescent="0.3">
      <c r="O1122" s="9"/>
    </row>
    <row r="1123" spans="15:15" ht="21" customHeight="1" x14ac:dyDescent="0.3">
      <c r="O1123" s="9"/>
    </row>
    <row r="1124" spans="15:15" ht="21" customHeight="1" x14ac:dyDescent="0.3">
      <c r="O1124" s="9"/>
    </row>
    <row r="1125" spans="15:15" ht="21" customHeight="1" x14ac:dyDescent="0.3">
      <c r="O1125" s="9"/>
    </row>
    <row r="1126" spans="15:15" ht="21" customHeight="1" x14ac:dyDescent="0.3">
      <c r="O1126" s="9"/>
    </row>
    <row r="1127" spans="15:15" ht="21" customHeight="1" x14ac:dyDescent="0.3">
      <c r="O1127" s="9"/>
    </row>
    <row r="1128" spans="15:15" ht="21" customHeight="1" x14ac:dyDescent="0.3">
      <c r="O1128" s="9"/>
    </row>
    <row r="1129" spans="15:15" ht="21" customHeight="1" x14ac:dyDescent="0.3">
      <c r="O1129" s="9"/>
    </row>
    <row r="1130" spans="15:15" ht="21" customHeight="1" x14ac:dyDescent="0.3">
      <c r="O1130" s="9"/>
    </row>
    <row r="1131" spans="15:15" ht="21" customHeight="1" x14ac:dyDescent="0.3">
      <c r="O1131" s="9"/>
    </row>
    <row r="1132" spans="15:15" ht="21" customHeight="1" x14ac:dyDescent="0.3">
      <c r="O1132" s="9"/>
    </row>
    <row r="1133" spans="15:15" ht="21" customHeight="1" x14ac:dyDescent="0.3">
      <c r="O1133" s="9"/>
    </row>
    <row r="1134" spans="15:15" ht="21" customHeight="1" x14ac:dyDescent="0.3">
      <c r="O1134" s="9"/>
    </row>
    <row r="1135" spans="15:15" ht="21" customHeight="1" x14ac:dyDescent="0.3">
      <c r="O1135" s="9"/>
    </row>
    <row r="1136" spans="15:15" ht="21" customHeight="1" x14ac:dyDescent="0.3">
      <c r="O1136" s="9"/>
    </row>
    <row r="1137" spans="15:15" ht="21" customHeight="1" x14ac:dyDescent="0.3">
      <c r="O1137" s="9"/>
    </row>
    <row r="1138" spans="15:15" ht="21" customHeight="1" x14ac:dyDescent="0.3">
      <c r="O1138" s="9"/>
    </row>
    <row r="1139" spans="15:15" ht="21" customHeight="1" x14ac:dyDescent="0.3">
      <c r="O1139" s="9"/>
    </row>
    <row r="1140" spans="15:15" ht="21" customHeight="1" x14ac:dyDescent="0.3">
      <c r="O1140" s="9"/>
    </row>
    <row r="1141" spans="15:15" ht="21" customHeight="1" x14ac:dyDescent="0.3">
      <c r="O1141" s="9"/>
    </row>
    <row r="1142" spans="15:15" ht="21" customHeight="1" x14ac:dyDescent="0.3">
      <c r="O1142" s="9"/>
    </row>
    <row r="1143" spans="15:15" ht="21" customHeight="1" x14ac:dyDescent="0.3">
      <c r="O1143" s="9"/>
    </row>
    <row r="1144" spans="15:15" ht="21" customHeight="1" x14ac:dyDescent="0.3">
      <c r="O1144" s="9"/>
    </row>
    <row r="1145" spans="15:15" ht="21" customHeight="1" x14ac:dyDescent="0.3">
      <c r="O1145" s="9"/>
    </row>
    <row r="1146" spans="15:15" ht="21" customHeight="1" x14ac:dyDescent="0.3">
      <c r="O1146" s="9"/>
    </row>
    <row r="1147" spans="15:15" ht="21" customHeight="1" x14ac:dyDescent="0.3">
      <c r="O1147" s="9"/>
    </row>
    <row r="1148" spans="15:15" ht="21" customHeight="1" x14ac:dyDescent="0.3">
      <c r="O1148" s="9"/>
    </row>
    <row r="1149" spans="15:15" ht="21" customHeight="1" x14ac:dyDescent="0.3">
      <c r="O1149" s="9"/>
    </row>
    <row r="1150" spans="15:15" ht="21" customHeight="1" x14ac:dyDescent="0.3">
      <c r="O1150" s="9"/>
    </row>
    <row r="1151" spans="15:15" ht="21" customHeight="1" x14ac:dyDescent="0.3">
      <c r="O1151" s="9"/>
    </row>
    <row r="1152" spans="15:15" ht="21" customHeight="1" x14ac:dyDescent="0.3">
      <c r="O1152" s="9"/>
    </row>
    <row r="1153" spans="15:15" ht="21" customHeight="1" x14ac:dyDescent="0.3">
      <c r="O1153" s="9"/>
    </row>
    <row r="1154" spans="15:15" ht="21" customHeight="1" x14ac:dyDescent="0.3">
      <c r="O1154" s="9"/>
    </row>
    <row r="1155" spans="15:15" ht="21" customHeight="1" x14ac:dyDescent="0.3">
      <c r="O1155" s="9"/>
    </row>
    <row r="1156" spans="15:15" ht="21" customHeight="1" x14ac:dyDescent="0.3">
      <c r="O1156" s="9"/>
    </row>
    <row r="1157" spans="15:15" ht="21" customHeight="1" x14ac:dyDescent="0.3">
      <c r="O1157" s="9"/>
    </row>
    <row r="1158" spans="15:15" ht="21" customHeight="1" x14ac:dyDescent="0.3">
      <c r="O1158" s="9"/>
    </row>
    <row r="1159" spans="15:15" ht="21" customHeight="1" x14ac:dyDescent="0.3">
      <c r="O1159" s="9"/>
    </row>
    <row r="1160" spans="15:15" ht="21" customHeight="1" x14ac:dyDescent="0.3">
      <c r="O1160" s="9"/>
    </row>
    <row r="1161" spans="15:15" ht="21" customHeight="1" x14ac:dyDescent="0.3">
      <c r="O1161" s="9"/>
    </row>
    <row r="1162" spans="15:15" ht="21" customHeight="1" x14ac:dyDescent="0.3">
      <c r="O1162" s="9"/>
    </row>
    <row r="1163" spans="15:15" ht="21" customHeight="1" x14ac:dyDescent="0.3">
      <c r="O1163" s="9"/>
    </row>
    <row r="1164" spans="15:15" ht="21" customHeight="1" x14ac:dyDescent="0.3">
      <c r="O1164" s="9"/>
    </row>
    <row r="1165" spans="15:15" ht="21" customHeight="1" x14ac:dyDescent="0.3">
      <c r="O1165" s="9"/>
    </row>
    <row r="1166" spans="15:15" ht="21" customHeight="1" x14ac:dyDescent="0.3">
      <c r="O1166" s="9"/>
    </row>
    <row r="1167" spans="15:15" ht="21" customHeight="1" x14ac:dyDescent="0.3">
      <c r="O1167" s="9"/>
    </row>
    <row r="1168" spans="15:15" ht="21" customHeight="1" x14ac:dyDescent="0.3">
      <c r="O1168" s="9"/>
    </row>
    <row r="1169" spans="15:15" ht="21" customHeight="1" x14ac:dyDescent="0.3">
      <c r="O1169" s="9"/>
    </row>
    <row r="1170" spans="15:15" ht="21" customHeight="1" x14ac:dyDescent="0.3">
      <c r="O1170" s="9"/>
    </row>
    <row r="1171" spans="15:15" ht="21" customHeight="1" x14ac:dyDescent="0.3">
      <c r="O1171" s="9"/>
    </row>
    <row r="1172" spans="15:15" ht="21" customHeight="1" x14ac:dyDescent="0.3">
      <c r="O1172" s="9"/>
    </row>
    <row r="1173" spans="15:15" ht="21" customHeight="1" x14ac:dyDescent="0.3">
      <c r="O1173" s="9"/>
    </row>
    <row r="1174" spans="15:15" ht="21" customHeight="1" x14ac:dyDescent="0.3">
      <c r="O1174" s="9"/>
    </row>
    <row r="1175" spans="15:15" ht="21" customHeight="1" x14ac:dyDescent="0.3">
      <c r="O1175" s="9"/>
    </row>
    <row r="1176" spans="15:15" ht="21" customHeight="1" x14ac:dyDescent="0.3">
      <c r="O1176" s="9"/>
    </row>
    <row r="1177" spans="15:15" ht="21" customHeight="1" x14ac:dyDescent="0.3">
      <c r="O1177" s="9"/>
    </row>
    <row r="1178" spans="15:15" ht="21" customHeight="1" x14ac:dyDescent="0.3">
      <c r="O1178" s="9"/>
    </row>
    <row r="1179" spans="15:15" ht="21" customHeight="1" x14ac:dyDescent="0.3">
      <c r="O1179" s="9"/>
    </row>
    <row r="1180" spans="15:15" ht="21" customHeight="1" x14ac:dyDescent="0.3">
      <c r="O1180" s="9"/>
    </row>
    <row r="1181" spans="15:15" ht="21" customHeight="1" x14ac:dyDescent="0.3">
      <c r="O1181" s="9"/>
    </row>
    <row r="1182" spans="15:15" ht="21" customHeight="1" x14ac:dyDescent="0.3">
      <c r="O1182" s="9"/>
    </row>
    <row r="1183" spans="15:15" ht="21" customHeight="1" x14ac:dyDescent="0.3">
      <c r="O1183" s="9"/>
    </row>
    <row r="1184" spans="15:15" ht="21" customHeight="1" x14ac:dyDescent="0.3">
      <c r="O1184" s="9"/>
    </row>
    <row r="1185" spans="15:15" ht="21" customHeight="1" x14ac:dyDescent="0.3">
      <c r="O1185" s="9"/>
    </row>
    <row r="1186" spans="15:15" ht="21" customHeight="1" x14ac:dyDescent="0.3">
      <c r="O1186" s="9"/>
    </row>
    <row r="1187" spans="15:15" ht="21" customHeight="1" x14ac:dyDescent="0.3">
      <c r="O1187" s="9"/>
    </row>
    <row r="1188" spans="15:15" ht="21" customHeight="1" x14ac:dyDescent="0.3">
      <c r="O1188" s="9"/>
    </row>
    <row r="1189" spans="15:15" ht="21" customHeight="1" x14ac:dyDescent="0.3">
      <c r="O1189" s="9"/>
    </row>
    <row r="1190" spans="15:15" ht="21" customHeight="1" x14ac:dyDescent="0.3">
      <c r="O1190" s="9"/>
    </row>
    <row r="1191" spans="15:15" ht="21" customHeight="1" x14ac:dyDescent="0.3">
      <c r="O1191" s="9"/>
    </row>
    <row r="1192" spans="15:15" ht="21" customHeight="1" x14ac:dyDescent="0.3">
      <c r="O1192" s="9"/>
    </row>
    <row r="1193" spans="15:15" ht="21" customHeight="1" x14ac:dyDescent="0.3">
      <c r="O1193" s="9"/>
    </row>
    <row r="1194" spans="15:15" ht="21" customHeight="1" x14ac:dyDescent="0.3">
      <c r="O1194" s="9"/>
    </row>
    <row r="1195" spans="15:15" ht="21" customHeight="1" x14ac:dyDescent="0.3">
      <c r="O1195" s="9"/>
    </row>
    <row r="1196" spans="15:15" ht="21" customHeight="1" x14ac:dyDescent="0.3">
      <c r="O1196" s="9"/>
    </row>
    <row r="1197" spans="15:15" ht="21" customHeight="1" x14ac:dyDescent="0.3">
      <c r="O1197" s="9"/>
    </row>
    <row r="1198" spans="15:15" ht="21" customHeight="1" x14ac:dyDescent="0.3">
      <c r="O1198" s="9"/>
    </row>
    <row r="1199" spans="15:15" ht="21" customHeight="1" x14ac:dyDescent="0.3">
      <c r="O1199" s="9"/>
    </row>
    <row r="1200" spans="15:15" ht="21" customHeight="1" x14ac:dyDescent="0.3">
      <c r="O1200" s="9"/>
    </row>
    <row r="1201" spans="15:15" ht="21" customHeight="1" x14ac:dyDescent="0.3">
      <c r="O1201" s="9"/>
    </row>
    <row r="1202" spans="15:15" ht="21" customHeight="1" x14ac:dyDescent="0.3">
      <c r="O1202" s="9"/>
    </row>
    <row r="1203" spans="15:15" ht="21" customHeight="1" x14ac:dyDescent="0.3">
      <c r="O1203" s="9"/>
    </row>
    <row r="1204" spans="15:15" ht="21" customHeight="1" x14ac:dyDescent="0.3">
      <c r="O1204" s="9"/>
    </row>
    <row r="1205" spans="15:15" ht="21" customHeight="1" x14ac:dyDescent="0.3">
      <c r="O1205" s="9"/>
    </row>
    <row r="1206" spans="15:15" ht="21" customHeight="1" x14ac:dyDescent="0.3">
      <c r="O1206" s="9"/>
    </row>
    <row r="1207" spans="15:15" ht="21" customHeight="1" x14ac:dyDescent="0.3">
      <c r="O1207" s="9"/>
    </row>
    <row r="1208" spans="15:15" ht="21" customHeight="1" x14ac:dyDescent="0.3">
      <c r="O1208" s="9"/>
    </row>
    <row r="1209" spans="15:15" ht="21" customHeight="1" x14ac:dyDescent="0.3">
      <c r="O1209" s="9"/>
    </row>
    <row r="1210" spans="15:15" ht="21" customHeight="1" x14ac:dyDescent="0.3">
      <c r="O1210" s="9"/>
    </row>
    <row r="1211" spans="15:15" ht="21" customHeight="1" x14ac:dyDescent="0.3">
      <c r="O1211" s="9"/>
    </row>
    <row r="1212" spans="15:15" ht="21" customHeight="1" x14ac:dyDescent="0.3">
      <c r="O1212" s="9"/>
    </row>
    <row r="1213" spans="15:15" ht="21" customHeight="1" x14ac:dyDescent="0.3">
      <c r="O1213" s="9"/>
    </row>
    <row r="1214" spans="15:15" ht="21" customHeight="1" x14ac:dyDescent="0.3">
      <c r="O1214" s="9"/>
    </row>
    <row r="1215" spans="15:15" ht="21" customHeight="1" x14ac:dyDescent="0.3">
      <c r="O1215" s="9"/>
    </row>
    <row r="1216" spans="15:15" ht="21" customHeight="1" x14ac:dyDescent="0.3">
      <c r="O1216" s="9"/>
    </row>
    <row r="1217" spans="15:15" ht="21" customHeight="1" x14ac:dyDescent="0.3">
      <c r="O1217" s="9"/>
    </row>
    <row r="1218" spans="15:15" ht="21" customHeight="1" x14ac:dyDescent="0.3">
      <c r="O1218" s="9"/>
    </row>
    <row r="1219" spans="15:15" ht="21" customHeight="1" x14ac:dyDescent="0.3">
      <c r="O1219" s="9"/>
    </row>
    <row r="1220" spans="15:15" ht="21" customHeight="1" x14ac:dyDescent="0.3">
      <c r="O1220" s="9"/>
    </row>
    <row r="1221" spans="15:15" ht="21" customHeight="1" x14ac:dyDescent="0.3">
      <c r="O1221" s="9"/>
    </row>
    <row r="1222" spans="15:15" ht="21" customHeight="1" x14ac:dyDescent="0.3">
      <c r="O1222" s="9"/>
    </row>
    <row r="1223" spans="15:15" ht="21" customHeight="1" x14ac:dyDescent="0.3">
      <c r="O1223" s="9"/>
    </row>
    <row r="1224" spans="15:15" ht="21" customHeight="1" x14ac:dyDescent="0.3">
      <c r="O1224" s="9"/>
    </row>
    <row r="1225" spans="15:15" ht="21" customHeight="1" x14ac:dyDescent="0.3">
      <c r="O1225" s="9"/>
    </row>
    <row r="1226" spans="15:15" ht="21" customHeight="1" x14ac:dyDescent="0.3">
      <c r="O1226" s="9"/>
    </row>
    <row r="1227" spans="15:15" ht="21" customHeight="1" x14ac:dyDescent="0.3">
      <c r="O1227" s="9"/>
    </row>
    <row r="1228" spans="15:15" ht="21" customHeight="1" x14ac:dyDescent="0.3">
      <c r="O1228" s="9"/>
    </row>
    <row r="1229" spans="15:15" ht="21" customHeight="1" x14ac:dyDescent="0.3">
      <c r="O1229" s="9"/>
    </row>
    <row r="1230" spans="15:15" ht="21" customHeight="1" x14ac:dyDescent="0.3">
      <c r="O1230" s="9"/>
    </row>
    <row r="1231" spans="15:15" ht="21" customHeight="1" x14ac:dyDescent="0.3">
      <c r="O1231" s="9"/>
    </row>
    <row r="1232" spans="15:15" ht="21" customHeight="1" x14ac:dyDescent="0.3">
      <c r="O1232" s="9"/>
    </row>
    <row r="1233" spans="15:15" ht="21" customHeight="1" x14ac:dyDescent="0.3">
      <c r="O1233" s="9"/>
    </row>
    <row r="1234" spans="15:15" ht="21" customHeight="1" x14ac:dyDescent="0.3">
      <c r="O1234" s="9"/>
    </row>
    <row r="1235" spans="15:15" ht="21" customHeight="1" x14ac:dyDescent="0.3">
      <c r="O1235" s="9"/>
    </row>
    <row r="1236" spans="15:15" ht="21" customHeight="1" x14ac:dyDescent="0.3">
      <c r="O1236" s="9"/>
    </row>
    <row r="1237" spans="15:15" ht="21" customHeight="1" x14ac:dyDescent="0.3">
      <c r="O1237" s="9"/>
    </row>
    <row r="1238" spans="15:15" ht="21" customHeight="1" x14ac:dyDescent="0.3">
      <c r="O1238" s="9"/>
    </row>
    <row r="1239" spans="15:15" ht="21" customHeight="1" x14ac:dyDescent="0.3">
      <c r="O1239" s="9"/>
    </row>
    <row r="1240" spans="15:15" ht="21" customHeight="1" x14ac:dyDescent="0.3">
      <c r="O1240" s="9"/>
    </row>
    <row r="1241" spans="15:15" ht="21" customHeight="1" x14ac:dyDescent="0.3">
      <c r="O1241" s="9"/>
    </row>
    <row r="1242" spans="15:15" ht="21" customHeight="1" x14ac:dyDescent="0.3">
      <c r="O1242" s="9"/>
    </row>
    <row r="1243" spans="15:15" ht="21" customHeight="1" x14ac:dyDescent="0.3">
      <c r="O1243" s="9"/>
    </row>
    <row r="1244" spans="15:15" ht="21" customHeight="1" x14ac:dyDescent="0.3">
      <c r="O1244" s="9"/>
    </row>
    <row r="1245" spans="15:15" ht="21" customHeight="1" x14ac:dyDescent="0.3">
      <c r="O1245" s="9"/>
    </row>
    <row r="1246" spans="15:15" ht="21" customHeight="1" x14ac:dyDescent="0.3">
      <c r="O1246" s="9"/>
    </row>
    <row r="1247" spans="15:15" ht="21" customHeight="1" x14ac:dyDescent="0.3">
      <c r="O1247" s="9"/>
    </row>
    <row r="1248" spans="15:15" ht="21" customHeight="1" x14ac:dyDescent="0.3">
      <c r="O1248" s="9"/>
    </row>
    <row r="1249" spans="15:15" ht="21" customHeight="1" x14ac:dyDescent="0.3">
      <c r="O1249" s="9"/>
    </row>
    <row r="1250" spans="15:15" ht="21" customHeight="1" x14ac:dyDescent="0.3">
      <c r="O1250" s="9"/>
    </row>
    <row r="1251" spans="15:15" ht="21" customHeight="1" x14ac:dyDescent="0.3">
      <c r="O1251" s="9"/>
    </row>
    <row r="1252" spans="15:15" ht="21" customHeight="1" x14ac:dyDescent="0.3">
      <c r="O1252" s="9"/>
    </row>
    <row r="1253" spans="15:15" ht="21" customHeight="1" x14ac:dyDescent="0.3">
      <c r="O1253" s="9"/>
    </row>
    <row r="1254" spans="15:15" ht="21" customHeight="1" x14ac:dyDescent="0.3">
      <c r="O1254" s="9"/>
    </row>
    <row r="1255" spans="15:15" ht="21" customHeight="1" x14ac:dyDescent="0.3">
      <c r="O1255" s="9"/>
    </row>
    <row r="1256" spans="15:15" ht="21" customHeight="1" x14ac:dyDescent="0.3">
      <c r="O1256" s="9"/>
    </row>
    <row r="1257" spans="15:15" ht="21" customHeight="1" x14ac:dyDescent="0.3">
      <c r="O1257" s="9"/>
    </row>
    <row r="1258" spans="15:15" ht="21" customHeight="1" x14ac:dyDescent="0.3">
      <c r="O1258" s="9"/>
    </row>
    <row r="1259" spans="15:15" ht="21" customHeight="1" x14ac:dyDescent="0.3">
      <c r="O1259" s="9"/>
    </row>
    <row r="1260" spans="15:15" ht="21" customHeight="1" x14ac:dyDescent="0.3">
      <c r="O1260" s="9"/>
    </row>
    <row r="1261" spans="15:15" ht="21" customHeight="1" x14ac:dyDescent="0.3">
      <c r="O1261" s="9"/>
    </row>
    <row r="1262" spans="15:15" ht="21" customHeight="1" x14ac:dyDescent="0.3">
      <c r="O1262" s="9"/>
    </row>
    <row r="1263" spans="15:15" ht="21" customHeight="1" x14ac:dyDescent="0.3">
      <c r="O1263" s="9"/>
    </row>
    <row r="1264" spans="15:15" ht="21" customHeight="1" x14ac:dyDescent="0.3">
      <c r="O1264" s="9"/>
    </row>
    <row r="1265" spans="15:15" ht="21" customHeight="1" x14ac:dyDescent="0.3">
      <c r="O1265" s="9"/>
    </row>
    <row r="1266" spans="15:15" ht="21" customHeight="1" x14ac:dyDescent="0.3">
      <c r="O1266" s="9"/>
    </row>
    <row r="1267" spans="15:15" ht="21" customHeight="1" x14ac:dyDescent="0.3">
      <c r="O1267" s="9"/>
    </row>
    <row r="1268" spans="15:15" ht="21" customHeight="1" x14ac:dyDescent="0.3">
      <c r="O1268" s="9"/>
    </row>
    <row r="1269" spans="15:15" ht="21" customHeight="1" x14ac:dyDescent="0.3">
      <c r="O1269" s="9"/>
    </row>
    <row r="1270" spans="15:15" ht="21" customHeight="1" x14ac:dyDescent="0.3">
      <c r="O1270" s="9"/>
    </row>
    <row r="1271" spans="15:15" ht="21" customHeight="1" x14ac:dyDescent="0.3">
      <c r="O1271" s="9"/>
    </row>
    <row r="1272" spans="15:15" ht="21" customHeight="1" x14ac:dyDescent="0.3">
      <c r="O1272" s="9"/>
    </row>
    <row r="1273" spans="15:15" ht="21" customHeight="1" x14ac:dyDescent="0.3">
      <c r="O1273" s="9"/>
    </row>
    <row r="1274" spans="15:15" ht="21" customHeight="1" x14ac:dyDescent="0.3">
      <c r="O1274" s="9"/>
    </row>
    <row r="1275" spans="15:15" ht="21" customHeight="1" x14ac:dyDescent="0.3">
      <c r="O1275" s="9"/>
    </row>
    <row r="1276" spans="15:15" ht="21" customHeight="1" x14ac:dyDescent="0.3">
      <c r="O1276" s="9"/>
    </row>
    <row r="1277" spans="15:15" ht="21" customHeight="1" x14ac:dyDescent="0.3">
      <c r="O1277" s="9"/>
    </row>
    <row r="1278" spans="15:15" ht="21" customHeight="1" x14ac:dyDescent="0.3">
      <c r="O1278" s="9"/>
    </row>
    <row r="1279" spans="15:15" ht="21" customHeight="1" x14ac:dyDescent="0.3">
      <c r="O1279" s="9"/>
    </row>
    <row r="1280" spans="15:15" ht="21" customHeight="1" x14ac:dyDescent="0.3">
      <c r="O1280" s="9"/>
    </row>
    <row r="1281" spans="15:15" ht="21" customHeight="1" x14ac:dyDescent="0.3">
      <c r="O1281" s="9"/>
    </row>
    <row r="1282" spans="15:15" ht="21" customHeight="1" x14ac:dyDescent="0.3">
      <c r="O1282" s="9"/>
    </row>
    <row r="1283" spans="15:15" ht="21" customHeight="1" x14ac:dyDescent="0.3">
      <c r="O1283" s="9"/>
    </row>
    <row r="1284" spans="15:15" ht="21" customHeight="1" x14ac:dyDescent="0.3">
      <c r="O1284" s="9"/>
    </row>
    <row r="1285" spans="15:15" ht="21" customHeight="1" x14ac:dyDescent="0.3">
      <c r="O1285" s="9"/>
    </row>
    <row r="1286" spans="15:15" ht="21" customHeight="1" x14ac:dyDescent="0.3">
      <c r="O1286" s="9"/>
    </row>
    <row r="1287" spans="15:15" ht="21" customHeight="1" x14ac:dyDescent="0.3">
      <c r="O1287" s="9"/>
    </row>
    <row r="1288" spans="15:15" ht="21" customHeight="1" x14ac:dyDescent="0.3">
      <c r="O1288" s="9"/>
    </row>
    <row r="1289" spans="15:15" ht="21" customHeight="1" x14ac:dyDescent="0.3">
      <c r="O1289" s="9"/>
    </row>
    <row r="1290" spans="15:15" ht="21" customHeight="1" x14ac:dyDescent="0.3">
      <c r="O1290" s="9"/>
    </row>
    <row r="1291" spans="15:15" ht="21" customHeight="1" x14ac:dyDescent="0.3">
      <c r="O1291" s="9"/>
    </row>
    <row r="1292" spans="15:15" ht="21" customHeight="1" x14ac:dyDescent="0.3">
      <c r="O1292" s="9"/>
    </row>
    <row r="1293" spans="15:15" ht="21" customHeight="1" x14ac:dyDescent="0.3">
      <c r="O1293" s="9"/>
    </row>
    <row r="1294" spans="15:15" ht="21" customHeight="1" x14ac:dyDescent="0.3">
      <c r="O1294" s="9"/>
    </row>
    <row r="1295" spans="15:15" ht="21" customHeight="1" x14ac:dyDescent="0.3">
      <c r="O1295" s="9"/>
    </row>
    <row r="1296" spans="15:15" ht="21" customHeight="1" x14ac:dyDescent="0.3">
      <c r="O1296" s="9"/>
    </row>
    <row r="1297" spans="15:15" ht="21" customHeight="1" x14ac:dyDescent="0.3">
      <c r="O1297" s="9"/>
    </row>
    <row r="1298" spans="15:15" ht="21" customHeight="1" x14ac:dyDescent="0.3">
      <c r="O1298" s="9"/>
    </row>
    <row r="1299" spans="15:15" ht="21" customHeight="1" x14ac:dyDescent="0.3">
      <c r="O1299" s="9"/>
    </row>
    <row r="1300" spans="15:15" ht="21" customHeight="1" x14ac:dyDescent="0.3">
      <c r="O1300" s="9"/>
    </row>
    <row r="1301" spans="15:15" ht="21" customHeight="1" x14ac:dyDescent="0.3">
      <c r="O1301" s="9"/>
    </row>
    <row r="1302" spans="15:15" ht="21" customHeight="1" x14ac:dyDescent="0.3">
      <c r="O1302" s="9"/>
    </row>
    <row r="1303" spans="15:15" ht="21" customHeight="1" x14ac:dyDescent="0.3">
      <c r="O1303" s="9"/>
    </row>
    <row r="1304" spans="15:15" ht="21" customHeight="1" x14ac:dyDescent="0.3">
      <c r="O1304" s="9"/>
    </row>
    <row r="1305" spans="15:15" ht="21" customHeight="1" x14ac:dyDescent="0.3">
      <c r="O1305" s="9"/>
    </row>
    <row r="1306" spans="15:15" ht="21" customHeight="1" x14ac:dyDescent="0.3">
      <c r="O1306" s="9"/>
    </row>
    <row r="1307" spans="15:15" ht="21" customHeight="1" x14ac:dyDescent="0.3">
      <c r="O1307" s="9"/>
    </row>
    <row r="1308" spans="15:15" ht="21" customHeight="1" x14ac:dyDescent="0.3">
      <c r="O1308" s="9"/>
    </row>
    <row r="1309" spans="15:15" ht="21" customHeight="1" x14ac:dyDescent="0.3">
      <c r="O1309" s="9"/>
    </row>
    <row r="1310" spans="15:15" ht="21" customHeight="1" x14ac:dyDescent="0.3">
      <c r="O1310" s="9"/>
    </row>
    <row r="1311" spans="15:15" ht="21" customHeight="1" x14ac:dyDescent="0.3">
      <c r="O1311" s="9"/>
    </row>
    <row r="1312" spans="15:15" ht="21" customHeight="1" x14ac:dyDescent="0.3">
      <c r="O1312" s="9"/>
    </row>
    <row r="1313" spans="15:15" ht="21" customHeight="1" x14ac:dyDescent="0.3">
      <c r="O1313" s="9"/>
    </row>
    <row r="1314" spans="15:15" ht="21" customHeight="1" x14ac:dyDescent="0.3">
      <c r="O1314" s="9"/>
    </row>
    <row r="1315" spans="15:15" ht="21" customHeight="1" x14ac:dyDescent="0.3">
      <c r="O1315" s="9"/>
    </row>
    <row r="1316" spans="15:15" ht="21" customHeight="1" x14ac:dyDescent="0.3">
      <c r="O1316" s="9"/>
    </row>
    <row r="1317" spans="15:15" ht="21" customHeight="1" x14ac:dyDescent="0.3">
      <c r="O1317" s="9"/>
    </row>
    <row r="1318" spans="15:15" ht="21" customHeight="1" x14ac:dyDescent="0.3">
      <c r="O1318" s="9"/>
    </row>
    <row r="1319" spans="15:15" ht="21" customHeight="1" x14ac:dyDescent="0.3">
      <c r="O1319" s="9"/>
    </row>
    <row r="1320" spans="15:15" ht="21" customHeight="1" x14ac:dyDescent="0.3">
      <c r="O1320" s="9"/>
    </row>
    <row r="1321" spans="15:15" ht="21" customHeight="1" x14ac:dyDescent="0.3">
      <c r="O1321" s="9"/>
    </row>
    <row r="1322" spans="15:15" ht="21" customHeight="1" x14ac:dyDescent="0.3">
      <c r="O1322" s="9"/>
    </row>
    <row r="1323" spans="15:15" ht="21" customHeight="1" x14ac:dyDescent="0.3">
      <c r="O1323" s="9"/>
    </row>
    <row r="1324" spans="15:15" ht="21" customHeight="1" x14ac:dyDescent="0.3">
      <c r="O1324" s="9"/>
    </row>
    <row r="1325" spans="15:15" ht="21" customHeight="1" x14ac:dyDescent="0.3">
      <c r="O1325" s="9"/>
    </row>
    <row r="1326" spans="15:15" ht="21" customHeight="1" x14ac:dyDescent="0.3">
      <c r="O1326" s="9"/>
    </row>
    <row r="1327" spans="15:15" ht="21" customHeight="1" x14ac:dyDescent="0.3">
      <c r="O1327" s="9"/>
    </row>
    <row r="1328" spans="15:15" ht="21" customHeight="1" x14ac:dyDescent="0.3">
      <c r="O1328" s="9"/>
    </row>
    <row r="1329" spans="15:15" ht="21" customHeight="1" x14ac:dyDescent="0.3">
      <c r="O1329" s="9"/>
    </row>
    <row r="1330" spans="15:15" ht="21" customHeight="1" x14ac:dyDescent="0.3">
      <c r="O1330" s="9"/>
    </row>
    <row r="1331" spans="15:15" ht="21" customHeight="1" x14ac:dyDescent="0.3">
      <c r="O1331" s="9"/>
    </row>
    <row r="1332" spans="15:15" ht="21" customHeight="1" x14ac:dyDescent="0.3">
      <c r="O1332" s="9"/>
    </row>
    <row r="1333" spans="15:15" ht="21" customHeight="1" x14ac:dyDescent="0.3">
      <c r="O1333" s="9"/>
    </row>
    <row r="1334" spans="15:15" ht="21" customHeight="1" x14ac:dyDescent="0.3">
      <c r="O1334" s="9"/>
    </row>
    <row r="1335" spans="15:15" ht="21" customHeight="1" x14ac:dyDescent="0.3">
      <c r="O1335" s="9"/>
    </row>
    <row r="1336" spans="15:15" ht="21" customHeight="1" x14ac:dyDescent="0.3">
      <c r="O1336" s="9"/>
    </row>
    <row r="1337" spans="15:15" ht="21" customHeight="1" x14ac:dyDescent="0.3">
      <c r="O1337" s="9"/>
    </row>
    <row r="1338" spans="15:15" ht="21" customHeight="1" x14ac:dyDescent="0.3">
      <c r="O1338" s="9"/>
    </row>
    <row r="1339" spans="15:15" ht="21" customHeight="1" x14ac:dyDescent="0.3">
      <c r="O1339" s="9"/>
    </row>
    <row r="1340" spans="15:15" ht="21" customHeight="1" x14ac:dyDescent="0.3">
      <c r="O1340" s="9"/>
    </row>
    <row r="1341" spans="15:15" ht="21" customHeight="1" x14ac:dyDescent="0.3">
      <c r="O1341" s="9"/>
    </row>
    <row r="1342" spans="15:15" ht="21" customHeight="1" x14ac:dyDescent="0.3">
      <c r="O1342" s="9"/>
    </row>
    <row r="1343" spans="15:15" ht="21" customHeight="1" x14ac:dyDescent="0.3">
      <c r="O1343" s="9"/>
    </row>
    <row r="1344" spans="15:15" ht="21" customHeight="1" x14ac:dyDescent="0.3">
      <c r="O1344" s="9"/>
    </row>
    <row r="1345" spans="15:15" ht="21" customHeight="1" x14ac:dyDescent="0.3">
      <c r="O1345" s="9"/>
    </row>
    <row r="1346" spans="15:15" ht="21" customHeight="1" x14ac:dyDescent="0.3">
      <c r="O1346" s="9"/>
    </row>
    <row r="1347" spans="15:15" ht="21" customHeight="1" x14ac:dyDescent="0.3">
      <c r="O1347" s="9"/>
    </row>
    <row r="1348" spans="15:15" ht="21" customHeight="1" x14ac:dyDescent="0.3">
      <c r="O1348" s="9"/>
    </row>
    <row r="1349" spans="15:15" ht="21" customHeight="1" x14ac:dyDescent="0.3">
      <c r="O1349" s="9"/>
    </row>
    <row r="1350" spans="15:15" ht="21" customHeight="1" x14ac:dyDescent="0.3">
      <c r="O1350" s="9"/>
    </row>
    <row r="1351" spans="15:15" ht="21" customHeight="1" x14ac:dyDescent="0.3">
      <c r="O1351" s="9"/>
    </row>
    <row r="1352" spans="15:15" ht="21" customHeight="1" x14ac:dyDescent="0.3">
      <c r="O1352" s="9"/>
    </row>
    <row r="1353" spans="15:15" ht="21" customHeight="1" x14ac:dyDescent="0.3">
      <c r="O1353" s="9"/>
    </row>
    <row r="1354" spans="15:15" ht="21" customHeight="1" x14ac:dyDescent="0.3">
      <c r="O1354" s="9"/>
    </row>
    <row r="1355" spans="15:15" ht="21" customHeight="1" x14ac:dyDescent="0.3">
      <c r="O1355" s="9"/>
    </row>
    <row r="1356" spans="15:15" ht="21" customHeight="1" x14ac:dyDescent="0.3">
      <c r="O1356" s="9"/>
    </row>
    <row r="1357" spans="15:15" ht="21" customHeight="1" x14ac:dyDescent="0.3">
      <c r="O1357" s="9"/>
    </row>
    <row r="1358" spans="15:15" ht="21" customHeight="1" x14ac:dyDescent="0.3">
      <c r="O1358" s="9"/>
    </row>
    <row r="1359" spans="15:15" ht="21" customHeight="1" x14ac:dyDescent="0.3">
      <c r="O1359" s="9"/>
    </row>
    <row r="1360" spans="15:15" ht="21" customHeight="1" x14ac:dyDescent="0.3">
      <c r="O1360" s="9"/>
    </row>
    <row r="1361" spans="15:15" ht="21" customHeight="1" x14ac:dyDescent="0.3">
      <c r="O1361" s="9"/>
    </row>
    <row r="1362" spans="15:15" ht="21" customHeight="1" x14ac:dyDescent="0.3">
      <c r="O1362" s="9"/>
    </row>
    <row r="1363" spans="15:15" ht="21" customHeight="1" x14ac:dyDescent="0.3">
      <c r="O1363" s="9"/>
    </row>
    <row r="1364" spans="15:15" ht="21" customHeight="1" x14ac:dyDescent="0.3">
      <c r="O1364" s="9"/>
    </row>
    <row r="1365" spans="15:15" ht="21" customHeight="1" x14ac:dyDescent="0.3">
      <c r="O1365" s="9"/>
    </row>
    <row r="1366" spans="15:15" ht="21" customHeight="1" x14ac:dyDescent="0.3">
      <c r="O1366" s="9"/>
    </row>
    <row r="1367" spans="15:15" ht="21" customHeight="1" x14ac:dyDescent="0.3">
      <c r="O1367" s="9"/>
    </row>
    <row r="1368" spans="15:15" ht="21" customHeight="1" x14ac:dyDescent="0.3">
      <c r="O1368" s="9"/>
    </row>
    <row r="1369" spans="15:15" ht="21" customHeight="1" x14ac:dyDescent="0.3">
      <c r="O1369" s="9"/>
    </row>
    <row r="1370" spans="15:15" ht="21" customHeight="1" x14ac:dyDescent="0.3">
      <c r="O1370" s="9"/>
    </row>
    <row r="1371" spans="15:15" ht="21" customHeight="1" x14ac:dyDescent="0.3">
      <c r="O1371" s="9"/>
    </row>
    <row r="1372" spans="15:15" ht="21" customHeight="1" x14ac:dyDescent="0.3">
      <c r="O1372" s="9"/>
    </row>
    <row r="1373" spans="15:15" ht="21" customHeight="1" x14ac:dyDescent="0.3">
      <c r="O1373" s="9"/>
    </row>
    <row r="1374" spans="15:15" ht="21" customHeight="1" x14ac:dyDescent="0.3">
      <c r="O1374" s="9"/>
    </row>
    <row r="1375" spans="15:15" ht="21" customHeight="1" x14ac:dyDescent="0.3">
      <c r="O1375" s="9"/>
    </row>
    <row r="1376" spans="15:15" ht="21" customHeight="1" x14ac:dyDescent="0.3">
      <c r="O1376" s="9"/>
    </row>
    <row r="1377" spans="15:15" ht="21" customHeight="1" x14ac:dyDescent="0.3">
      <c r="O1377" s="9"/>
    </row>
    <row r="1378" spans="15:15" ht="21" customHeight="1" x14ac:dyDescent="0.3">
      <c r="O1378" s="9"/>
    </row>
    <row r="1379" spans="15:15" ht="21" customHeight="1" x14ac:dyDescent="0.3">
      <c r="O1379" s="9"/>
    </row>
    <row r="1380" spans="15:15" ht="21" customHeight="1" x14ac:dyDescent="0.3">
      <c r="O1380" s="9"/>
    </row>
    <row r="1381" spans="15:15" ht="21" customHeight="1" x14ac:dyDescent="0.3">
      <c r="O1381" s="9"/>
    </row>
    <row r="1382" spans="15:15" ht="21" customHeight="1" x14ac:dyDescent="0.3">
      <c r="O1382" s="9"/>
    </row>
    <row r="1383" spans="15:15" ht="21" customHeight="1" x14ac:dyDescent="0.3">
      <c r="O1383" s="9"/>
    </row>
    <row r="1384" spans="15:15" ht="21" customHeight="1" x14ac:dyDescent="0.3">
      <c r="O1384" s="9"/>
    </row>
    <row r="1385" spans="15:15" ht="21" customHeight="1" x14ac:dyDescent="0.3">
      <c r="O1385" s="9"/>
    </row>
    <row r="1386" spans="15:15" ht="21" customHeight="1" x14ac:dyDescent="0.3">
      <c r="O1386" s="9"/>
    </row>
    <row r="1387" spans="15:15" ht="21" customHeight="1" x14ac:dyDescent="0.3">
      <c r="O1387" s="9"/>
    </row>
    <row r="1388" spans="15:15" ht="21" customHeight="1" x14ac:dyDescent="0.3">
      <c r="O1388" s="9"/>
    </row>
    <row r="1389" spans="15:15" ht="21" customHeight="1" x14ac:dyDescent="0.3">
      <c r="O1389" s="9"/>
    </row>
    <row r="1390" spans="15:15" ht="21" customHeight="1" x14ac:dyDescent="0.3">
      <c r="O1390" s="9"/>
    </row>
    <row r="1391" spans="15:15" ht="21" customHeight="1" x14ac:dyDescent="0.3">
      <c r="O1391" s="9"/>
    </row>
    <row r="1392" spans="15:15" ht="21" customHeight="1" x14ac:dyDescent="0.3">
      <c r="O1392" s="9"/>
    </row>
    <row r="1393" spans="15:15" ht="21" customHeight="1" x14ac:dyDescent="0.3">
      <c r="O1393" s="9"/>
    </row>
    <row r="1394" spans="15:15" ht="21" customHeight="1" x14ac:dyDescent="0.3">
      <c r="O1394" s="9"/>
    </row>
    <row r="1395" spans="15:15" ht="21" customHeight="1" x14ac:dyDescent="0.3">
      <c r="O1395" s="9"/>
    </row>
    <row r="1396" spans="15:15" ht="21" customHeight="1" x14ac:dyDescent="0.3">
      <c r="O1396" s="9"/>
    </row>
    <row r="1397" spans="15:15" ht="21" customHeight="1" x14ac:dyDescent="0.3">
      <c r="O1397" s="9"/>
    </row>
    <row r="1398" spans="15:15" ht="21" customHeight="1" x14ac:dyDescent="0.3">
      <c r="O1398" s="9"/>
    </row>
    <row r="1399" spans="15:15" ht="21" customHeight="1" x14ac:dyDescent="0.3">
      <c r="O1399" s="9"/>
    </row>
    <row r="1400" spans="15:15" ht="21" customHeight="1" x14ac:dyDescent="0.3">
      <c r="O1400" s="9"/>
    </row>
    <row r="1401" spans="15:15" ht="21" customHeight="1" x14ac:dyDescent="0.3">
      <c r="O1401" s="9"/>
    </row>
    <row r="1402" spans="15:15" ht="21" customHeight="1" x14ac:dyDescent="0.3">
      <c r="O1402" s="9"/>
    </row>
    <row r="1403" spans="15:15" ht="21" customHeight="1" x14ac:dyDescent="0.3">
      <c r="O1403" s="9"/>
    </row>
    <row r="1404" spans="15:15" ht="21" customHeight="1" x14ac:dyDescent="0.3">
      <c r="O1404" s="9"/>
    </row>
    <row r="1405" spans="15:15" ht="21" customHeight="1" x14ac:dyDescent="0.3">
      <c r="O1405" s="9"/>
    </row>
    <row r="1406" spans="15:15" ht="21" customHeight="1" x14ac:dyDescent="0.3">
      <c r="O1406" s="9"/>
    </row>
    <row r="1407" spans="15:15" ht="21" customHeight="1" x14ac:dyDescent="0.3">
      <c r="O1407" s="9"/>
    </row>
    <row r="1408" spans="15:15" ht="21" customHeight="1" x14ac:dyDescent="0.3">
      <c r="O1408" s="9"/>
    </row>
    <row r="1409" spans="15:15" ht="21" customHeight="1" x14ac:dyDescent="0.3">
      <c r="O1409" s="9"/>
    </row>
    <row r="1410" spans="15:15" ht="21" customHeight="1" x14ac:dyDescent="0.3">
      <c r="O1410" s="9"/>
    </row>
    <row r="1411" spans="15:15" ht="21" customHeight="1" x14ac:dyDescent="0.3">
      <c r="O1411" s="9"/>
    </row>
    <row r="1412" spans="15:15" ht="21" customHeight="1" x14ac:dyDescent="0.3">
      <c r="O1412" s="9"/>
    </row>
    <row r="1413" spans="15:15" ht="21" customHeight="1" x14ac:dyDescent="0.3">
      <c r="O1413" s="9"/>
    </row>
    <row r="1414" spans="15:15" ht="21" customHeight="1" x14ac:dyDescent="0.3">
      <c r="O1414" s="9"/>
    </row>
    <row r="1415" spans="15:15" ht="21" customHeight="1" x14ac:dyDescent="0.3">
      <c r="O1415" s="9"/>
    </row>
    <row r="1416" spans="15:15" ht="21" customHeight="1" x14ac:dyDescent="0.3">
      <c r="O1416" s="9"/>
    </row>
    <row r="1417" spans="15:15" ht="21" customHeight="1" x14ac:dyDescent="0.3">
      <c r="O1417" s="9"/>
    </row>
    <row r="1418" spans="15:15" ht="21" customHeight="1" x14ac:dyDescent="0.3">
      <c r="O1418" s="9"/>
    </row>
    <row r="1419" spans="15:15" ht="21" customHeight="1" x14ac:dyDescent="0.3">
      <c r="O1419" s="9"/>
    </row>
    <row r="1420" spans="15:15" ht="21" customHeight="1" x14ac:dyDescent="0.3">
      <c r="O1420" s="9"/>
    </row>
    <row r="1421" spans="15:15" ht="21" customHeight="1" x14ac:dyDescent="0.3">
      <c r="O1421" s="9"/>
    </row>
    <row r="1422" spans="15:15" ht="21" customHeight="1" x14ac:dyDescent="0.3">
      <c r="O1422" s="9"/>
    </row>
    <row r="1423" spans="15:15" ht="21" customHeight="1" x14ac:dyDescent="0.3">
      <c r="O1423" s="9"/>
    </row>
    <row r="1424" spans="15:15" ht="21" customHeight="1" x14ac:dyDescent="0.3">
      <c r="O1424" s="9"/>
    </row>
    <row r="1425" spans="15:15" ht="21" customHeight="1" x14ac:dyDescent="0.3">
      <c r="O1425" s="9"/>
    </row>
    <row r="1426" spans="15:15" ht="21" customHeight="1" x14ac:dyDescent="0.3">
      <c r="O1426" s="9"/>
    </row>
    <row r="1427" spans="15:15" ht="21" customHeight="1" x14ac:dyDescent="0.3">
      <c r="O1427" s="9"/>
    </row>
    <row r="1428" spans="15:15" ht="21" customHeight="1" x14ac:dyDescent="0.3">
      <c r="O1428" s="9"/>
    </row>
    <row r="1429" spans="15:15" ht="21" customHeight="1" x14ac:dyDescent="0.3">
      <c r="O1429" s="9"/>
    </row>
    <row r="1430" spans="15:15" ht="21" customHeight="1" x14ac:dyDescent="0.3">
      <c r="O1430" s="9"/>
    </row>
    <row r="1431" spans="15:15" ht="21" customHeight="1" x14ac:dyDescent="0.3">
      <c r="O1431" s="9"/>
    </row>
    <row r="1432" spans="15:15" ht="21" customHeight="1" x14ac:dyDescent="0.3">
      <c r="O1432" s="9"/>
    </row>
    <row r="1433" spans="15:15" ht="21" customHeight="1" x14ac:dyDescent="0.3">
      <c r="O1433" s="9"/>
    </row>
    <row r="1434" spans="15:15" ht="21" customHeight="1" x14ac:dyDescent="0.3">
      <c r="O1434" s="9"/>
    </row>
    <row r="1435" spans="15:15" ht="21" customHeight="1" x14ac:dyDescent="0.3">
      <c r="O1435" s="9"/>
    </row>
    <row r="1436" spans="15:15" ht="21" customHeight="1" x14ac:dyDescent="0.3">
      <c r="O1436" s="9"/>
    </row>
    <row r="1437" spans="15:15" ht="21" customHeight="1" x14ac:dyDescent="0.3">
      <c r="O1437" s="9"/>
    </row>
    <row r="1438" spans="15:15" ht="21" customHeight="1" x14ac:dyDescent="0.3">
      <c r="O1438" s="9"/>
    </row>
    <row r="1439" spans="15:15" ht="21" customHeight="1" x14ac:dyDescent="0.3">
      <c r="O1439" s="9"/>
    </row>
    <row r="1440" spans="15:15" ht="21" customHeight="1" x14ac:dyDescent="0.3">
      <c r="O1440" s="9"/>
    </row>
    <row r="1441" spans="15:15" ht="21" customHeight="1" x14ac:dyDescent="0.3">
      <c r="O1441" s="9"/>
    </row>
    <row r="1442" spans="15:15" ht="21" customHeight="1" x14ac:dyDescent="0.3">
      <c r="O1442" s="9"/>
    </row>
    <row r="1443" spans="15:15" ht="21" customHeight="1" x14ac:dyDescent="0.3">
      <c r="O1443" s="9"/>
    </row>
    <row r="1444" spans="15:15" ht="21" customHeight="1" x14ac:dyDescent="0.3">
      <c r="O1444" s="9"/>
    </row>
    <row r="1445" spans="15:15" ht="21" customHeight="1" x14ac:dyDescent="0.3">
      <c r="O1445" s="9"/>
    </row>
    <row r="1446" spans="15:15" ht="21" customHeight="1" x14ac:dyDescent="0.3">
      <c r="O1446" s="9"/>
    </row>
    <row r="1447" spans="15:15" ht="21" customHeight="1" x14ac:dyDescent="0.3">
      <c r="O1447" s="9"/>
    </row>
    <row r="1448" spans="15:15" ht="21" customHeight="1" x14ac:dyDescent="0.3">
      <c r="O1448" s="9"/>
    </row>
    <row r="1449" spans="15:15" ht="21" customHeight="1" x14ac:dyDescent="0.3">
      <c r="O1449" s="9"/>
    </row>
    <row r="1450" spans="15:15" ht="21" customHeight="1" x14ac:dyDescent="0.3">
      <c r="O1450" s="9"/>
    </row>
    <row r="1451" spans="15:15" ht="21" customHeight="1" x14ac:dyDescent="0.3">
      <c r="O1451" s="9"/>
    </row>
    <row r="1452" spans="15:15" ht="21" customHeight="1" x14ac:dyDescent="0.3">
      <c r="O1452" s="9"/>
    </row>
    <row r="1453" spans="15:15" ht="21" customHeight="1" x14ac:dyDescent="0.3">
      <c r="O1453" s="9"/>
    </row>
    <row r="1454" spans="15:15" ht="21" customHeight="1" x14ac:dyDescent="0.3">
      <c r="O1454" s="9"/>
    </row>
    <row r="1455" spans="15:15" ht="21" customHeight="1" x14ac:dyDescent="0.3">
      <c r="O1455" s="9"/>
    </row>
    <row r="1456" spans="15:15" ht="21" customHeight="1" x14ac:dyDescent="0.3">
      <c r="O1456" s="9"/>
    </row>
    <row r="1457" spans="15:15" ht="21" customHeight="1" x14ac:dyDescent="0.3">
      <c r="O1457" s="9"/>
    </row>
    <row r="1458" spans="15:15" ht="21" customHeight="1" x14ac:dyDescent="0.3">
      <c r="O1458" s="9"/>
    </row>
    <row r="1459" spans="15:15" ht="21" customHeight="1" x14ac:dyDescent="0.3">
      <c r="O1459" s="9"/>
    </row>
    <row r="1460" spans="15:15" ht="21" customHeight="1" x14ac:dyDescent="0.3">
      <c r="O1460" s="9"/>
    </row>
    <row r="1461" spans="15:15" ht="21" customHeight="1" x14ac:dyDescent="0.3">
      <c r="O1461" s="9"/>
    </row>
    <row r="1462" spans="15:15" ht="21" customHeight="1" x14ac:dyDescent="0.3">
      <c r="O1462" s="9"/>
    </row>
    <row r="1463" spans="15:15" ht="21" customHeight="1" x14ac:dyDescent="0.3">
      <c r="O1463" s="9"/>
    </row>
    <row r="1464" spans="15:15" ht="21" customHeight="1" x14ac:dyDescent="0.3">
      <c r="O1464" s="9"/>
    </row>
    <row r="1465" spans="15:15" ht="21" customHeight="1" x14ac:dyDescent="0.3">
      <c r="O1465" s="9"/>
    </row>
    <row r="1466" spans="15:15" ht="21" customHeight="1" x14ac:dyDescent="0.3">
      <c r="O1466" s="9"/>
    </row>
    <row r="1467" spans="15:15" ht="21" customHeight="1" x14ac:dyDescent="0.3">
      <c r="O1467" s="9"/>
    </row>
    <row r="1468" spans="15:15" ht="21" customHeight="1" x14ac:dyDescent="0.3">
      <c r="O1468" s="9"/>
    </row>
    <row r="1469" spans="15:15" ht="21" customHeight="1" x14ac:dyDescent="0.3">
      <c r="O1469" s="9"/>
    </row>
    <row r="1470" spans="15:15" ht="21" customHeight="1" x14ac:dyDescent="0.3">
      <c r="O1470" s="9"/>
    </row>
    <row r="1471" spans="15:15" ht="21" customHeight="1" x14ac:dyDescent="0.3">
      <c r="O1471" s="9"/>
    </row>
    <row r="1472" spans="15:15" ht="21" customHeight="1" x14ac:dyDescent="0.3">
      <c r="O1472" s="9"/>
    </row>
    <row r="1473" spans="15:15" ht="21" customHeight="1" x14ac:dyDescent="0.3">
      <c r="O1473" s="9"/>
    </row>
    <row r="1474" spans="15:15" ht="21" customHeight="1" x14ac:dyDescent="0.3">
      <c r="O1474" s="9"/>
    </row>
    <row r="1475" spans="15:15" ht="21" customHeight="1" x14ac:dyDescent="0.3">
      <c r="O1475" s="9"/>
    </row>
    <row r="1476" spans="15:15" ht="21" customHeight="1" x14ac:dyDescent="0.3">
      <c r="O1476" s="9"/>
    </row>
    <row r="1477" spans="15:15" ht="21" customHeight="1" x14ac:dyDescent="0.3">
      <c r="O1477" s="9"/>
    </row>
    <row r="1478" spans="15:15" ht="21" customHeight="1" x14ac:dyDescent="0.3">
      <c r="O1478" s="9"/>
    </row>
    <row r="1479" spans="15:15" ht="21" customHeight="1" x14ac:dyDescent="0.3">
      <c r="O1479" s="9"/>
    </row>
    <row r="1480" spans="15:15" ht="21" customHeight="1" x14ac:dyDescent="0.3">
      <c r="O1480" s="9"/>
    </row>
    <row r="1481" spans="15:15" ht="21" customHeight="1" x14ac:dyDescent="0.3">
      <c r="O1481" s="9"/>
    </row>
    <row r="1482" spans="15:15" ht="21" customHeight="1" x14ac:dyDescent="0.3">
      <c r="O1482" s="9"/>
    </row>
    <row r="1483" spans="15:15" ht="21" customHeight="1" x14ac:dyDescent="0.3">
      <c r="O1483" s="9"/>
    </row>
    <row r="1484" spans="15:15" ht="21" customHeight="1" x14ac:dyDescent="0.3">
      <c r="O1484" s="9"/>
    </row>
    <row r="1485" spans="15:15" ht="21" customHeight="1" x14ac:dyDescent="0.3">
      <c r="O1485" s="9"/>
    </row>
    <row r="1486" spans="15:15" ht="21" customHeight="1" x14ac:dyDescent="0.3">
      <c r="O1486" s="9"/>
    </row>
    <row r="1487" spans="15:15" ht="21" customHeight="1" x14ac:dyDescent="0.3">
      <c r="O1487" s="9"/>
    </row>
    <row r="1488" spans="15:15" ht="21" customHeight="1" x14ac:dyDescent="0.3">
      <c r="O1488" s="9"/>
    </row>
    <row r="1489" spans="15:15" ht="21" customHeight="1" x14ac:dyDescent="0.3">
      <c r="O1489" s="9"/>
    </row>
    <row r="1490" spans="15:15" ht="21" customHeight="1" x14ac:dyDescent="0.3">
      <c r="O1490" s="9"/>
    </row>
    <row r="1491" spans="15:15" ht="21" customHeight="1" x14ac:dyDescent="0.3">
      <c r="O1491" s="9"/>
    </row>
    <row r="1492" spans="15:15" ht="21" customHeight="1" x14ac:dyDescent="0.3">
      <c r="O1492" s="9"/>
    </row>
    <row r="1493" spans="15:15" ht="21" customHeight="1" x14ac:dyDescent="0.3">
      <c r="O1493" s="9"/>
    </row>
    <row r="1494" spans="15:15" ht="21" customHeight="1" x14ac:dyDescent="0.3">
      <c r="O1494" s="9"/>
    </row>
    <row r="1495" spans="15:15" ht="21" customHeight="1" x14ac:dyDescent="0.3">
      <c r="O1495" s="9"/>
    </row>
    <row r="1496" spans="15:15" ht="21" customHeight="1" x14ac:dyDescent="0.3">
      <c r="O1496" s="9"/>
    </row>
    <row r="1497" spans="15:15" ht="21" customHeight="1" x14ac:dyDescent="0.3">
      <c r="O1497" s="9"/>
    </row>
    <row r="1498" spans="15:15" ht="21" customHeight="1" x14ac:dyDescent="0.3">
      <c r="O1498" s="9"/>
    </row>
    <row r="1499" spans="15:15" ht="21" customHeight="1" x14ac:dyDescent="0.3">
      <c r="O1499" s="9"/>
    </row>
    <row r="1500" spans="15:15" ht="21" customHeight="1" x14ac:dyDescent="0.3">
      <c r="O1500" s="9"/>
    </row>
    <row r="1501" spans="15:15" ht="21" customHeight="1" x14ac:dyDescent="0.3">
      <c r="O1501" s="9"/>
    </row>
    <row r="1502" spans="15:15" ht="21" customHeight="1" x14ac:dyDescent="0.3">
      <c r="O1502" s="9"/>
    </row>
    <row r="1503" spans="15:15" ht="21" customHeight="1" x14ac:dyDescent="0.3">
      <c r="O1503" s="9"/>
    </row>
    <row r="1504" spans="15:15" ht="21" customHeight="1" x14ac:dyDescent="0.3">
      <c r="O1504" s="9"/>
    </row>
    <row r="1505" spans="15:15" ht="21" customHeight="1" x14ac:dyDescent="0.3">
      <c r="O1505" s="9"/>
    </row>
    <row r="1506" spans="15:15" ht="21" customHeight="1" x14ac:dyDescent="0.3">
      <c r="O1506" s="9"/>
    </row>
    <row r="1507" spans="15:15" ht="21" customHeight="1" x14ac:dyDescent="0.3">
      <c r="O1507" s="9"/>
    </row>
    <row r="1508" spans="15:15" ht="21" customHeight="1" x14ac:dyDescent="0.3">
      <c r="O1508" s="9"/>
    </row>
    <row r="1509" spans="15:15" ht="21" customHeight="1" x14ac:dyDescent="0.3">
      <c r="O1509" s="9"/>
    </row>
    <row r="1510" spans="15:15" ht="21" customHeight="1" x14ac:dyDescent="0.3">
      <c r="O1510" s="9"/>
    </row>
    <row r="1511" spans="15:15" ht="21" customHeight="1" x14ac:dyDescent="0.3">
      <c r="O1511" s="9"/>
    </row>
    <row r="1512" spans="15:15" ht="21" customHeight="1" x14ac:dyDescent="0.3">
      <c r="O1512" s="9"/>
    </row>
    <row r="1513" spans="15:15" ht="21" customHeight="1" x14ac:dyDescent="0.3">
      <c r="O1513" s="9"/>
    </row>
    <row r="1514" spans="15:15" ht="21" customHeight="1" x14ac:dyDescent="0.3">
      <c r="O1514" s="9"/>
    </row>
    <row r="1515" spans="15:15" ht="21" customHeight="1" x14ac:dyDescent="0.3">
      <c r="O1515" s="9"/>
    </row>
    <row r="1516" spans="15:15" ht="21" customHeight="1" x14ac:dyDescent="0.3">
      <c r="O1516" s="9"/>
    </row>
    <row r="1517" spans="15:15" ht="21" customHeight="1" x14ac:dyDescent="0.3">
      <c r="O1517" s="9"/>
    </row>
    <row r="1518" spans="15:15" ht="21" customHeight="1" x14ac:dyDescent="0.3">
      <c r="O1518" s="9"/>
    </row>
    <row r="1519" spans="15:15" ht="21" customHeight="1" x14ac:dyDescent="0.3">
      <c r="O1519" s="9"/>
    </row>
    <row r="1520" spans="15:15" ht="21" customHeight="1" x14ac:dyDescent="0.3">
      <c r="O1520" s="9"/>
    </row>
    <row r="1521" spans="15:15" ht="21" customHeight="1" x14ac:dyDescent="0.3">
      <c r="O1521" s="9"/>
    </row>
    <row r="1522" spans="15:15" ht="21" customHeight="1" x14ac:dyDescent="0.3">
      <c r="O1522" s="9"/>
    </row>
    <row r="1523" spans="15:15" ht="21" customHeight="1" x14ac:dyDescent="0.3">
      <c r="O1523" s="9"/>
    </row>
    <row r="1524" spans="15:15" ht="21" customHeight="1" x14ac:dyDescent="0.3">
      <c r="O1524" s="9"/>
    </row>
    <row r="1525" spans="15:15" ht="21" customHeight="1" x14ac:dyDescent="0.3">
      <c r="O1525" s="9"/>
    </row>
    <row r="1526" spans="15:15" ht="21" customHeight="1" x14ac:dyDescent="0.3">
      <c r="O1526" s="9"/>
    </row>
    <row r="1527" spans="15:15" ht="21" customHeight="1" x14ac:dyDescent="0.3">
      <c r="O1527" s="9"/>
    </row>
    <row r="1528" spans="15:15" ht="21" customHeight="1" x14ac:dyDescent="0.3">
      <c r="O1528" s="9"/>
    </row>
    <row r="1529" spans="15:15" ht="21" customHeight="1" x14ac:dyDescent="0.3">
      <c r="O1529" s="9"/>
    </row>
    <row r="1530" spans="15:15" ht="21" customHeight="1" x14ac:dyDescent="0.3">
      <c r="O1530" s="9"/>
    </row>
    <row r="1531" spans="15:15" ht="21" customHeight="1" x14ac:dyDescent="0.3">
      <c r="O1531" s="9"/>
    </row>
    <row r="1532" spans="15:15" ht="21" customHeight="1" x14ac:dyDescent="0.3">
      <c r="O1532" s="9"/>
    </row>
    <row r="1533" spans="15:15" ht="21" customHeight="1" x14ac:dyDescent="0.3">
      <c r="O1533" s="9"/>
    </row>
    <row r="1534" spans="15:15" ht="21" customHeight="1" x14ac:dyDescent="0.3">
      <c r="O1534" s="9"/>
    </row>
    <row r="1535" spans="15:15" ht="21" customHeight="1" x14ac:dyDescent="0.3">
      <c r="O1535" s="9"/>
    </row>
    <row r="1536" spans="15:15" ht="21" customHeight="1" x14ac:dyDescent="0.3">
      <c r="O1536" s="9"/>
    </row>
    <row r="1537" spans="15:15" ht="21" customHeight="1" x14ac:dyDescent="0.3">
      <c r="O1537" s="9"/>
    </row>
    <row r="1538" spans="15:15" ht="21" customHeight="1" x14ac:dyDescent="0.3">
      <c r="O1538" s="9"/>
    </row>
    <row r="1539" spans="15:15" ht="21" customHeight="1" x14ac:dyDescent="0.3">
      <c r="O1539" s="9"/>
    </row>
    <row r="1540" spans="15:15" ht="21" customHeight="1" x14ac:dyDescent="0.3">
      <c r="O1540" s="9"/>
    </row>
    <row r="1541" spans="15:15" ht="21" customHeight="1" x14ac:dyDescent="0.3">
      <c r="O1541" s="9"/>
    </row>
    <row r="1542" spans="15:15" ht="21" customHeight="1" x14ac:dyDescent="0.3">
      <c r="O1542" s="9"/>
    </row>
    <row r="1543" spans="15:15" ht="21" customHeight="1" x14ac:dyDescent="0.3">
      <c r="O1543" s="9"/>
    </row>
    <row r="1544" spans="15:15" ht="21" customHeight="1" x14ac:dyDescent="0.3">
      <c r="O1544" s="9"/>
    </row>
    <row r="1545" spans="15:15" ht="21" customHeight="1" x14ac:dyDescent="0.3">
      <c r="O1545" s="9"/>
    </row>
    <row r="1546" spans="15:15" ht="21" customHeight="1" x14ac:dyDescent="0.3">
      <c r="O1546" s="9"/>
    </row>
    <row r="1547" spans="15:15" ht="21" customHeight="1" x14ac:dyDescent="0.3">
      <c r="O1547" s="9"/>
    </row>
    <row r="1548" spans="15:15" ht="21" customHeight="1" x14ac:dyDescent="0.3">
      <c r="O1548" s="9"/>
    </row>
    <row r="1549" spans="15:15" ht="21" customHeight="1" x14ac:dyDescent="0.3">
      <c r="O1549" s="9"/>
    </row>
    <row r="1550" spans="15:15" ht="21" customHeight="1" x14ac:dyDescent="0.3">
      <c r="O1550" s="9"/>
    </row>
    <row r="1551" spans="15:15" ht="21" customHeight="1" x14ac:dyDescent="0.3">
      <c r="O1551" s="9"/>
    </row>
    <row r="1552" spans="15:15" ht="21" customHeight="1" x14ac:dyDescent="0.3">
      <c r="O1552" s="9"/>
    </row>
    <row r="1553" spans="15:15" ht="21" customHeight="1" x14ac:dyDescent="0.3">
      <c r="O1553" s="9"/>
    </row>
    <row r="1554" spans="15:15" ht="21" customHeight="1" x14ac:dyDescent="0.3">
      <c r="O1554" s="9"/>
    </row>
    <row r="1555" spans="15:15" ht="21" customHeight="1" x14ac:dyDescent="0.3">
      <c r="O1555" s="9"/>
    </row>
    <row r="1556" spans="15:15" ht="21" customHeight="1" x14ac:dyDescent="0.3">
      <c r="O1556" s="9"/>
    </row>
    <row r="1557" spans="15:15" ht="21" customHeight="1" x14ac:dyDescent="0.3">
      <c r="O1557" s="9"/>
    </row>
    <row r="1558" spans="15:15" ht="21" customHeight="1" x14ac:dyDescent="0.3">
      <c r="O1558" s="9"/>
    </row>
    <row r="1559" spans="15:15" ht="21" customHeight="1" x14ac:dyDescent="0.3">
      <c r="O1559" s="9"/>
    </row>
    <row r="1560" spans="15:15" ht="21" customHeight="1" x14ac:dyDescent="0.3">
      <c r="O1560" s="9"/>
    </row>
    <row r="1561" spans="15:15" ht="21" customHeight="1" x14ac:dyDescent="0.3">
      <c r="O1561" s="9"/>
    </row>
    <row r="1562" spans="15:15" ht="21" customHeight="1" x14ac:dyDescent="0.3">
      <c r="O1562" s="9"/>
    </row>
    <row r="1563" spans="15:15" ht="21" customHeight="1" x14ac:dyDescent="0.3">
      <c r="O1563" s="9"/>
    </row>
    <row r="1564" spans="15:15" ht="21" customHeight="1" x14ac:dyDescent="0.3">
      <c r="O1564" s="9"/>
    </row>
    <row r="1565" spans="15:15" ht="21" customHeight="1" x14ac:dyDescent="0.3">
      <c r="O1565" s="9"/>
    </row>
    <row r="1566" spans="15:15" ht="21" customHeight="1" x14ac:dyDescent="0.3">
      <c r="O1566" s="9"/>
    </row>
    <row r="1567" spans="15:15" ht="21" customHeight="1" x14ac:dyDescent="0.3">
      <c r="O1567" s="9"/>
    </row>
    <row r="1568" spans="15:15" ht="21" customHeight="1" x14ac:dyDescent="0.3">
      <c r="O1568" s="9"/>
    </row>
    <row r="1569" spans="15:15" ht="21" customHeight="1" x14ac:dyDescent="0.3">
      <c r="O1569" s="9"/>
    </row>
    <row r="1570" spans="15:15" ht="21" customHeight="1" x14ac:dyDescent="0.3">
      <c r="O1570" s="9"/>
    </row>
    <row r="1571" spans="15:15" ht="21" customHeight="1" x14ac:dyDescent="0.3">
      <c r="O1571" s="9"/>
    </row>
    <row r="1572" spans="15:15" ht="21" customHeight="1" x14ac:dyDescent="0.3">
      <c r="O1572" s="9"/>
    </row>
    <row r="1573" spans="15:15" ht="21" customHeight="1" x14ac:dyDescent="0.3">
      <c r="O1573" s="9"/>
    </row>
    <row r="1574" spans="15:15" ht="21" customHeight="1" x14ac:dyDescent="0.3">
      <c r="O1574" s="9"/>
    </row>
    <row r="1575" spans="15:15" ht="21" customHeight="1" x14ac:dyDescent="0.3">
      <c r="O1575" s="9"/>
    </row>
    <row r="1576" spans="15:15" ht="21" customHeight="1" x14ac:dyDescent="0.3">
      <c r="O1576" s="9"/>
    </row>
    <row r="1577" spans="15:15" ht="21" customHeight="1" x14ac:dyDescent="0.3">
      <c r="O1577" s="9"/>
    </row>
    <row r="1578" spans="15:15" ht="21" customHeight="1" x14ac:dyDescent="0.3">
      <c r="O1578" s="9"/>
    </row>
    <row r="1579" spans="15:15" ht="21" customHeight="1" x14ac:dyDescent="0.3">
      <c r="O1579" s="9"/>
    </row>
    <row r="1580" spans="15:15" ht="21" customHeight="1" x14ac:dyDescent="0.3">
      <c r="O1580" s="9"/>
    </row>
    <row r="1581" spans="15:15" ht="21" customHeight="1" x14ac:dyDescent="0.3">
      <c r="O1581" s="9"/>
    </row>
    <row r="1582" spans="15:15" ht="21" customHeight="1" x14ac:dyDescent="0.3">
      <c r="O1582" s="9"/>
    </row>
    <row r="1583" spans="15:15" ht="21" customHeight="1" x14ac:dyDescent="0.3">
      <c r="O1583" s="9"/>
    </row>
    <row r="1584" spans="15:15" ht="21" customHeight="1" x14ac:dyDescent="0.3">
      <c r="O1584" s="9"/>
    </row>
    <row r="1585" spans="15:15" ht="21" customHeight="1" x14ac:dyDescent="0.3">
      <c r="O1585" s="9"/>
    </row>
    <row r="1586" spans="15:15" ht="21" customHeight="1" x14ac:dyDescent="0.3">
      <c r="O1586" s="9"/>
    </row>
    <row r="1587" spans="15:15" ht="21" customHeight="1" x14ac:dyDescent="0.3">
      <c r="O1587" s="9"/>
    </row>
    <row r="1588" spans="15:15" ht="21" customHeight="1" x14ac:dyDescent="0.3">
      <c r="O1588" s="9"/>
    </row>
    <row r="1589" spans="15:15" ht="21" customHeight="1" x14ac:dyDescent="0.3">
      <c r="O1589" s="9"/>
    </row>
    <row r="1590" spans="15:15" ht="21" customHeight="1" x14ac:dyDescent="0.3">
      <c r="O1590" s="9"/>
    </row>
    <row r="1591" spans="15:15" ht="21" customHeight="1" x14ac:dyDescent="0.3">
      <c r="O1591" s="9"/>
    </row>
    <row r="1592" spans="15:15" ht="21" customHeight="1" x14ac:dyDescent="0.3">
      <c r="O1592" s="9"/>
    </row>
    <row r="1593" spans="15:15" ht="21" customHeight="1" x14ac:dyDescent="0.3">
      <c r="O1593" s="9"/>
    </row>
    <row r="1594" spans="15:15" ht="21" customHeight="1" x14ac:dyDescent="0.3">
      <c r="O1594" s="9"/>
    </row>
    <row r="1595" spans="15:15" ht="21" customHeight="1" x14ac:dyDescent="0.3">
      <c r="O1595" s="9"/>
    </row>
    <row r="1596" spans="15:15" ht="21" customHeight="1" x14ac:dyDescent="0.3">
      <c r="O1596" s="9"/>
    </row>
    <row r="1597" spans="15:15" ht="21" customHeight="1" x14ac:dyDescent="0.3">
      <c r="O1597" s="9"/>
    </row>
    <row r="1598" spans="15:15" ht="21" customHeight="1" x14ac:dyDescent="0.3">
      <c r="O1598" s="9"/>
    </row>
    <row r="1599" spans="15:15" ht="21" customHeight="1" x14ac:dyDescent="0.3">
      <c r="O1599" s="9"/>
    </row>
    <row r="1600" spans="15:15" ht="21" customHeight="1" x14ac:dyDescent="0.3">
      <c r="O1600" s="9"/>
    </row>
    <row r="1601" spans="15:15" ht="21" customHeight="1" x14ac:dyDescent="0.3">
      <c r="O1601" s="9"/>
    </row>
    <row r="1602" spans="15:15" ht="21" customHeight="1" x14ac:dyDescent="0.3">
      <c r="O1602" s="9"/>
    </row>
    <row r="1603" spans="15:15" ht="21" customHeight="1" x14ac:dyDescent="0.3">
      <c r="O1603" s="9"/>
    </row>
    <row r="1604" spans="15:15" ht="21" customHeight="1" x14ac:dyDescent="0.3">
      <c r="O1604" s="9"/>
    </row>
    <row r="1605" spans="15:15" ht="21" customHeight="1" x14ac:dyDescent="0.3">
      <c r="O1605" s="9"/>
    </row>
    <row r="1606" spans="15:15" ht="21" customHeight="1" x14ac:dyDescent="0.3">
      <c r="O1606" s="9"/>
    </row>
    <row r="1607" spans="15:15" ht="21" customHeight="1" x14ac:dyDescent="0.3">
      <c r="O1607" s="9"/>
    </row>
    <row r="1608" spans="15:15" ht="21" customHeight="1" x14ac:dyDescent="0.3">
      <c r="O1608" s="9"/>
    </row>
    <row r="1609" spans="15:15" ht="21" customHeight="1" x14ac:dyDescent="0.3">
      <c r="O1609" s="9"/>
    </row>
    <row r="1610" spans="15:15" ht="21" customHeight="1" x14ac:dyDescent="0.3">
      <c r="O1610" s="9"/>
    </row>
    <row r="1611" spans="15:15" ht="21" customHeight="1" x14ac:dyDescent="0.3">
      <c r="O1611" s="9"/>
    </row>
    <row r="1612" spans="15:15" ht="21" customHeight="1" x14ac:dyDescent="0.3">
      <c r="O1612" s="9"/>
    </row>
    <row r="1613" spans="15:15" ht="21" customHeight="1" x14ac:dyDescent="0.3">
      <c r="O1613" s="9"/>
    </row>
    <row r="1614" spans="15:15" ht="21" customHeight="1" x14ac:dyDescent="0.3">
      <c r="O1614" s="9"/>
    </row>
    <row r="1615" spans="15:15" ht="21" customHeight="1" x14ac:dyDescent="0.3">
      <c r="O1615" s="9"/>
    </row>
    <row r="1616" spans="15:15" ht="21" customHeight="1" x14ac:dyDescent="0.3">
      <c r="O1616" s="9"/>
    </row>
    <row r="1617" spans="15:15" ht="21" customHeight="1" x14ac:dyDescent="0.3">
      <c r="O1617" s="9"/>
    </row>
    <row r="1618" spans="15:15" ht="21" customHeight="1" x14ac:dyDescent="0.3">
      <c r="O1618" s="9"/>
    </row>
    <row r="1619" spans="15:15" ht="21" customHeight="1" x14ac:dyDescent="0.3">
      <c r="O1619" s="9"/>
    </row>
    <row r="1620" spans="15:15" ht="21" customHeight="1" x14ac:dyDescent="0.3">
      <c r="O1620" s="9"/>
    </row>
    <row r="1621" spans="15:15" ht="21" customHeight="1" x14ac:dyDescent="0.3">
      <c r="O1621" s="9"/>
    </row>
    <row r="1622" spans="15:15" ht="21" customHeight="1" x14ac:dyDescent="0.3">
      <c r="O1622" s="9"/>
    </row>
    <row r="1623" spans="15:15" ht="21" customHeight="1" x14ac:dyDescent="0.3">
      <c r="O1623" s="9"/>
    </row>
    <row r="1624" spans="15:15" ht="21" customHeight="1" x14ac:dyDescent="0.3">
      <c r="O1624" s="9"/>
    </row>
    <row r="1625" spans="15:15" ht="21" customHeight="1" x14ac:dyDescent="0.3">
      <c r="O1625" s="9"/>
    </row>
    <row r="1626" spans="15:15" ht="21" customHeight="1" x14ac:dyDescent="0.3">
      <c r="O1626" s="9"/>
    </row>
    <row r="1627" spans="15:15" ht="21" customHeight="1" x14ac:dyDescent="0.3">
      <c r="O1627" s="9"/>
    </row>
    <row r="1628" spans="15:15" ht="21" customHeight="1" x14ac:dyDescent="0.3">
      <c r="O1628" s="9"/>
    </row>
    <row r="1629" spans="15:15" ht="21" customHeight="1" x14ac:dyDescent="0.3">
      <c r="O1629" s="9"/>
    </row>
    <row r="1630" spans="15:15" ht="21" customHeight="1" x14ac:dyDescent="0.3">
      <c r="O1630" s="9"/>
    </row>
    <row r="1631" spans="15:15" ht="21" customHeight="1" x14ac:dyDescent="0.3">
      <c r="O1631" s="9"/>
    </row>
    <row r="1632" spans="15:15" ht="21" customHeight="1" x14ac:dyDescent="0.3">
      <c r="O1632" s="9"/>
    </row>
    <row r="1633" spans="15:15" ht="21" customHeight="1" x14ac:dyDescent="0.3">
      <c r="O1633" s="9"/>
    </row>
    <row r="1634" spans="15:15" ht="21" customHeight="1" x14ac:dyDescent="0.3">
      <c r="O1634" s="9"/>
    </row>
    <row r="1635" spans="15:15" ht="21" customHeight="1" x14ac:dyDescent="0.3">
      <c r="O1635" s="9"/>
    </row>
    <row r="1636" spans="15:15" ht="21" customHeight="1" x14ac:dyDescent="0.3">
      <c r="O1636" s="9"/>
    </row>
    <row r="1637" spans="15:15" ht="21" customHeight="1" x14ac:dyDescent="0.3">
      <c r="O1637" s="9"/>
    </row>
    <row r="1638" spans="15:15" ht="21" customHeight="1" x14ac:dyDescent="0.3">
      <c r="O1638" s="9"/>
    </row>
    <row r="1639" spans="15:15" ht="21" customHeight="1" x14ac:dyDescent="0.3">
      <c r="O1639" s="9"/>
    </row>
    <row r="1640" spans="15:15" ht="21" customHeight="1" x14ac:dyDescent="0.3">
      <c r="O1640" s="9"/>
    </row>
    <row r="1641" spans="15:15" ht="21" customHeight="1" x14ac:dyDescent="0.3">
      <c r="O1641" s="9"/>
    </row>
    <row r="1642" spans="15:15" ht="21" customHeight="1" x14ac:dyDescent="0.3">
      <c r="O1642" s="9"/>
    </row>
    <row r="1643" spans="15:15" ht="21" customHeight="1" x14ac:dyDescent="0.3">
      <c r="O1643" s="9"/>
    </row>
    <row r="1644" spans="15:15" ht="21" customHeight="1" x14ac:dyDescent="0.3">
      <c r="O1644" s="9"/>
    </row>
    <row r="1645" spans="15:15" ht="21" customHeight="1" x14ac:dyDescent="0.3">
      <c r="O1645" s="9"/>
    </row>
    <row r="1646" spans="15:15" ht="21" customHeight="1" x14ac:dyDescent="0.3">
      <c r="O1646" s="9"/>
    </row>
    <row r="1647" spans="15:15" ht="21" customHeight="1" x14ac:dyDescent="0.3">
      <c r="O1647" s="9"/>
    </row>
    <row r="1648" spans="15:15" ht="21" customHeight="1" x14ac:dyDescent="0.3">
      <c r="O1648" s="9"/>
    </row>
    <row r="1649" spans="15:15" ht="21" customHeight="1" x14ac:dyDescent="0.3">
      <c r="O1649" s="9"/>
    </row>
    <row r="1650" spans="15:15" ht="21" customHeight="1" x14ac:dyDescent="0.3">
      <c r="O1650" s="9"/>
    </row>
    <row r="1651" spans="15:15" ht="21" customHeight="1" x14ac:dyDescent="0.3">
      <c r="O1651" s="9"/>
    </row>
    <row r="1652" spans="15:15" ht="21" customHeight="1" x14ac:dyDescent="0.3">
      <c r="O1652" s="9"/>
    </row>
    <row r="1653" spans="15:15" ht="21" customHeight="1" x14ac:dyDescent="0.3">
      <c r="O1653" s="9"/>
    </row>
    <row r="1654" spans="15:15" ht="21" customHeight="1" x14ac:dyDescent="0.3">
      <c r="O1654" s="9"/>
    </row>
    <row r="1655" spans="15:15" ht="21" customHeight="1" x14ac:dyDescent="0.3">
      <c r="O1655" s="9"/>
    </row>
    <row r="1656" spans="15:15" ht="21" customHeight="1" x14ac:dyDescent="0.3">
      <c r="O1656" s="9"/>
    </row>
    <row r="1657" spans="15:15" ht="21" customHeight="1" x14ac:dyDescent="0.3">
      <c r="O1657" s="9"/>
    </row>
    <row r="1658" spans="15:15" ht="21" customHeight="1" x14ac:dyDescent="0.3">
      <c r="O1658" s="9"/>
    </row>
    <row r="1659" spans="15:15" ht="21" customHeight="1" x14ac:dyDescent="0.3">
      <c r="O1659" s="9"/>
    </row>
    <row r="1660" spans="15:15" ht="21" customHeight="1" x14ac:dyDescent="0.3">
      <c r="O1660" s="9"/>
    </row>
    <row r="1661" spans="15:15" ht="21" customHeight="1" x14ac:dyDescent="0.3">
      <c r="O1661" s="9"/>
    </row>
    <row r="1662" spans="15:15" ht="21" customHeight="1" x14ac:dyDescent="0.3">
      <c r="O1662" s="9"/>
    </row>
    <row r="1663" spans="15:15" ht="21" customHeight="1" x14ac:dyDescent="0.3">
      <c r="O1663" s="9"/>
    </row>
    <row r="1664" spans="15:15" ht="21" customHeight="1" x14ac:dyDescent="0.3">
      <c r="O1664" s="9"/>
    </row>
    <row r="1665" spans="15:15" ht="21" customHeight="1" x14ac:dyDescent="0.3">
      <c r="O1665" s="9"/>
    </row>
    <row r="1666" spans="15:15" ht="21" customHeight="1" x14ac:dyDescent="0.3">
      <c r="O1666" s="9"/>
    </row>
    <row r="1667" spans="15:15" ht="21" customHeight="1" x14ac:dyDescent="0.3">
      <c r="O1667" s="9"/>
    </row>
    <row r="1668" spans="15:15" ht="21" customHeight="1" x14ac:dyDescent="0.3">
      <c r="O1668" s="9"/>
    </row>
    <row r="1669" spans="15:15" ht="21" customHeight="1" x14ac:dyDescent="0.3">
      <c r="O1669" s="9"/>
    </row>
    <row r="1670" spans="15:15" ht="21" customHeight="1" x14ac:dyDescent="0.3">
      <c r="O1670" s="9"/>
    </row>
    <row r="1671" spans="15:15" ht="21" customHeight="1" x14ac:dyDescent="0.3">
      <c r="O1671" s="9"/>
    </row>
    <row r="1672" spans="15:15" ht="21" customHeight="1" x14ac:dyDescent="0.3">
      <c r="O1672" s="9"/>
    </row>
    <row r="1673" spans="15:15" ht="21" customHeight="1" x14ac:dyDescent="0.3">
      <c r="O1673" s="9"/>
    </row>
    <row r="1674" spans="15:15" ht="21" customHeight="1" x14ac:dyDescent="0.3">
      <c r="O1674" s="9"/>
    </row>
    <row r="1675" spans="15:15" ht="21" customHeight="1" x14ac:dyDescent="0.3">
      <c r="O1675" s="9"/>
    </row>
    <row r="1676" spans="15:15" ht="21" customHeight="1" x14ac:dyDescent="0.3">
      <c r="O1676" s="9"/>
    </row>
    <row r="1677" spans="15:15" ht="21" customHeight="1" x14ac:dyDescent="0.3">
      <c r="O1677" s="9"/>
    </row>
    <row r="1678" spans="15:15" ht="21" customHeight="1" x14ac:dyDescent="0.3">
      <c r="O1678" s="9"/>
    </row>
    <row r="1679" spans="15:15" ht="21" customHeight="1" x14ac:dyDescent="0.3">
      <c r="O1679" s="9"/>
    </row>
    <row r="1680" spans="15:15" ht="21" customHeight="1" x14ac:dyDescent="0.3">
      <c r="O1680" s="9"/>
    </row>
    <row r="1681" spans="15:15" ht="21" customHeight="1" x14ac:dyDescent="0.3">
      <c r="O1681" s="9"/>
    </row>
    <row r="1682" spans="15:15" ht="21" customHeight="1" x14ac:dyDescent="0.3">
      <c r="O1682" s="9"/>
    </row>
    <row r="1683" spans="15:15" ht="21" customHeight="1" x14ac:dyDescent="0.3">
      <c r="O1683" s="9"/>
    </row>
    <row r="1684" spans="15:15" ht="21" customHeight="1" x14ac:dyDescent="0.3">
      <c r="O1684" s="9"/>
    </row>
    <row r="1685" spans="15:15" ht="21" customHeight="1" x14ac:dyDescent="0.3">
      <c r="O1685" s="9"/>
    </row>
    <row r="1686" spans="15:15" ht="21" customHeight="1" x14ac:dyDescent="0.3">
      <c r="O1686" s="9"/>
    </row>
    <row r="1687" spans="15:15" ht="21" customHeight="1" x14ac:dyDescent="0.3">
      <c r="O1687" s="9"/>
    </row>
    <row r="1688" spans="15:15" ht="21" customHeight="1" x14ac:dyDescent="0.3">
      <c r="O1688" s="9"/>
    </row>
    <row r="1689" spans="15:15" ht="21" customHeight="1" x14ac:dyDescent="0.3">
      <c r="O1689" s="9"/>
    </row>
    <row r="1690" spans="15:15" ht="21" customHeight="1" x14ac:dyDescent="0.3">
      <c r="O1690" s="9"/>
    </row>
    <row r="1691" spans="15:15" ht="21" customHeight="1" x14ac:dyDescent="0.3">
      <c r="O1691" s="9"/>
    </row>
    <row r="1692" spans="15:15" ht="21" customHeight="1" x14ac:dyDescent="0.3">
      <c r="O1692" s="9"/>
    </row>
    <row r="1693" spans="15:15" ht="21" customHeight="1" x14ac:dyDescent="0.3">
      <c r="O1693" s="9"/>
    </row>
    <row r="1694" spans="15:15" ht="21" customHeight="1" x14ac:dyDescent="0.3">
      <c r="O1694" s="9"/>
    </row>
    <row r="1695" spans="15:15" ht="21" customHeight="1" x14ac:dyDescent="0.3">
      <c r="O1695" s="9"/>
    </row>
    <row r="1696" spans="15:15" ht="21" customHeight="1" x14ac:dyDescent="0.3">
      <c r="O1696" s="9"/>
    </row>
    <row r="1697" spans="15:15" ht="21" customHeight="1" x14ac:dyDescent="0.3">
      <c r="O1697" s="9"/>
    </row>
    <row r="1698" spans="15:15" ht="21" customHeight="1" x14ac:dyDescent="0.3">
      <c r="O1698" s="9"/>
    </row>
    <row r="1699" spans="15:15" ht="21" customHeight="1" x14ac:dyDescent="0.3">
      <c r="O1699" s="9"/>
    </row>
    <row r="1700" spans="15:15" ht="21" customHeight="1" x14ac:dyDescent="0.3">
      <c r="O1700" s="9"/>
    </row>
    <row r="1701" spans="15:15" ht="21" customHeight="1" x14ac:dyDescent="0.3">
      <c r="O1701" s="9"/>
    </row>
    <row r="1702" spans="15:15" ht="21" customHeight="1" x14ac:dyDescent="0.3">
      <c r="O1702" s="9"/>
    </row>
    <row r="1703" spans="15:15" ht="21" customHeight="1" x14ac:dyDescent="0.3">
      <c r="O1703" s="9"/>
    </row>
    <row r="1704" spans="15:15" ht="21" customHeight="1" x14ac:dyDescent="0.3">
      <c r="O1704" s="9"/>
    </row>
    <row r="1705" spans="15:15" ht="21" customHeight="1" x14ac:dyDescent="0.3">
      <c r="O1705" s="9"/>
    </row>
    <row r="1706" spans="15:15" ht="21" customHeight="1" x14ac:dyDescent="0.3">
      <c r="O1706" s="9"/>
    </row>
    <row r="1707" spans="15:15" ht="21" customHeight="1" x14ac:dyDescent="0.3">
      <c r="O1707" s="9"/>
    </row>
    <row r="1708" spans="15:15" ht="21" customHeight="1" x14ac:dyDescent="0.3">
      <c r="O1708" s="9"/>
    </row>
    <row r="1709" spans="15:15" ht="21" customHeight="1" x14ac:dyDescent="0.3">
      <c r="O1709" s="9"/>
    </row>
    <row r="1710" spans="15:15" ht="21" customHeight="1" x14ac:dyDescent="0.3">
      <c r="O1710" s="9"/>
    </row>
    <row r="1711" spans="15:15" ht="21" customHeight="1" x14ac:dyDescent="0.3">
      <c r="O1711" s="9"/>
    </row>
    <row r="1712" spans="15:15" ht="21" customHeight="1" x14ac:dyDescent="0.3">
      <c r="O1712" s="9"/>
    </row>
    <row r="1713" spans="15:15" ht="21" customHeight="1" x14ac:dyDescent="0.3">
      <c r="O1713" s="9"/>
    </row>
    <row r="1714" spans="15:15" ht="21" customHeight="1" x14ac:dyDescent="0.3">
      <c r="O1714" s="9"/>
    </row>
    <row r="1715" spans="15:15" ht="21" customHeight="1" x14ac:dyDescent="0.3">
      <c r="O1715" s="9"/>
    </row>
    <row r="1716" spans="15:15" ht="21" customHeight="1" x14ac:dyDescent="0.3">
      <c r="O1716" s="9"/>
    </row>
    <row r="1717" spans="15:15" ht="21" customHeight="1" x14ac:dyDescent="0.3">
      <c r="O1717" s="9"/>
    </row>
    <row r="1718" spans="15:15" ht="21" customHeight="1" x14ac:dyDescent="0.3">
      <c r="O1718" s="9"/>
    </row>
    <row r="1719" spans="15:15" ht="21" customHeight="1" x14ac:dyDescent="0.3">
      <c r="O1719" s="9"/>
    </row>
    <row r="1720" spans="15:15" ht="21" customHeight="1" x14ac:dyDescent="0.3">
      <c r="O1720" s="9"/>
    </row>
    <row r="1721" spans="15:15" ht="21" customHeight="1" x14ac:dyDescent="0.3">
      <c r="O1721" s="9"/>
    </row>
    <row r="1722" spans="15:15" ht="21" customHeight="1" x14ac:dyDescent="0.3">
      <c r="O1722" s="9"/>
    </row>
    <row r="1723" spans="15:15" ht="21" customHeight="1" x14ac:dyDescent="0.3">
      <c r="O1723" s="9"/>
    </row>
    <row r="1724" spans="15:15" ht="21" customHeight="1" x14ac:dyDescent="0.3">
      <c r="O1724" s="9"/>
    </row>
    <row r="1725" spans="15:15" ht="21" customHeight="1" x14ac:dyDescent="0.3">
      <c r="O1725" s="9"/>
    </row>
    <row r="1726" spans="15:15" ht="21" customHeight="1" x14ac:dyDescent="0.3">
      <c r="O1726" s="9"/>
    </row>
    <row r="1727" spans="15:15" ht="21" customHeight="1" x14ac:dyDescent="0.3">
      <c r="O1727" s="9"/>
    </row>
    <row r="1728" spans="15:15" ht="21" customHeight="1" x14ac:dyDescent="0.3">
      <c r="O1728" s="9"/>
    </row>
    <row r="1729" spans="15:15" ht="21" customHeight="1" x14ac:dyDescent="0.3">
      <c r="O1729" s="9"/>
    </row>
    <row r="1730" spans="15:15" ht="21" customHeight="1" x14ac:dyDescent="0.3">
      <c r="O1730" s="9"/>
    </row>
    <row r="1731" spans="15:15" ht="21" customHeight="1" x14ac:dyDescent="0.3">
      <c r="O1731" s="9"/>
    </row>
    <row r="1732" spans="15:15" ht="21" customHeight="1" x14ac:dyDescent="0.3">
      <c r="O1732" s="9"/>
    </row>
    <row r="1733" spans="15:15" ht="21" customHeight="1" x14ac:dyDescent="0.3">
      <c r="O1733" s="9"/>
    </row>
    <row r="1734" spans="15:15" ht="21" customHeight="1" x14ac:dyDescent="0.3">
      <c r="O1734" s="9"/>
    </row>
    <row r="1735" spans="15:15" ht="21" customHeight="1" x14ac:dyDescent="0.3">
      <c r="O1735" s="9"/>
    </row>
    <row r="1736" spans="15:15" ht="21" customHeight="1" x14ac:dyDescent="0.3">
      <c r="O1736" s="9"/>
    </row>
    <row r="1737" spans="15:15" ht="21" customHeight="1" x14ac:dyDescent="0.3">
      <c r="O1737" s="9"/>
    </row>
    <row r="1738" spans="15:15" ht="21" customHeight="1" x14ac:dyDescent="0.3">
      <c r="O1738" s="9"/>
    </row>
    <row r="1739" spans="15:15" ht="21" customHeight="1" x14ac:dyDescent="0.3">
      <c r="O1739" s="9"/>
    </row>
    <row r="1740" spans="15:15" ht="21" customHeight="1" x14ac:dyDescent="0.3">
      <c r="O1740" s="9"/>
    </row>
    <row r="1741" spans="15:15" ht="21" customHeight="1" x14ac:dyDescent="0.3">
      <c r="O1741" s="9"/>
    </row>
    <row r="1742" spans="15:15" ht="21" customHeight="1" x14ac:dyDescent="0.3">
      <c r="O1742" s="9"/>
    </row>
    <row r="1743" spans="15:15" ht="21" customHeight="1" x14ac:dyDescent="0.3">
      <c r="O1743" s="9"/>
    </row>
    <row r="1744" spans="15:15" ht="21" customHeight="1" x14ac:dyDescent="0.3">
      <c r="O1744" s="9"/>
    </row>
    <row r="1745" spans="15:15" ht="21" customHeight="1" x14ac:dyDescent="0.3">
      <c r="O1745" s="9"/>
    </row>
    <row r="1746" spans="15:15" ht="21" customHeight="1" x14ac:dyDescent="0.3">
      <c r="O1746" s="9"/>
    </row>
    <row r="1747" spans="15:15" ht="21" customHeight="1" x14ac:dyDescent="0.3">
      <c r="O1747" s="9"/>
    </row>
    <row r="1748" spans="15:15" ht="21" customHeight="1" x14ac:dyDescent="0.3">
      <c r="O1748" s="9"/>
    </row>
    <row r="1749" spans="15:15" ht="21" customHeight="1" x14ac:dyDescent="0.3">
      <c r="O1749" s="9"/>
    </row>
    <row r="1750" spans="15:15" ht="21" customHeight="1" x14ac:dyDescent="0.3">
      <c r="O1750" s="9"/>
    </row>
    <row r="1751" spans="15:15" ht="21" customHeight="1" x14ac:dyDescent="0.3">
      <c r="O1751" s="9"/>
    </row>
    <row r="1752" spans="15:15" ht="21" customHeight="1" x14ac:dyDescent="0.3">
      <c r="O1752" s="9"/>
    </row>
    <row r="1753" spans="15:15" ht="21" customHeight="1" x14ac:dyDescent="0.3">
      <c r="O1753" s="9"/>
    </row>
    <row r="1754" spans="15:15" ht="21" customHeight="1" x14ac:dyDescent="0.3">
      <c r="O1754" s="9"/>
    </row>
    <row r="1755" spans="15:15" ht="21" customHeight="1" x14ac:dyDescent="0.3">
      <c r="O1755" s="9"/>
    </row>
    <row r="1756" spans="15:15" ht="21" customHeight="1" x14ac:dyDescent="0.3">
      <c r="O1756" s="9"/>
    </row>
    <row r="1757" spans="15:15" ht="21" customHeight="1" x14ac:dyDescent="0.3">
      <c r="O1757" s="9"/>
    </row>
    <row r="1758" spans="15:15" ht="21" customHeight="1" x14ac:dyDescent="0.3">
      <c r="O1758" s="9"/>
    </row>
    <row r="1759" spans="15:15" ht="21" customHeight="1" x14ac:dyDescent="0.3">
      <c r="O1759" s="9"/>
    </row>
    <row r="1760" spans="15:15" ht="21" customHeight="1" x14ac:dyDescent="0.3">
      <c r="O1760" s="9"/>
    </row>
    <row r="1761" spans="15:15" ht="21" customHeight="1" x14ac:dyDescent="0.3">
      <c r="O1761" s="9"/>
    </row>
    <row r="1762" spans="15:15" ht="21" customHeight="1" x14ac:dyDescent="0.3">
      <c r="O1762" s="9"/>
    </row>
    <row r="1763" spans="15:15" ht="21" customHeight="1" x14ac:dyDescent="0.3">
      <c r="O1763" s="9"/>
    </row>
    <row r="1764" spans="15:15" ht="21" customHeight="1" x14ac:dyDescent="0.3">
      <c r="O1764" s="9"/>
    </row>
  </sheetData>
  <autoFilter ref="B1:R1764" xr:uid="{8C6E27C0-ADA2-4A66-92DF-282EA39B4B93}"/>
  <dataValidations count="1">
    <dataValidation type="whole" operator="greaterThan" allowBlank="1" showInputMessage="1" showErrorMessage="1" errorTitle="Error" error="Ingrese solo numeros enteros en orden" promptTitle="Solo numeros" sqref="B3:B4 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xr:uid="{B77A1A61-6EC4-4348-9B0F-FA9B399B26C0}">
      <formula1>0</formula1>
    </dataValidation>
  </dataValidations>
  <hyperlinks>
    <hyperlink ref="A2" location="INFORMACION_GENERAL!A1" display="INFORMACION_GENERAL!A1" xr:uid="{A216FB93-5E4F-41A3-A024-BA5F97D46BD4}"/>
  </hyperlink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J2:J1048576</xm:sqref>
        </x14:dataValidation>
        <x14:dataValidation type="list" allowBlank="1" showInputMessage="1" showErrorMessage="1" xr:uid="{B6E3A370-44E6-4C55-8199-8D6C5B2E0636}">
          <x14:formula1>
            <xm:f>SELECTORES!$C$3:$C$4</xm:f>
          </x14:formula1>
          <xm:sqref>K2:K1048576</xm:sqref>
        </x14:dataValidation>
        <x14:dataValidation type="list" allowBlank="1" showInputMessage="1" showErrorMessage="1" xr:uid="{75E3C723-8608-423E-926D-FD62DB81354E}">
          <x14:formula1>
            <xm:f>SELECTORES!$D$3:$D$348</xm:f>
          </x14:formula1>
          <xm:sqref>M2:M1048576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sheetPr codeName="Hoja9"/>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375</v>
      </c>
      <c r="C1" s="22" t="s">
        <v>391</v>
      </c>
      <c r="D1" s="22" t="s">
        <v>376</v>
      </c>
      <c r="E1" s="5" t="s">
        <v>389</v>
      </c>
      <c r="F1" s="1" t="s">
        <v>402</v>
      </c>
      <c r="G1" s="5" t="s">
        <v>403</v>
      </c>
      <c r="H1" s="5" t="s">
        <v>404</v>
      </c>
      <c r="I1" s="5" t="s">
        <v>405</v>
      </c>
      <c r="J1" s="5" t="s">
        <v>406</v>
      </c>
      <c r="K1" s="5" t="s">
        <v>407</v>
      </c>
      <c r="L1" s="5" t="s">
        <v>386</v>
      </c>
    </row>
    <row r="2" spans="1:12" ht="21" customHeight="1" x14ac:dyDescent="0.3">
      <c r="A2" s="18" t="e" vm="1">
        <v>#VALUE!</v>
      </c>
      <c r="B2" s="2">
        <v>1</v>
      </c>
      <c r="C2" s="2" t="s">
        <v>450</v>
      </c>
      <c r="D2" s="2" t="s">
        <v>451</v>
      </c>
      <c r="E2" s="6" t="s">
        <v>481</v>
      </c>
      <c r="F2" s="2" t="s">
        <v>19</v>
      </c>
      <c r="G2" s="6" t="s">
        <v>20</v>
      </c>
      <c r="H2" s="6" t="s">
        <v>11</v>
      </c>
      <c r="I2" s="6" t="s">
        <v>21</v>
      </c>
      <c r="J2" s="2" t="s">
        <v>22</v>
      </c>
      <c r="K2" s="2" t="s">
        <v>22</v>
      </c>
      <c r="L2" s="2" t="s">
        <v>23</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hyperlinks>
    <hyperlink ref="A2" location="INFORMACION_GENERAL!A1" display="INFORMACION_GENERAL!A1" xr:uid="{1CCFC493-D0E5-491C-BBA6-504EC9C642B8}"/>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GRUPO_OCUPACIONAL</vt:lpstr>
      <vt:lpstr>EMPLEADO_GRUPO_OCUPACIONAL</vt:lpstr>
      <vt:lpstr>GRADO</vt:lpstr>
      <vt:lpstr>EMPLEADO_GRADO</vt:lpstr>
      <vt:lpstr>PROCESOS</vt:lpstr>
      <vt:lpstr>EMPLEADO_PROCESOS</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Sistemas</cp:lastModifiedBy>
  <dcterms:created xsi:type="dcterms:W3CDTF">2024-05-22T19:21:24Z</dcterms:created>
  <dcterms:modified xsi:type="dcterms:W3CDTF">2025-04-14T17:39:03Z</dcterms:modified>
</cp:coreProperties>
</file>