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-12/Desktop/Algorithm/Asessment/A1/"/>
    </mc:Choice>
  </mc:AlternateContent>
  <xr:revisionPtr revIDLastSave="0" documentId="13_ncr:1_{EEFFABA8-5B0A-0647-8171-AB73882BFAA5}" xr6:coauthVersionLast="45" xr6:coauthVersionMax="45" xr10:uidLastSave="{00000000-0000-0000-0000-000000000000}"/>
  <bookViews>
    <workbookView xWindow="0" yWindow="0" windowWidth="25600" windowHeight="16000" xr2:uid="{E7C06D22-D668-B34E-B9DE-E0911854178A}"/>
  </bookViews>
  <sheets>
    <sheet name="Task1Graph#1" sheetId="1" r:id="rId1"/>
    <sheet name="Task1Graph#2" sheetId="2" r:id="rId2"/>
    <sheet name="Task2Graph#1" sheetId="3" r:id="rId3"/>
    <sheet name="Task2Graph#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<sst xmlns="http://schemas.openxmlformats.org/spreadsheetml/2006/main" count="36" uniqueCount="30">
  <si>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>TestA1</t>
    <phoneticPr fontId="1" type="noConversion"/>
  </si>
  <si>
    <t>TestA2</t>
    <phoneticPr fontId="1" type="noConversion"/>
  </si>
  <si>
    <t>TestA3</t>
  </si>
  <si>
    <t>TestA4</t>
  </si>
  <si>
    <t>TestA5</t>
  </si>
  <si>
    <t>TestA6</t>
  </si>
  <si>
    <t>Timing(s)</t>
    <phoneticPr fontId="1" type="noConversion"/>
  </si>
  <si>
    <t>Input Size(n)</t>
    <phoneticPr fontId="1" type="noConversion"/>
  </si>
  <si>
    <t>TestA0</t>
    <phoneticPr fontId="1" type="noConversion"/>
  </si>
  <si>
    <t>TestB0</t>
    <phoneticPr fontId="1" type="noConversion"/>
  </si>
  <si>
    <t>TestB1</t>
    <phoneticPr fontId="1" type="noConversion"/>
  </si>
  <si>
    <t>TestB2</t>
  </si>
  <si>
    <t>TestB3</t>
  </si>
  <si>
    <t>TestB4</t>
  </si>
  <si>
    <t>TestB5</t>
  </si>
  <si>
    <t>TestB6</t>
  </si>
  <si>
    <t>TestC0</t>
    <phoneticPr fontId="1" type="noConversion"/>
  </si>
  <si>
    <t>TestC1</t>
    <phoneticPr fontId="1" type="noConversion"/>
  </si>
  <si>
    <t>TestC2</t>
  </si>
  <si>
    <t>TestC3</t>
  </si>
  <si>
    <t>TestC4</t>
  </si>
  <si>
    <t>TestC5</t>
  </si>
  <si>
    <t>TestC6</t>
  </si>
  <si>
    <t>TestD0</t>
    <phoneticPr fontId="1" type="noConversion"/>
  </si>
  <si>
    <t>TestD1</t>
    <phoneticPr fontId="1" type="noConversion"/>
  </si>
  <si>
    <t>TestD2</t>
  </si>
  <si>
    <t>TestD3</t>
  </si>
  <si>
    <t>TestD4</t>
  </si>
  <si>
    <t>TestD5</t>
  </si>
  <si>
    <t>TestD6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</si>
</sst>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Timing result for TestA0-A6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'Task1Graph#1'!$A$3</c:f>
              <c:strCache>
                <c:ptCount val="1"/>
                <c:pt idx="0">
                  <c:v>Timing(s)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'Task1Graph#1'!$B$2:$H$2</c:f>
              <c:numCache>
                <c:formatCode>General</c:formatCode>
                <c:ptCount val="7"/>
                <c:pt idx="0">
                  <c:v>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65000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cat>
          <c:val>
            <c:numRef>
              <c:f>'Task1Graph#1'!$B$3:$H$3</c:f>
              <c:numCache>
                <c:formatCode>General</c:formatCode>
                <c:ptCount val="7"/>
                <c:pt idx="0">
                  <c:v>0.03</c:v>
                </c:pt>
                <c:pt idx="1">
                  <c:v>0.22</c:v>
                </c:pt>
                <c:pt idx="2">
                  <c:v>0.15</c:v>
                </c:pt>
                <c:pt idx="3">
                  <c:v>0.18</c:v>
                </c:pt>
                <c:pt idx="4">
                  <c:v>0.15</c:v>
                </c:pt>
                <c:pt idx="5">
                  <c:v>0.2</c:v>
                </c:pt>
                <c:pt idx="6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6-034C-9A7F-3500ADB34A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8403807"/>
        <c:axId val="306747679"/>
      </c:lineChart>
      <c:catAx>
        <c:axId val="338403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747679"/>
        <c:crosses val="autoZero"/>
        <c:auto val="1"/>
        <c:lblAlgn val="ctr"/>
        <c:lblOffset val="100"/>
        <c:noMultiLvlLbl val="0"/>
      </c:catAx>
      <c:valAx>
        <c:axId val="306747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4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Timing result for TestB0-B6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'Task1Graph#2'!$A$3</c:f>
              <c:strCache>
                <c:ptCount val="1"/>
                <c:pt idx="0">
                  <c:v>Timing(s)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'Task1Graph#2'!$B$2:$H$2</c:f>
              <c:numCache>
                <c:formatCode>General</c:formatCode>
                <c:ptCount val="7"/>
                <c:pt idx="0">
                  <c:v>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65000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cat>
          <c:val>
            <c:numRef>
              <c:f>'Task1Graph#2'!$B$3:$H$3</c:f>
              <c:numCache>
                <c:formatCode>General</c:formatCode>
                <c:ptCount val="7"/>
                <c:pt idx="0">
                  <c:v>0.42</c:v>
                </c:pt>
                <c:pt idx="1">
                  <c:v>46.25</c:v>
                </c:pt>
                <c:pt idx="2">
                  <c:v>59.8</c:v>
                </c:pt>
                <c:pt idx="3">
                  <c:v>77.55</c:v>
                </c:pt>
                <c:pt idx="4">
                  <c:v>64.709999999999994</c:v>
                </c:pt>
                <c:pt idx="5">
                  <c:v>77.569999999999993</c:v>
                </c:pt>
                <c:pt idx="6">
                  <c:v>111.7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1-C447-BC2C-76B57BA675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8403807"/>
        <c:axId val="306747679"/>
      </c:lineChart>
      <c:catAx>
        <c:axId val="338403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747679"/>
        <c:crosses val="autoZero"/>
        <c:auto val="1"/>
        <c:lblAlgn val="ctr"/>
        <c:lblOffset val="100"/>
        <c:noMultiLvlLbl val="0"/>
      </c:catAx>
      <c:valAx>
        <c:axId val="306747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4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Timing result for TestC0-C6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'Task2Graph#1'!$A$3</c:f>
              <c:strCache>
                <c:ptCount val="1"/>
                <c:pt idx="0">
                  <c:v>Timing(s)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'Task2Graph#1'!$B$2:$H$2</c:f>
              <c:numCache>
                <c:formatCode>General</c:formatCode>
                <c:ptCount val="7"/>
                <c:pt idx="0">
                  <c:v>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65000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cat>
          <c:val>
            <c:numRef>
              <c:f>'Task2Graph#1'!$B$3:$H$3</c:f>
              <c:numCache>
                <c:formatCode>General</c:formatCode>
                <c:ptCount val="7"/>
                <c:pt idx="0">
                  <c:v>2.14</c:v>
                </c:pt>
                <c:pt idx="1">
                  <c:v>212.23</c:v>
                </c:pt>
                <c:pt idx="2">
                  <c:v>305.14999999999998</c:v>
                </c:pt>
                <c:pt idx="3">
                  <c:v>378.07</c:v>
                </c:pt>
                <c:pt idx="4">
                  <c:v>430.63</c:v>
                </c:pt>
                <c:pt idx="5">
                  <c:v>517.11</c:v>
                </c:pt>
                <c:pt idx="6">
                  <c:v>694.57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D-C64A-92A6-70728F6502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8403807"/>
        <c:axId val="306747679"/>
      </c:lineChart>
      <c:catAx>
        <c:axId val="338403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747679"/>
        <c:crosses val="autoZero"/>
        <c:auto val="1"/>
        <c:lblAlgn val="ctr"/>
        <c:lblOffset val="100"/>
        <c:noMultiLvlLbl val="0"/>
      </c:catAx>
      <c:valAx>
        <c:axId val="306747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4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Timing result for TestD0-D6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'Task2Graph#2'!$A$3</c:f>
              <c:strCache>
                <c:ptCount val="1"/>
                <c:pt idx="0">
                  <c:v>Timing(s)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'Task2Graph#2'!$B$2:$H$2</c:f>
              <c:numCache>
                <c:formatCode>General</c:formatCode>
                <c:ptCount val="7"/>
                <c:pt idx="0">
                  <c:v>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65000</c:v>
                </c:pt>
                <c:pt idx="5">
                  <c:v>70000</c:v>
                </c:pt>
                <c:pt idx="6">
                  <c:v>80000</c:v>
                </c:pt>
              </c:numCache>
            </c:numRef>
          </c:cat>
          <c:val>
            <c:numRef>
              <c:f>'Task2Graph#2'!$B$3:$H$3</c:f>
              <c:numCache>
                <c:formatCode>General</c:formatCode>
                <c:ptCount val="7"/>
                <c:pt idx="0">
                  <c:v>0.02</c:v>
                </c:pt>
                <c:pt idx="1">
                  <c:v>0.17</c:v>
                </c:pt>
                <c:pt idx="2">
                  <c:v>0.2</c:v>
                </c:pt>
                <c:pt idx="3">
                  <c:v>0.23</c:v>
                </c:pt>
                <c:pt idx="4">
                  <c:v>0.24</c:v>
                </c:pt>
                <c:pt idx="5">
                  <c:v>0.27</c:v>
                </c:pt>
                <c:pt idx="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2-AB47-A6D6-C236A62532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8403807"/>
        <c:axId val="306747679"/>
      </c:lineChart>
      <c:catAx>
        <c:axId val="338403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747679"/>
        <c:crosses val="autoZero"/>
        <c:auto val="1"/>
        <c:lblAlgn val="ctr"/>
        <c:lblOffset val="100"/>
        <c:noMultiLvlLbl val="0"/>
      </c:catAx>
      <c:valAx>
        <c:axId val="306747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4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107950</xdr:rowOff>
    </xdr:from>
    <xdr:to>
      <xdr:col>8</xdr:col>
      <xdr:colOff>50800</xdr:colOff>
      <xdr:row>22</xdr:row>
      <xdr:rowOff>50800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4DF88E3-5308-8546-8406-0C2BE461B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107950</xdr:rowOff>
    </xdr:from>
    <xdr:to>
      <xdr:col>8</xdr:col>
      <xdr:colOff>50800</xdr:colOff>
      <xdr:row>22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3084C-A371-684A-B65B-924955521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107950</xdr:rowOff>
    </xdr:from>
    <xdr:to>
      <xdr:col>8</xdr:col>
      <xdr:colOff>50800</xdr:colOff>
      <xdr:row>22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9F05AC-A4F2-EA47-A59F-B521B321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107950</xdr:rowOff>
    </xdr:from>
    <xdr:to>
      <xdr:col>8</xdr:col>
      <xdr:colOff>50800</xdr:colOff>
      <xdr:row>22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8AEC11-8B1B-5745-B352-002362C3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EBE2-A1A6-284A-B33A-DFE22F6D1432}">
  <dimension ref="A1:H3"/>
  <sheetViews>
    <sheetView tabSelected="1" workbookViewId="0">
      <selection activeCell="J11" sqref="J11"/>
    </sheetView>
  </sheetViews>
  <sheetFormatPr baseColWidth="10" defaultRowHeight="16"/>
  <cols>
    <col min="1" max="1" width="16.83203125" customWidth="1"/>
    <col min="2" max="2" width="9.83203125" customWidth="1"/>
  </cols>
  <sheetData>
    <row r="1" spans="1:8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7</v>
      </c>
      <c r="B2">
        <v>5000</v>
      </c>
      <c r="C2">
        <v>50000</v>
      </c>
      <c r="D2">
        <v>55000</v>
      </c>
      <c r="E2">
        <v>60000</v>
      </c>
      <c r="F2">
        <v>65000</v>
      </c>
      <c r="G2">
        <v>70000</v>
      </c>
      <c r="H2">
        <v>80000</v>
      </c>
    </row>
    <row r="3" spans="1:8">
      <c r="A3" t="s">
        <v>6</v>
      </c>
      <c r="B3">
        <v>0.03</v>
      </c>
      <c r="C3">
        <v>0.22</v>
      </c>
      <c r="D3">
        <v>0.15</v>
      </c>
      <c r="E3">
        <v>0.18</v>
      </c>
      <c r="F3">
        <v>0.15</v>
      </c>
      <c r="G3">
        <v>0.2</v>
      </c>
      <c r="H3">
        <v>0.24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EA2A-1E07-0E4D-BD32-1217799D08D5}">
  <dimension ref="A1:H3"/>
  <sheetViews>
    <sheetView workbookViewId="0">
      <selection activeCell="D3" sqref="D3"/>
    </sheetView>
  </sheetViews>
  <sheetFormatPr baseColWidth="10" defaultRowHeight="16"/>
  <cols>
    <col min="1" max="1" width="16.83203125" customWidth="1"/>
    <col min="2" max="2" width="9.83203125" customWidth="1"/>
  </cols>
  <sheetData>
    <row r="1" spans="1:8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>
      <c r="A2" t="s">
        <v>7</v>
      </c>
      <c r="B2">
        <v>5000</v>
      </c>
      <c r="C2">
        <v>50000</v>
      </c>
      <c r="D2">
        <v>55000</v>
      </c>
      <c r="E2">
        <v>60000</v>
      </c>
      <c r="F2">
        <v>65000</v>
      </c>
      <c r="G2">
        <v>70000</v>
      </c>
      <c r="H2">
        <v>80000</v>
      </c>
    </row>
    <row r="3" spans="1:8">
      <c r="A3" t="s">
        <v>6</v>
      </c>
      <c r="B3">
        <v>0.42</v>
      </c>
      <c r="C3">
        <v>46.25</v>
      </c>
      <c r="D3">
        <v>59.8</v>
      </c>
      <c r="E3">
        <v>77.55</v>
      </c>
      <c r="F3">
        <v>64.709999999999994</v>
      </c>
      <c r="G3">
        <v>77.569999999999993</v>
      </c>
      <c r="H3">
        <v>111.7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79A1-F421-AD4A-AFA8-D603FACE0DF0}">
  <dimension ref="A1:H3"/>
  <sheetViews>
    <sheetView workbookViewId="0">
      <selection activeCell="H3" sqref="H3"/>
    </sheetView>
  </sheetViews>
  <sheetFormatPr baseColWidth="10" defaultRowHeight="16"/>
  <cols>
    <col min="1" max="1" width="16.83203125" customWidth="1"/>
    <col min="2" max="2" width="9.83203125" customWidth="1"/>
  </cols>
  <sheetData>
    <row r="1" spans="1:8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7</v>
      </c>
      <c r="B2">
        <v>5000</v>
      </c>
      <c r="C2">
        <v>50000</v>
      </c>
      <c r="D2">
        <v>55000</v>
      </c>
      <c r="E2">
        <v>60000</v>
      </c>
      <c r="F2">
        <v>65000</v>
      </c>
      <c r="G2">
        <v>70000</v>
      </c>
      <c r="H2">
        <v>80000</v>
      </c>
    </row>
    <row r="3" spans="1:8">
      <c r="A3" t="s">
        <v>6</v>
      </c>
      <c r="B3">
        <v>2.14</v>
      </c>
      <c r="C3">
        <v>212.23</v>
      </c>
      <c r="D3">
        <v>305.14999999999998</v>
      </c>
      <c r="E3">
        <v>378.07</v>
      </c>
      <c r="F3">
        <v>430.63</v>
      </c>
      <c r="G3">
        <v>517.11</v>
      </c>
      <c r="H3">
        <v>694.57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4E13-D62D-3545-A2AA-8DD1532D8675}">
  <dimension ref="A1:H3"/>
  <sheetViews>
    <sheetView workbookViewId="0">
      <selection activeCell="H2" sqref="H2"/>
    </sheetView>
  </sheetViews>
  <sheetFormatPr baseColWidth="10" defaultRowHeight="16"/>
  <cols>
    <col min="1" max="1" width="16.83203125" customWidth="1"/>
    <col min="2" max="2" width="9.83203125" customWidth="1"/>
  </cols>
  <sheetData>
    <row r="1" spans="1:8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7</v>
      </c>
      <c r="B2">
        <v>5000</v>
      </c>
      <c r="C2">
        <v>50000</v>
      </c>
      <c r="D2">
        <v>55000</v>
      </c>
      <c r="E2">
        <v>60000</v>
      </c>
      <c r="F2">
        <v>65000</v>
      </c>
      <c r="G2">
        <v>70000</v>
      </c>
      <c r="H2">
        <v>80000</v>
      </c>
    </row>
    <row r="3" spans="1:8">
      <c r="A3" t="s">
        <v>6</v>
      </c>
      <c r="B3">
        <v>0.02</v>
      </c>
      <c r="C3">
        <v>0.17</v>
      </c>
      <c r="D3">
        <v>0.2</v>
      </c>
      <c r="E3">
        <v>0.23</v>
      </c>
      <c r="F3">
        <v>0.24</v>
      </c>
      <c r="G3">
        <v>0.27</v>
      </c>
      <c r="H3">
        <v>0.37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Task1Graph#1</vt:lpstr>
      <vt:lpstr>Task1Graph#2</vt:lpstr>
      <vt:lpstr>Task2Graph#1</vt:lpstr>
      <vt:lpstr>Task2Graph#2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2020-01-02T18:41:33Z</dcterms:created>
  <dcterms:modified xsi:type="dcterms:W3CDTF">2020-01-06T14:17:48Z</dcterms:modified>
</cp:coreProperties>
</file>