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<sst xmlns="http://schemas.openxmlformats.org/spreadsheetml/2006/main" count="102235" uniqueCount="4670">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</sst>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C4041" activePane="bottomRight" state="frozen"/>
      <selection pane="topLeft" activeCell="A1" activeCellId="0" sqref="A1"/>
      <selection pane="topRight" activeCell="C1" activeCellId="0" sqref="C1"/>
      <selection pane="bottomLeft" activeCell="A4041" activeCellId="0" sqref="A4041"/>
      <selection pane="bottomRight" activeCell="A3763" activeCellId="0" sqref="A3763"/>
    </sheetView>
  </sheetViews>
  <sheetFormatPr defaultColWidth="10.4062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6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6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6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6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6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6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6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6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6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6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6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6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6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6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6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6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6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6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6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6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6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6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6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6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6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6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6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6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6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6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6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6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6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6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6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6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6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6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6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6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6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6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6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6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6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6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6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6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6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6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6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6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6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6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6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6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6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6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6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6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6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6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6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6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6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6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6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6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6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6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6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6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6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6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6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6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6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6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6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6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6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6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6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6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6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6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6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6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6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6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6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6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6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6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6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6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6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6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6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6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6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6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6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6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6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6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6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6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6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6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6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6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6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6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6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6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6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6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6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6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6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6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6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6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6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6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6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6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6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6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6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6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6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6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6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6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6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6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6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6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6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6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6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6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6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6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6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6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6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6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6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6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6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6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6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6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6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6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6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6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6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6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6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6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6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6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6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6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6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6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6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6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6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6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6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6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6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6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6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6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6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6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6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6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6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6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6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6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6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6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6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6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6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6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6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6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6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6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6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6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6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6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6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6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6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6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6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6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6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6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6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6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6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6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6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6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6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6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6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6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6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6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6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6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6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6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6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6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6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6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6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6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6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6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6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6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6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6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6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6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6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6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6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6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6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6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6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6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6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6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6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6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6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6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6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6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6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6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6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6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6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6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6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6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6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6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6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6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6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6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6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6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6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6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6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6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6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6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6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6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6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6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6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6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6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6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6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6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6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6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6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6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6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6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6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6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6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6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6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6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6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6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6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6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6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6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6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6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6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6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6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6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6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6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6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6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6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6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6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6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6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6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6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6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6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6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6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6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6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6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6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6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6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6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6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6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6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6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6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6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6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6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6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6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6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6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6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6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6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6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6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6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6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6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6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6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6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6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6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6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6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6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6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6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6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6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6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6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6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6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6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6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6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6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6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6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6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6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6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6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6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6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6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6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6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6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6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6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6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6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6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6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6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6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6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6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6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6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6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6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6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6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6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6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6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6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6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6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6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6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6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6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6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6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6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6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6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6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6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6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6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6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6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6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6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6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6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6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6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6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6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6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6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6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6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6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6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6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6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6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6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6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6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6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6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6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6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6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6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6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6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6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6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6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6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6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6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6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6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6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6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6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6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6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6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6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6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6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6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6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6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6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6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6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6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6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6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6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6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6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6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6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6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6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6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6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6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6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6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6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6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6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6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6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6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6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6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6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6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6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6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6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6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6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6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6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6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6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6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6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6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6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6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6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6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6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6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6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6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6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6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6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6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6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6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6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6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6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6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6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6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6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6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6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6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6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6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6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6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6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6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6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6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6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6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6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6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6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6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6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6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6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6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6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6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6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6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6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6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6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6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6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6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6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6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6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6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6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6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6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6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6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6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6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6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6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6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6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6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6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6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6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6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6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6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6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6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6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6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6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6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6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6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6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6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6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6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6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6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6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6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6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6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6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6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6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6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6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6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6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6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6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6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6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6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6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6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6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6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6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6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6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6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6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6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6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6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6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6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6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6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6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6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6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6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6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6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6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6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6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6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6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6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6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6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6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6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6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6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6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6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6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6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6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6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6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6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6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6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6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6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6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6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6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6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6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6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6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6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6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6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6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6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6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6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6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6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6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6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6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6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6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6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6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6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6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6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6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6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6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6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6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6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6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6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6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6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6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6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6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6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6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6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6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6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6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6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6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6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6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6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6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6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6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6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6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6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6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6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6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6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6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6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6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6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6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6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6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6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6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6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6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6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6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6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6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6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6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6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6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6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6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6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6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6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6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6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6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6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6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6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6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6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6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6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6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6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6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6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6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6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6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6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6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6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6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6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6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6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6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6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6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6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6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6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6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6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6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6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6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6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6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6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6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6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6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6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6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6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6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6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6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6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6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6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6"/>
      <c r="C3539" s="36" t="s">
        <v>3844</v>
      </c>
      <c r="D3539" s="36" t="s">
        <v>14</v>
      </c>
      <c r="E3539" s="36" t="s">
        <v>3379</v>
      </c>
      <c r="F3539" s="36" t="s">
        <v>3380</v>
      </c>
      <c r="G3539" s="36" t="s">
        <v>3379</v>
      </c>
      <c r="H3539" s="36" t="s">
        <v>3446</v>
      </c>
      <c r="I3539" s="36" t="s">
        <v>3447</v>
      </c>
      <c r="J3539" s="36" t="s">
        <v>52</v>
      </c>
      <c r="K3539" s="36" t="s">
        <v>3446</v>
      </c>
      <c r="L3539" s="36" t="s">
        <v>69</v>
      </c>
      <c r="M3539" s="36" t="s">
        <v>69</v>
      </c>
      <c r="N3539" s="36" t="s">
        <v>1935</v>
      </c>
      <c r="O3539" s="36" t="s">
        <v>46</v>
      </c>
      <c r="P3539" s="36" t="s">
        <v>46</v>
      </c>
      <c r="Q3539" s="36" t="s">
        <v>46</v>
      </c>
      <c r="R3539" s="36" t="s">
        <v>46</v>
      </c>
      <c r="S3539" s="36" t="s">
        <v>46</v>
      </c>
      <c r="T3539" s="36" t="s">
        <v>46</v>
      </c>
      <c r="U3539" s="36" t="s">
        <v>46</v>
      </c>
      <c r="V3539" s="36"/>
      <c r="W3539" s="36" t="s">
        <v>46</v>
      </c>
      <c r="X3539" s="36" t="s">
        <v>2640</v>
      </c>
      <c r="Y3539" s="36" t="n">
        <v>5500</v>
      </c>
      <c r="Z3539" s="36"/>
      <c r="AA3539" s="36"/>
      <c r="AB3539" s="36"/>
      <c r="AC3539" s="36"/>
      <c r="AD3539" s="36"/>
      <c r="AE3539" s="36"/>
      <c r="AF3539" s="36"/>
    </row>
    <row r="3540" customFormat="false" ht="13.8" hidden="false" customHeight="false" outlineLevel="0" collapsed="false">
      <c r="A3540" s="1" t="s">
        <v>3843</v>
      </c>
      <c r="B3540" s="36"/>
      <c r="C3540" s="36" t="s">
        <v>3844</v>
      </c>
      <c r="D3540" s="36" t="s">
        <v>14</v>
      </c>
      <c r="E3540" s="36" t="s">
        <v>3379</v>
      </c>
      <c r="F3540" s="36" t="s">
        <v>3380</v>
      </c>
      <c r="G3540" s="36" t="s">
        <v>3379</v>
      </c>
      <c r="H3540" s="36" t="s">
        <v>3448</v>
      </c>
      <c r="I3540" s="36" t="s">
        <v>3449</v>
      </c>
      <c r="J3540" s="36" t="s">
        <v>52</v>
      </c>
      <c r="K3540" s="36" t="s">
        <v>3448</v>
      </c>
      <c r="L3540" s="36" t="s">
        <v>69</v>
      </c>
      <c r="M3540" s="36" t="s">
        <v>69</v>
      </c>
      <c r="N3540" s="36" t="s">
        <v>1935</v>
      </c>
      <c r="O3540" s="36" t="s">
        <v>46</v>
      </c>
      <c r="P3540" s="36" t="s">
        <v>46</v>
      </c>
      <c r="Q3540" s="36" t="s">
        <v>46</v>
      </c>
      <c r="R3540" s="36" t="s">
        <v>46</v>
      </c>
      <c r="S3540" s="36" t="s">
        <v>46</v>
      </c>
      <c r="T3540" s="36" t="s">
        <v>46</v>
      </c>
      <c r="U3540" s="36" t="s">
        <v>46</v>
      </c>
      <c r="V3540" s="36"/>
      <c r="W3540" s="36" t="s">
        <v>46</v>
      </c>
      <c r="X3540" s="36" t="s">
        <v>2640</v>
      </c>
      <c r="Y3540" s="36" t="n">
        <v>5500</v>
      </c>
      <c r="Z3540" s="36"/>
      <c r="AA3540" s="36"/>
      <c r="AB3540" s="36"/>
      <c r="AC3540" s="36"/>
      <c r="AD3540" s="36"/>
      <c r="AE3540" s="36"/>
      <c r="AF3540" s="36"/>
    </row>
    <row r="3541" customFormat="false" ht="13.8" hidden="false" customHeight="false" outlineLevel="0" collapsed="false">
      <c r="A3541" s="1" t="s">
        <v>3843</v>
      </c>
      <c r="B3541" s="36"/>
      <c r="C3541" s="36" t="s">
        <v>3844</v>
      </c>
      <c r="D3541" s="36" t="s">
        <v>14</v>
      </c>
      <c r="E3541" s="36" t="s">
        <v>3379</v>
      </c>
      <c r="F3541" s="36" t="s">
        <v>3380</v>
      </c>
      <c r="G3541" s="36" t="s">
        <v>3379</v>
      </c>
      <c r="H3541" s="36" t="s">
        <v>3450</v>
      </c>
      <c r="I3541" s="36" t="s">
        <v>3451</v>
      </c>
      <c r="J3541" s="36" t="s">
        <v>52</v>
      </c>
      <c r="K3541" s="36" t="s">
        <v>3450</v>
      </c>
      <c r="L3541" s="36" t="s">
        <v>69</v>
      </c>
      <c r="M3541" s="36" t="s">
        <v>69</v>
      </c>
      <c r="N3541" s="36" t="s">
        <v>1935</v>
      </c>
      <c r="O3541" s="36" t="s">
        <v>46</v>
      </c>
      <c r="P3541" s="36" t="s">
        <v>46</v>
      </c>
      <c r="Q3541" s="36" t="s">
        <v>46</v>
      </c>
      <c r="R3541" s="36" t="s">
        <v>46</v>
      </c>
      <c r="S3541" s="36" t="s">
        <v>46</v>
      </c>
      <c r="T3541" s="36" t="s">
        <v>46</v>
      </c>
      <c r="U3541" s="36" t="s">
        <v>46</v>
      </c>
      <c r="V3541" s="36"/>
      <c r="W3541" s="36" t="s">
        <v>46</v>
      </c>
      <c r="X3541" s="36" t="s">
        <v>2640</v>
      </c>
      <c r="Y3541" s="36" t="n">
        <v>5500</v>
      </c>
      <c r="Z3541" s="36"/>
      <c r="AA3541" s="36"/>
      <c r="AB3541" s="36"/>
      <c r="AC3541" s="36"/>
      <c r="AD3541" s="36"/>
      <c r="AE3541" s="36"/>
      <c r="AF3541" s="36"/>
    </row>
    <row r="3542" customFormat="false" ht="13.8" hidden="false" customHeight="false" outlineLevel="0" collapsed="false">
      <c r="A3542" s="1" t="s">
        <v>3843</v>
      </c>
      <c r="B3542" s="36"/>
      <c r="C3542" s="36" t="s">
        <v>3844</v>
      </c>
      <c r="D3542" s="36" t="s">
        <v>14</v>
      </c>
      <c r="E3542" s="36" t="s">
        <v>3379</v>
      </c>
      <c r="F3542" s="36" t="s">
        <v>3380</v>
      </c>
      <c r="G3542" s="36" t="s">
        <v>3379</v>
      </c>
      <c r="H3542" s="36" t="s">
        <v>3452</v>
      </c>
      <c r="I3542" s="36" t="s">
        <v>3453</v>
      </c>
      <c r="J3542" s="36" t="s">
        <v>52</v>
      </c>
      <c r="K3542" s="36" t="s">
        <v>3452</v>
      </c>
      <c r="L3542" s="36" t="s">
        <v>69</v>
      </c>
      <c r="M3542" s="36" t="s">
        <v>69</v>
      </c>
      <c r="N3542" s="36" t="s">
        <v>1935</v>
      </c>
      <c r="O3542" s="36" t="s">
        <v>46</v>
      </c>
      <c r="P3542" s="36" t="s">
        <v>46</v>
      </c>
      <c r="Q3542" s="36" t="s">
        <v>46</v>
      </c>
      <c r="R3542" s="36" t="s">
        <v>46</v>
      </c>
      <c r="S3542" s="36" t="s">
        <v>46</v>
      </c>
      <c r="T3542" s="36" t="s">
        <v>46</v>
      </c>
      <c r="U3542" s="36" t="s">
        <v>46</v>
      </c>
      <c r="V3542" s="36"/>
      <c r="W3542" s="36" t="s">
        <v>46</v>
      </c>
      <c r="X3542" s="36" t="s">
        <v>2640</v>
      </c>
      <c r="Y3542" s="36" t="n">
        <v>5500</v>
      </c>
      <c r="Z3542" s="36"/>
      <c r="AA3542" s="36"/>
      <c r="AB3542" s="36"/>
      <c r="AC3542" s="36"/>
      <c r="AD3542" s="36"/>
      <c r="AE3542" s="36"/>
      <c r="AF3542" s="36"/>
    </row>
    <row r="3543" customFormat="false" ht="13.8" hidden="false" customHeight="false" outlineLevel="0" collapsed="false">
      <c r="A3543" s="1" t="s">
        <v>3843</v>
      </c>
      <c r="B3543" s="36"/>
      <c r="C3543" s="36" t="s">
        <v>3844</v>
      </c>
      <c r="D3543" s="36" t="s">
        <v>14</v>
      </c>
      <c r="E3543" s="36" t="s">
        <v>3379</v>
      </c>
      <c r="F3543" s="36" t="s">
        <v>3380</v>
      </c>
      <c r="G3543" s="36" t="s">
        <v>3379</v>
      </c>
      <c r="H3543" s="36" t="s">
        <v>3454</v>
      </c>
      <c r="I3543" s="36" t="s">
        <v>3455</v>
      </c>
      <c r="J3543" s="36" t="s">
        <v>52</v>
      </c>
      <c r="K3543" s="36" t="s">
        <v>3454</v>
      </c>
      <c r="L3543" s="36" t="s">
        <v>69</v>
      </c>
      <c r="M3543" s="36" t="s">
        <v>69</v>
      </c>
      <c r="N3543" s="36" t="s">
        <v>1935</v>
      </c>
      <c r="O3543" s="36" t="s">
        <v>46</v>
      </c>
      <c r="P3543" s="36" t="s">
        <v>46</v>
      </c>
      <c r="Q3543" s="36" t="s">
        <v>46</v>
      </c>
      <c r="R3543" s="36" t="s">
        <v>46</v>
      </c>
      <c r="S3543" s="36" t="s">
        <v>46</v>
      </c>
      <c r="T3543" s="36" t="s">
        <v>46</v>
      </c>
      <c r="U3543" s="36" t="s">
        <v>46</v>
      </c>
      <c r="V3543" s="36"/>
      <c r="W3543" s="36" t="s">
        <v>46</v>
      </c>
      <c r="X3543" s="36" t="s">
        <v>2640</v>
      </c>
      <c r="Y3543" s="36" t="n">
        <v>5500</v>
      </c>
      <c r="Z3543" s="36"/>
      <c r="AA3543" s="36"/>
      <c r="AB3543" s="36"/>
      <c r="AC3543" s="36"/>
      <c r="AD3543" s="36"/>
      <c r="AE3543" s="36"/>
      <c r="AF3543" s="36"/>
    </row>
    <row r="3544" customFormat="false" ht="13.8" hidden="false" customHeight="false" outlineLevel="0" collapsed="false">
      <c r="A3544" s="1" t="s">
        <v>3843</v>
      </c>
      <c r="B3544" s="36"/>
      <c r="C3544" s="36" t="s">
        <v>3844</v>
      </c>
      <c r="D3544" s="36" t="s">
        <v>14</v>
      </c>
      <c r="E3544" s="36" t="s">
        <v>3379</v>
      </c>
      <c r="F3544" s="36" t="s">
        <v>3380</v>
      </c>
      <c r="G3544" s="36" t="s">
        <v>3379</v>
      </c>
      <c r="H3544" s="36" t="s">
        <v>3456</v>
      </c>
      <c r="I3544" s="36" t="s">
        <v>3457</v>
      </c>
      <c r="J3544" s="36" t="s">
        <v>52</v>
      </c>
      <c r="K3544" s="36" t="s">
        <v>3456</v>
      </c>
      <c r="L3544" s="36" t="s">
        <v>69</v>
      </c>
      <c r="M3544" s="36" t="s">
        <v>69</v>
      </c>
      <c r="N3544" s="36" t="s">
        <v>1935</v>
      </c>
      <c r="O3544" s="36" t="s">
        <v>46</v>
      </c>
      <c r="P3544" s="36" t="s">
        <v>46</v>
      </c>
      <c r="Q3544" s="36" t="s">
        <v>46</v>
      </c>
      <c r="R3544" s="36" t="s">
        <v>46</v>
      </c>
      <c r="S3544" s="36" t="s">
        <v>46</v>
      </c>
      <c r="T3544" s="36" t="s">
        <v>46</v>
      </c>
      <c r="U3544" s="36" t="s">
        <v>46</v>
      </c>
      <c r="V3544" s="36"/>
      <c r="W3544" s="36" t="s">
        <v>46</v>
      </c>
      <c r="X3544" s="36" t="s">
        <v>2640</v>
      </c>
      <c r="Y3544" s="36" t="n">
        <v>5500</v>
      </c>
      <c r="Z3544" s="36"/>
      <c r="AA3544" s="36"/>
      <c r="AB3544" s="36"/>
      <c r="AC3544" s="36"/>
      <c r="AD3544" s="36"/>
      <c r="AE3544" s="36"/>
      <c r="AF3544" s="36"/>
    </row>
    <row r="3545" customFormat="false" ht="13.8" hidden="false" customHeight="false" outlineLevel="0" collapsed="false">
      <c r="A3545" s="1" t="s">
        <v>3843</v>
      </c>
      <c r="B3545" s="36"/>
      <c r="C3545" s="36" t="s">
        <v>3844</v>
      </c>
      <c r="D3545" s="36" t="s">
        <v>14</v>
      </c>
      <c r="E3545" s="36" t="s">
        <v>3379</v>
      </c>
      <c r="F3545" s="36" t="s">
        <v>3380</v>
      </c>
      <c r="G3545" s="36" t="s">
        <v>3379</v>
      </c>
      <c r="H3545" s="36" t="s">
        <v>3458</v>
      </c>
      <c r="I3545" s="36" t="s">
        <v>3459</v>
      </c>
      <c r="J3545" s="36" t="s">
        <v>52</v>
      </c>
      <c r="K3545" s="36" t="s">
        <v>3458</v>
      </c>
      <c r="L3545" s="36" t="s">
        <v>69</v>
      </c>
      <c r="M3545" s="36" t="s">
        <v>69</v>
      </c>
      <c r="N3545" s="36" t="s">
        <v>1935</v>
      </c>
      <c r="O3545" s="36" t="s">
        <v>46</v>
      </c>
      <c r="P3545" s="36" t="s">
        <v>46</v>
      </c>
      <c r="Q3545" s="36" t="s">
        <v>46</v>
      </c>
      <c r="R3545" s="36" t="s">
        <v>46</v>
      </c>
      <c r="S3545" s="36" t="s">
        <v>46</v>
      </c>
      <c r="T3545" s="36" t="s">
        <v>46</v>
      </c>
      <c r="U3545" s="36" t="s">
        <v>46</v>
      </c>
      <c r="V3545" s="36"/>
      <c r="W3545" s="36" t="s">
        <v>46</v>
      </c>
      <c r="X3545" s="36" t="s">
        <v>2640</v>
      </c>
      <c r="Y3545" s="36" t="n">
        <v>5500</v>
      </c>
      <c r="Z3545" s="36"/>
      <c r="AA3545" s="36"/>
      <c r="AB3545" s="36"/>
      <c r="AC3545" s="36"/>
      <c r="AD3545" s="36"/>
      <c r="AE3545" s="36"/>
      <c r="AF3545" s="36"/>
    </row>
    <row r="3546" customFormat="false" ht="13.8" hidden="false" customHeight="false" outlineLevel="0" collapsed="false">
      <c r="A3546" s="1" t="s">
        <v>3843</v>
      </c>
      <c r="B3546" s="36"/>
      <c r="C3546" s="36" t="s">
        <v>3844</v>
      </c>
      <c r="D3546" s="36" t="s">
        <v>14</v>
      </c>
      <c r="E3546" s="36" t="s">
        <v>3379</v>
      </c>
      <c r="F3546" s="36" t="s">
        <v>3380</v>
      </c>
      <c r="G3546" s="36" t="s">
        <v>3379</v>
      </c>
      <c r="H3546" s="36" t="s">
        <v>3460</v>
      </c>
      <c r="I3546" s="36" t="s">
        <v>3461</v>
      </c>
      <c r="J3546" s="36" t="s">
        <v>52</v>
      </c>
      <c r="K3546" s="36" t="s">
        <v>3460</v>
      </c>
      <c r="L3546" s="36" t="s">
        <v>69</v>
      </c>
      <c r="M3546" s="36" t="s">
        <v>69</v>
      </c>
      <c r="N3546" s="36" t="s">
        <v>1935</v>
      </c>
      <c r="O3546" s="36" t="s">
        <v>46</v>
      </c>
      <c r="P3546" s="36" t="s">
        <v>46</v>
      </c>
      <c r="Q3546" s="36" t="s">
        <v>46</v>
      </c>
      <c r="R3546" s="36" t="s">
        <v>46</v>
      </c>
      <c r="S3546" s="36" t="s">
        <v>46</v>
      </c>
      <c r="T3546" s="36" t="s">
        <v>46</v>
      </c>
      <c r="U3546" s="36" t="s">
        <v>46</v>
      </c>
      <c r="V3546" s="36"/>
      <c r="W3546" s="36" t="s">
        <v>46</v>
      </c>
      <c r="X3546" s="36" t="s">
        <v>2640</v>
      </c>
      <c r="Y3546" s="36" t="n">
        <v>5500</v>
      </c>
      <c r="Z3546" s="36"/>
      <c r="AA3546" s="36"/>
      <c r="AB3546" s="36"/>
      <c r="AC3546" s="36"/>
      <c r="AD3546" s="36"/>
      <c r="AE3546" s="36"/>
      <c r="AF3546" s="36"/>
    </row>
    <row r="3547" customFormat="false" ht="13.8" hidden="false" customHeight="false" outlineLevel="0" collapsed="false">
      <c r="A3547" s="1" t="s">
        <v>3843</v>
      </c>
      <c r="B3547" s="36"/>
      <c r="C3547" s="36" t="s">
        <v>3844</v>
      </c>
      <c r="D3547" s="36" t="s">
        <v>14</v>
      </c>
      <c r="E3547" s="36" t="s">
        <v>3379</v>
      </c>
      <c r="F3547" s="36" t="s">
        <v>3380</v>
      </c>
      <c r="G3547" s="36" t="s">
        <v>3379</v>
      </c>
      <c r="H3547" s="36" t="s">
        <v>3462</v>
      </c>
      <c r="I3547" s="36" t="s">
        <v>3463</v>
      </c>
      <c r="J3547" s="36" t="s">
        <v>52</v>
      </c>
      <c r="K3547" s="36" t="s">
        <v>3462</v>
      </c>
      <c r="L3547" s="36" t="s">
        <v>69</v>
      </c>
      <c r="M3547" s="36" t="s">
        <v>69</v>
      </c>
      <c r="N3547" s="36" t="s">
        <v>1935</v>
      </c>
      <c r="O3547" s="36" t="s">
        <v>46</v>
      </c>
      <c r="P3547" s="36" t="s">
        <v>46</v>
      </c>
      <c r="Q3547" s="36" t="s">
        <v>46</v>
      </c>
      <c r="R3547" s="36" t="s">
        <v>46</v>
      </c>
      <c r="S3547" s="36" t="s">
        <v>46</v>
      </c>
      <c r="T3547" s="36" t="s">
        <v>46</v>
      </c>
      <c r="U3547" s="36" t="s">
        <v>46</v>
      </c>
      <c r="V3547" s="36"/>
      <c r="W3547" s="36" t="s">
        <v>46</v>
      </c>
      <c r="X3547" s="36" t="s">
        <v>2640</v>
      </c>
      <c r="Y3547" s="36" t="n">
        <v>5500</v>
      </c>
      <c r="Z3547" s="36"/>
      <c r="AA3547" s="36"/>
      <c r="AB3547" s="36"/>
      <c r="AC3547" s="36"/>
      <c r="AD3547" s="36"/>
      <c r="AE3547" s="36"/>
      <c r="AF3547" s="36"/>
    </row>
    <row r="3548" customFormat="false" ht="13.8" hidden="false" customHeight="false" outlineLevel="0" collapsed="false">
      <c r="A3548" s="1" t="s">
        <v>3843</v>
      </c>
      <c r="B3548" s="36"/>
      <c r="C3548" s="36" t="s">
        <v>3844</v>
      </c>
      <c r="D3548" s="36" t="s">
        <v>14</v>
      </c>
      <c r="E3548" s="36" t="s">
        <v>3379</v>
      </c>
      <c r="F3548" s="36" t="s">
        <v>3380</v>
      </c>
      <c r="G3548" s="36" t="s">
        <v>3379</v>
      </c>
      <c r="H3548" s="36" t="s">
        <v>3464</v>
      </c>
      <c r="I3548" s="36" t="s">
        <v>3465</v>
      </c>
      <c r="J3548" s="36" t="s">
        <v>52</v>
      </c>
      <c r="K3548" s="36" t="s">
        <v>3464</v>
      </c>
      <c r="L3548" s="36" t="s">
        <v>69</v>
      </c>
      <c r="M3548" s="36" t="s">
        <v>69</v>
      </c>
      <c r="N3548" s="36" t="s">
        <v>1935</v>
      </c>
      <c r="O3548" s="36" t="s">
        <v>46</v>
      </c>
      <c r="P3548" s="36" t="s">
        <v>46</v>
      </c>
      <c r="Q3548" s="36" t="s">
        <v>46</v>
      </c>
      <c r="R3548" s="36" t="s">
        <v>46</v>
      </c>
      <c r="S3548" s="36" t="s">
        <v>46</v>
      </c>
      <c r="T3548" s="36" t="s">
        <v>46</v>
      </c>
      <c r="U3548" s="36" t="s">
        <v>46</v>
      </c>
      <c r="V3548" s="36"/>
      <c r="W3548" s="36" t="s">
        <v>46</v>
      </c>
      <c r="X3548" s="36" t="s">
        <v>2640</v>
      </c>
      <c r="Y3548" s="36" t="n">
        <v>5500</v>
      </c>
      <c r="Z3548" s="36"/>
      <c r="AA3548" s="36"/>
      <c r="AB3548" s="36"/>
      <c r="AC3548" s="36"/>
      <c r="AD3548" s="36"/>
      <c r="AE3548" s="36"/>
      <c r="AF3548" s="36"/>
    </row>
    <row r="3549" customFormat="false" ht="13.8" hidden="false" customHeight="false" outlineLevel="0" collapsed="false">
      <c r="A3549" s="1" t="s">
        <v>3843</v>
      </c>
      <c r="B3549" s="36"/>
      <c r="C3549" s="36" t="s">
        <v>3844</v>
      </c>
      <c r="D3549" s="36" t="s">
        <v>14</v>
      </c>
      <c r="E3549" s="36" t="s">
        <v>3379</v>
      </c>
      <c r="F3549" s="36" t="s">
        <v>3380</v>
      </c>
      <c r="G3549" s="36" t="s">
        <v>3379</v>
      </c>
      <c r="H3549" s="36" t="s">
        <v>3466</v>
      </c>
      <c r="I3549" s="36" t="s">
        <v>3467</v>
      </c>
      <c r="J3549" s="36" t="s">
        <v>52</v>
      </c>
      <c r="K3549" s="36" t="s">
        <v>3466</v>
      </c>
      <c r="L3549" s="36" t="s">
        <v>69</v>
      </c>
      <c r="M3549" s="36" t="s">
        <v>69</v>
      </c>
      <c r="N3549" s="36" t="s">
        <v>3468</v>
      </c>
      <c r="O3549" s="36" t="s">
        <v>46</v>
      </c>
      <c r="P3549" s="36" t="s">
        <v>46</v>
      </c>
      <c r="Q3549" s="36" t="s">
        <v>46</v>
      </c>
      <c r="R3549" s="36" t="s">
        <v>46</v>
      </c>
      <c r="S3549" s="36" t="s">
        <v>46</v>
      </c>
      <c r="T3549" s="36" t="s">
        <v>46</v>
      </c>
      <c r="U3549" s="36" t="s">
        <v>46</v>
      </c>
      <c r="V3549" s="36"/>
      <c r="W3549" s="36" t="s">
        <v>46</v>
      </c>
      <c r="X3549" s="36" t="s">
        <v>2640</v>
      </c>
      <c r="Y3549" s="36" t="n">
        <v>5500</v>
      </c>
      <c r="Z3549" s="36"/>
      <c r="AA3549" s="36"/>
      <c r="AB3549" s="36"/>
      <c r="AC3549" s="36"/>
      <c r="AD3549" s="36"/>
      <c r="AE3549" s="36"/>
      <c r="AF3549" s="36"/>
    </row>
    <row r="3550" customFormat="false" ht="13.8" hidden="false" customHeight="false" outlineLevel="0" collapsed="false">
      <c r="A3550" s="1" t="s">
        <v>3843</v>
      </c>
      <c r="B3550" s="36"/>
      <c r="C3550" s="36" t="s">
        <v>3844</v>
      </c>
      <c r="D3550" s="36" t="s">
        <v>14</v>
      </c>
      <c r="E3550" s="36" t="s">
        <v>3379</v>
      </c>
      <c r="F3550" s="36" t="s">
        <v>3380</v>
      </c>
      <c r="G3550" s="36" t="s">
        <v>3379</v>
      </c>
      <c r="H3550" s="36" t="s">
        <v>3469</v>
      </c>
      <c r="I3550" s="36" t="s">
        <v>3470</v>
      </c>
      <c r="J3550" s="36" t="s">
        <v>52</v>
      </c>
      <c r="K3550" s="36" t="s">
        <v>3469</v>
      </c>
      <c r="L3550" s="36" t="s">
        <v>69</v>
      </c>
      <c r="M3550" s="36" t="s">
        <v>69</v>
      </c>
      <c r="N3550" s="36" t="s">
        <v>3468</v>
      </c>
      <c r="O3550" s="36" t="s">
        <v>46</v>
      </c>
      <c r="P3550" s="36" t="s">
        <v>46</v>
      </c>
      <c r="Q3550" s="36" t="s">
        <v>46</v>
      </c>
      <c r="R3550" s="36" t="s">
        <v>46</v>
      </c>
      <c r="S3550" s="36" t="s">
        <v>46</v>
      </c>
      <c r="T3550" s="36" t="s">
        <v>46</v>
      </c>
      <c r="U3550" s="36" t="s">
        <v>46</v>
      </c>
      <c r="V3550" s="36"/>
      <c r="W3550" s="36" t="s">
        <v>46</v>
      </c>
      <c r="X3550" s="36" t="s">
        <v>2640</v>
      </c>
      <c r="Y3550" s="36" t="n">
        <v>5500</v>
      </c>
      <c r="Z3550" s="36"/>
      <c r="AA3550" s="36"/>
      <c r="AB3550" s="36"/>
      <c r="AC3550" s="36"/>
      <c r="AD3550" s="36"/>
      <c r="AE3550" s="36"/>
      <c r="AF3550" s="36"/>
    </row>
    <row r="3551" customFormat="false" ht="13.8" hidden="false" customHeight="false" outlineLevel="0" collapsed="false">
      <c r="A3551" s="1" t="s">
        <v>3843</v>
      </c>
      <c r="B3551" s="36"/>
      <c r="C3551" s="36" t="s">
        <v>3844</v>
      </c>
      <c r="D3551" s="36" t="s">
        <v>14</v>
      </c>
      <c r="E3551" s="36" t="s">
        <v>3379</v>
      </c>
      <c r="F3551" s="36" t="s">
        <v>3380</v>
      </c>
      <c r="G3551" s="36" t="s">
        <v>3379</v>
      </c>
      <c r="H3551" s="36" t="s">
        <v>3471</v>
      </c>
      <c r="I3551" s="36" t="s">
        <v>3472</v>
      </c>
      <c r="J3551" s="36" t="s">
        <v>52</v>
      </c>
      <c r="K3551" s="36" t="s">
        <v>3471</v>
      </c>
      <c r="L3551" s="36" t="s">
        <v>69</v>
      </c>
      <c r="M3551" s="36" t="s">
        <v>69</v>
      </c>
      <c r="N3551" s="36" t="s">
        <v>3468</v>
      </c>
      <c r="O3551" s="36" t="s">
        <v>46</v>
      </c>
      <c r="P3551" s="36" t="s">
        <v>46</v>
      </c>
      <c r="Q3551" s="36" t="s">
        <v>46</v>
      </c>
      <c r="R3551" s="36" t="s">
        <v>46</v>
      </c>
      <c r="S3551" s="36" t="s">
        <v>46</v>
      </c>
      <c r="T3551" s="36" t="s">
        <v>46</v>
      </c>
      <c r="U3551" s="36" t="s">
        <v>46</v>
      </c>
      <c r="V3551" s="36"/>
      <c r="W3551" s="36" t="s">
        <v>46</v>
      </c>
      <c r="X3551" s="36" t="s">
        <v>2640</v>
      </c>
      <c r="Y3551" s="36" t="n">
        <v>5500</v>
      </c>
      <c r="Z3551" s="36"/>
      <c r="AA3551" s="36"/>
      <c r="AB3551" s="36"/>
      <c r="AC3551" s="36"/>
      <c r="AD3551" s="36"/>
      <c r="AE3551" s="36"/>
      <c r="AF3551" s="36"/>
    </row>
    <row r="3552" customFormat="false" ht="13.8" hidden="false" customHeight="false" outlineLevel="0" collapsed="false">
      <c r="A3552" s="1" t="s">
        <v>3843</v>
      </c>
      <c r="B3552" s="36"/>
      <c r="C3552" s="36" t="s">
        <v>3844</v>
      </c>
      <c r="D3552" s="36" t="s">
        <v>14</v>
      </c>
      <c r="E3552" s="36" t="s">
        <v>3379</v>
      </c>
      <c r="F3552" s="36" t="s">
        <v>3380</v>
      </c>
      <c r="G3552" s="36" t="s">
        <v>3379</v>
      </c>
      <c r="H3552" s="36" t="s">
        <v>3473</v>
      </c>
      <c r="I3552" s="36" t="s">
        <v>3474</v>
      </c>
      <c r="J3552" s="36" t="s">
        <v>52</v>
      </c>
      <c r="K3552" s="36" t="s">
        <v>3473</v>
      </c>
      <c r="L3552" s="36" t="s">
        <v>69</v>
      </c>
      <c r="M3552" s="36" t="s">
        <v>69</v>
      </c>
      <c r="N3552" s="36" t="s">
        <v>3468</v>
      </c>
      <c r="O3552" s="36" t="s">
        <v>46</v>
      </c>
      <c r="P3552" s="36" t="s">
        <v>46</v>
      </c>
      <c r="Q3552" s="36" t="s">
        <v>46</v>
      </c>
      <c r="R3552" s="36" t="s">
        <v>46</v>
      </c>
      <c r="S3552" s="36" t="s">
        <v>46</v>
      </c>
      <c r="T3552" s="36" t="s">
        <v>46</v>
      </c>
      <c r="U3552" s="36" t="s">
        <v>46</v>
      </c>
      <c r="V3552" s="36"/>
      <c r="W3552" s="36" t="s">
        <v>46</v>
      </c>
      <c r="X3552" s="36" t="s">
        <v>2640</v>
      </c>
      <c r="Y3552" s="36" t="n">
        <v>5500</v>
      </c>
      <c r="Z3552" s="36"/>
      <c r="AA3552" s="36"/>
      <c r="AB3552" s="36"/>
      <c r="AC3552" s="36"/>
      <c r="AD3552" s="36"/>
      <c r="AE3552" s="36"/>
      <c r="AF3552" s="36"/>
    </row>
    <row r="3553" customFormat="false" ht="13.8" hidden="false" customHeight="false" outlineLevel="0" collapsed="false">
      <c r="A3553" s="1" t="s">
        <v>3843</v>
      </c>
      <c r="B3553" s="36"/>
      <c r="C3553" s="36" t="s">
        <v>3844</v>
      </c>
      <c r="D3553" s="36" t="s">
        <v>14</v>
      </c>
      <c r="E3553" s="36" t="s">
        <v>3379</v>
      </c>
      <c r="F3553" s="36" t="s">
        <v>3380</v>
      </c>
      <c r="G3553" s="36" t="s">
        <v>3379</v>
      </c>
      <c r="H3553" s="36" t="s">
        <v>3475</v>
      </c>
      <c r="I3553" s="36" t="s">
        <v>3476</v>
      </c>
      <c r="J3553" s="36" t="s">
        <v>52</v>
      </c>
      <c r="K3553" s="36" t="s">
        <v>3475</v>
      </c>
      <c r="L3553" s="36" t="s">
        <v>69</v>
      </c>
      <c r="M3553" s="36" t="s">
        <v>69</v>
      </c>
      <c r="N3553" s="36" t="s">
        <v>3468</v>
      </c>
      <c r="O3553" s="36" t="s">
        <v>46</v>
      </c>
      <c r="P3553" s="36" t="s">
        <v>46</v>
      </c>
      <c r="Q3553" s="36" t="s">
        <v>46</v>
      </c>
      <c r="R3553" s="36" t="s">
        <v>46</v>
      </c>
      <c r="S3553" s="36" t="s">
        <v>46</v>
      </c>
      <c r="T3553" s="36" t="s">
        <v>46</v>
      </c>
      <c r="U3553" s="36" t="s">
        <v>46</v>
      </c>
      <c r="V3553" s="36"/>
      <c r="W3553" s="36" t="s">
        <v>46</v>
      </c>
      <c r="X3553" s="36" t="s">
        <v>2640</v>
      </c>
      <c r="Y3553" s="36" t="n">
        <v>5500</v>
      </c>
      <c r="Z3553" s="36"/>
      <c r="AA3553" s="36"/>
      <c r="AB3553" s="36"/>
      <c r="AC3553" s="36"/>
      <c r="AD3553" s="36"/>
      <c r="AE3553" s="36"/>
      <c r="AF3553" s="36"/>
    </row>
    <row r="3554" customFormat="false" ht="13.8" hidden="false" customHeight="false" outlineLevel="0" collapsed="false">
      <c r="A3554" s="1" t="s">
        <v>3843</v>
      </c>
      <c r="B3554" s="36"/>
      <c r="C3554" s="36" t="s">
        <v>3844</v>
      </c>
      <c r="D3554" s="36" t="s">
        <v>14</v>
      </c>
      <c r="E3554" s="36" t="s">
        <v>3379</v>
      </c>
      <c r="F3554" s="36" t="s">
        <v>3380</v>
      </c>
      <c r="G3554" s="36" t="s">
        <v>3379</v>
      </c>
      <c r="H3554" s="36" t="s">
        <v>3477</v>
      </c>
      <c r="I3554" s="36" t="s">
        <v>3478</v>
      </c>
      <c r="J3554" s="36" t="s">
        <v>52</v>
      </c>
      <c r="K3554" s="36" t="s">
        <v>3477</v>
      </c>
      <c r="L3554" s="36" t="s">
        <v>69</v>
      </c>
      <c r="M3554" s="36" t="s">
        <v>69</v>
      </c>
      <c r="N3554" s="36" t="s">
        <v>3468</v>
      </c>
      <c r="O3554" s="36" t="s">
        <v>46</v>
      </c>
      <c r="P3554" s="36" t="s">
        <v>46</v>
      </c>
      <c r="Q3554" s="36" t="s">
        <v>46</v>
      </c>
      <c r="R3554" s="36" t="s">
        <v>46</v>
      </c>
      <c r="S3554" s="36" t="s">
        <v>46</v>
      </c>
      <c r="T3554" s="36" t="s">
        <v>46</v>
      </c>
      <c r="U3554" s="36" t="s">
        <v>46</v>
      </c>
      <c r="V3554" s="36"/>
      <c r="W3554" s="36" t="s">
        <v>46</v>
      </c>
      <c r="X3554" s="36" t="s">
        <v>2640</v>
      </c>
      <c r="Y3554" s="36" t="n">
        <v>5500</v>
      </c>
      <c r="Z3554" s="36"/>
      <c r="AA3554" s="36"/>
      <c r="AB3554" s="36"/>
      <c r="AC3554" s="36"/>
      <c r="AD3554" s="36"/>
      <c r="AE3554" s="36"/>
      <c r="AF3554" s="36"/>
    </row>
    <row r="3555" customFormat="false" ht="13.8" hidden="false" customHeight="false" outlineLevel="0" collapsed="false">
      <c r="A3555" s="1" t="s">
        <v>3843</v>
      </c>
      <c r="B3555" s="36"/>
      <c r="C3555" s="36" t="s">
        <v>3844</v>
      </c>
      <c r="D3555" s="36" t="s">
        <v>14</v>
      </c>
      <c r="E3555" s="36" t="s">
        <v>3379</v>
      </c>
      <c r="F3555" s="36" t="s">
        <v>3380</v>
      </c>
      <c r="G3555" s="36" t="s">
        <v>3379</v>
      </c>
      <c r="H3555" s="36" t="s">
        <v>3479</v>
      </c>
      <c r="I3555" s="36" t="s">
        <v>3480</v>
      </c>
      <c r="J3555" s="36" t="s">
        <v>52</v>
      </c>
      <c r="K3555" s="36" t="s">
        <v>3479</v>
      </c>
      <c r="L3555" s="36" t="s">
        <v>69</v>
      </c>
      <c r="M3555" s="36" t="s">
        <v>69</v>
      </c>
      <c r="N3555" s="36" t="s">
        <v>3468</v>
      </c>
      <c r="O3555" s="36" t="s">
        <v>46</v>
      </c>
      <c r="P3555" s="36" t="s">
        <v>46</v>
      </c>
      <c r="Q3555" s="36" t="s">
        <v>46</v>
      </c>
      <c r="R3555" s="36" t="s">
        <v>46</v>
      </c>
      <c r="S3555" s="36" t="s">
        <v>46</v>
      </c>
      <c r="T3555" s="36" t="s">
        <v>46</v>
      </c>
      <c r="U3555" s="36" t="s">
        <v>46</v>
      </c>
      <c r="V3555" s="36"/>
      <c r="W3555" s="36" t="s">
        <v>46</v>
      </c>
      <c r="X3555" s="36" t="s">
        <v>2640</v>
      </c>
      <c r="Y3555" s="36" t="n">
        <v>5500</v>
      </c>
      <c r="Z3555" s="36"/>
      <c r="AA3555" s="36"/>
      <c r="AB3555" s="36"/>
      <c r="AC3555" s="36"/>
      <c r="AD3555" s="36"/>
      <c r="AE3555" s="36"/>
      <c r="AF3555" s="36"/>
    </row>
    <row r="3556" customFormat="false" ht="13.8" hidden="false" customHeight="false" outlineLevel="0" collapsed="false">
      <c r="A3556" s="1" t="s">
        <v>3843</v>
      </c>
      <c r="B3556" s="36"/>
      <c r="C3556" s="36" t="s">
        <v>3844</v>
      </c>
      <c r="D3556" s="36" t="s">
        <v>14</v>
      </c>
      <c r="E3556" s="36" t="s">
        <v>3379</v>
      </c>
      <c r="F3556" s="36" t="s">
        <v>3380</v>
      </c>
      <c r="G3556" s="36" t="s">
        <v>3379</v>
      </c>
      <c r="H3556" s="36" t="s">
        <v>3481</v>
      </c>
      <c r="I3556" s="36" t="s">
        <v>3482</v>
      </c>
      <c r="J3556" s="36" t="s">
        <v>52</v>
      </c>
      <c r="K3556" s="36" t="s">
        <v>3481</v>
      </c>
      <c r="L3556" s="36" t="s">
        <v>69</v>
      </c>
      <c r="M3556" s="36" t="s">
        <v>69</v>
      </c>
      <c r="N3556" s="36" t="s">
        <v>3468</v>
      </c>
      <c r="O3556" s="36" t="s">
        <v>46</v>
      </c>
      <c r="P3556" s="36" t="s">
        <v>46</v>
      </c>
      <c r="Q3556" s="36" t="s">
        <v>46</v>
      </c>
      <c r="R3556" s="36" t="s">
        <v>46</v>
      </c>
      <c r="S3556" s="36" t="s">
        <v>46</v>
      </c>
      <c r="T3556" s="36" t="s">
        <v>46</v>
      </c>
      <c r="U3556" s="36" t="s">
        <v>46</v>
      </c>
      <c r="V3556" s="36"/>
      <c r="W3556" s="36" t="s">
        <v>46</v>
      </c>
      <c r="X3556" s="36" t="s">
        <v>2640</v>
      </c>
      <c r="Y3556" s="36" t="n">
        <v>5500</v>
      </c>
      <c r="Z3556" s="36"/>
      <c r="AA3556" s="36"/>
      <c r="AB3556" s="36"/>
      <c r="AC3556" s="36"/>
      <c r="AD3556" s="36"/>
      <c r="AE3556" s="36"/>
      <c r="AF3556" s="36"/>
    </row>
    <row r="3557" customFormat="false" ht="13.8" hidden="false" customHeight="false" outlineLevel="0" collapsed="false">
      <c r="A3557" s="1" t="s">
        <v>3843</v>
      </c>
      <c r="B3557" s="36"/>
      <c r="C3557" s="36" t="s">
        <v>3844</v>
      </c>
      <c r="D3557" s="36" t="s">
        <v>14</v>
      </c>
      <c r="E3557" s="36" t="s">
        <v>3379</v>
      </c>
      <c r="F3557" s="36" t="s">
        <v>3380</v>
      </c>
      <c r="G3557" s="36" t="s">
        <v>3379</v>
      </c>
      <c r="H3557" s="36" t="s">
        <v>3483</v>
      </c>
      <c r="I3557" s="36" t="s">
        <v>3484</v>
      </c>
      <c r="J3557" s="36" t="s">
        <v>52</v>
      </c>
      <c r="K3557" s="36" t="s">
        <v>3483</v>
      </c>
      <c r="L3557" s="36" t="s">
        <v>69</v>
      </c>
      <c r="M3557" s="36" t="s">
        <v>69</v>
      </c>
      <c r="N3557" s="36" t="s">
        <v>3468</v>
      </c>
      <c r="O3557" s="36" t="s">
        <v>46</v>
      </c>
      <c r="P3557" s="36" t="s">
        <v>46</v>
      </c>
      <c r="Q3557" s="36" t="s">
        <v>46</v>
      </c>
      <c r="R3557" s="36" t="s">
        <v>46</v>
      </c>
      <c r="S3557" s="36" t="s">
        <v>46</v>
      </c>
      <c r="T3557" s="36" t="s">
        <v>46</v>
      </c>
      <c r="U3557" s="36" t="s">
        <v>46</v>
      </c>
      <c r="V3557" s="36"/>
      <c r="W3557" s="36" t="s">
        <v>46</v>
      </c>
      <c r="X3557" s="36" t="s">
        <v>2640</v>
      </c>
      <c r="Y3557" s="36" t="n">
        <v>5500</v>
      </c>
      <c r="Z3557" s="36"/>
      <c r="AA3557" s="36"/>
      <c r="AB3557" s="36"/>
      <c r="AC3557" s="36"/>
      <c r="AD3557" s="36"/>
      <c r="AE3557" s="36"/>
      <c r="AF3557" s="36"/>
    </row>
    <row r="3558" customFormat="false" ht="13.8" hidden="false" customHeight="false" outlineLevel="0" collapsed="false">
      <c r="A3558" s="1" t="s">
        <v>3843</v>
      </c>
      <c r="B3558" s="36"/>
      <c r="C3558" s="36" t="s">
        <v>3844</v>
      </c>
      <c r="D3558" s="36" t="s">
        <v>14</v>
      </c>
      <c r="E3558" s="36" t="s">
        <v>3379</v>
      </c>
      <c r="F3558" s="36" t="s">
        <v>3380</v>
      </c>
      <c r="G3558" s="36" t="s">
        <v>3379</v>
      </c>
      <c r="H3558" s="36" t="s">
        <v>3485</v>
      </c>
      <c r="I3558" s="36" t="s">
        <v>3486</v>
      </c>
      <c r="J3558" s="36" t="s">
        <v>52</v>
      </c>
      <c r="K3558" s="36" t="s">
        <v>3485</v>
      </c>
      <c r="L3558" s="36" t="s">
        <v>69</v>
      </c>
      <c r="M3558" s="36" t="s">
        <v>69</v>
      </c>
      <c r="N3558" s="36" t="s">
        <v>3468</v>
      </c>
      <c r="O3558" s="36" t="s">
        <v>46</v>
      </c>
      <c r="P3558" s="36" t="s">
        <v>46</v>
      </c>
      <c r="Q3558" s="36" t="s">
        <v>46</v>
      </c>
      <c r="R3558" s="36" t="s">
        <v>46</v>
      </c>
      <c r="S3558" s="36" t="s">
        <v>46</v>
      </c>
      <c r="T3558" s="36" t="s">
        <v>46</v>
      </c>
      <c r="U3558" s="36" t="s">
        <v>46</v>
      </c>
      <c r="V3558" s="36"/>
      <c r="W3558" s="36" t="s">
        <v>46</v>
      </c>
      <c r="X3558" s="36" t="s">
        <v>2640</v>
      </c>
      <c r="Y3558" s="36" t="n">
        <v>5500</v>
      </c>
      <c r="Z3558" s="36"/>
      <c r="AA3558" s="36"/>
      <c r="AB3558" s="36"/>
      <c r="AC3558" s="36"/>
      <c r="AD3558" s="36"/>
      <c r="AE3558" s="36"/>
      <c r="AF3558" s="36"/>
    </row>
    <row r="3559" customFormat="false" ht="13.8" hidden="false" customHeight="false" outlineLevel="0" collapsed="false">
      <c r="A3559" s="1" t="s">
        <v>3843</v>
      </c>
      <c r="B3559" s="36"/>
      <c r="C3559" s="36" t="s">
        <v>3844</v>
      </c>
      <c r="D3559" s="36" t="s">
        <v>14</v>
      </c>
      <c r="E3559" s="36" t="s">
        <v>3379</v>
      </c>
      <c r="F3559" s="36" t="s">
        <v>3380</v>
      </c>
      <c r="G3559" s="36" t="s">
        <v>3379</v>
      </c>
      <c r="H3559" s="36" t="s">
        <v>3487</v>
      </c>
      <c r="I3559" s="36" t="s">
        <v>3488</v>
      </c>
      <c r="J3559" s="36" t="s">
        <v>52</v>
      </c>
      <c r="K3559" s="36" t="s">
        <v>3487</v>
      </c>
      <c r="L3559" s="36" t="s">
        <v>69</v>
      </c>
      <c r="M3559" s="36" t="s">
        <v>69</v>
      </c>
      <c r="N3559" s="36" t="s">
        <v>3468</v>
      </c>
      <c r="O3559" s="36" t="s">
        <v>46</v>
      </c>
      <c r="P3559" s="36" t="s">
        <v>46</v>
      </c>
      <c r="Q3559" s="36" t="s">
        <v>46</v>
      </c>
      <c r="R3559" s="36" t="s">
        <v>46</v>
      </c>
      <c r="S3559" s="36" t="s">
        <v>46</v>
      </c>
      <c r="T3559" s="36" t="s">
        <v>46</v>
      </c>
      <c r="U3559" s="36" t="s">
        <v>46</v>
      </c>
      <c r="V3559" s="36"/>
      <c r="W3559" s="36" t="s">
        <v>46</v>
      </c>
      <c r="X3559" s="36" t="s">
        <v>2640</v>
      </c>
      <c r="Y3559" s="36" t="n">
        <v>5500</v>
      </c>
      <c r="Z3559" s="36"/>
      <c r="AA3559" s="36"/>
      <c r="AB3559" s="36"/>
      <c r="AC3559" s="36"/>
      <c r="AD3559" s="36"/>
      <c r="AE3559" s="36"/>
      <c r="AF3559" s="36"/>
    </row>
    <row r="3560" customFormat="false" ht="13.8" hidden="false" customHeight="false" outlineLevel="0" collapsed="false">
      <c r="A3560" s="1" t="s">
        <v>3843</v>
      </c>
      <c r="B3560" s="36"/>
      <c r="C3560" s="36" t="s">
        <v>3844</v>
      </c>
      <c r="D3560" s="36" t="s">
        <v>14</v>
      </c>
      <c r="E3560" s="36" t="s">
        <v>3379</v>
      </c>
      <c r="F3560" s="36" t="s">
        <v>3380</v>
      </c>
      <c r="G3560" s="36" t="s">
        <v>3379</v>
      </c>
      <c r="H3560" s="36" t="s">
        <v>3489</v>
      </c>
      <c r="I3560" s="36" t="s">
        <v>3490</v>
      </c>
      <c r="J3560" s="36" t="s">
        <v>52</v>
      </c>
      <c r="K3560" s="36" t="s">
        <v>3489</v>
      </c>
      <c r="L3560" s="36" t="s">
        <v>69</v>
      </c>
      <c r="M3560" s="36" t="s">
        <v>69</v>
      </c>
      <c r="N3560" s="36" t="s">
        <v>3468</v>
      </c>
      <c r="O3560" s="36" t="s">
        <v>46</v>
      </c>
      <c r="P3560" s="36" t="s">
        <v>46</v>
      </c>
      <c r="Q3560" s="36" t="s">
        <v>46</v>
      </c>
      <c r="R3560" s="36" t="s">
        <v>46</v>
      </c>
      <c r="S3560" s="36" t="s">
        <v>46</v>
      </c>
      <c r="T3560" s="36" t="s">
        <v>46</v>
      </c>
      <c r="U3560" s="36" t="s">
        <v>46</v>
      </c>
      <c r="V3560" s="36"/>
      <c r="W3560" s="36" t="s">
        <v>46</v>
      </c>
      <c r="X3560" s="36" t="s">
        <v>2640</v>
      </c>
      <c r="Y3560" s="36" t="n">
        <v>5500</v>
      </c>
      <c r="Z3560" s="36"/>
      <c r="AA3560" s="36"/>
      <c r="AB3560" s="36"/>
      <c r="AC3560" s="36"/>
      <c r="AD3560" s="36"/>
      <c r="AE3560" s="36"/>
      <c r="AF3560" s="36"/>
    </row>
    <row r="3561" customFormat="false" ht="13.8" hidden="false" customHeight="false" outlineLevel="0" collapsed="false">
      <c r="A3561" s="1" t="s">
        <v>3843</v>
      </c>
      <c r="B3561" s="36"/>
      <c r="C3561" s="36" t="s">
        <v>3844</v>
      </c>
      <c r="D3561" s="36" t="s">
        <v>14</v>
      </c>
      <c r="E3561" s="36" t="s">
        <v>3379</v>
      </c>
      <c r="F3561" s="36" t="s">
        <v>3380</v>
      </c>
      <c r="G3561" s="36" t="s">
        <v>3379</v>
      </c>
      <c r="H3561" s="36" t="s">
        <v>3491</v>
      </c>
      <c r="I3561" s="36" t="s">
        <v>3492</v>
      </c>
      <c r="J3561" s="36" t="s">
        <v>52</v>
      </c>
      <c r="K3561" s="36" t="s">
        <v>3491</v>
      </c>
      <c r="L3561" s="36" t="s">
        <v>69</v>
      </c>
      <c r="M3561" s="36" t="s">
        <v>69</v>
      </c>
      <c r="N3561" s="36" t="s">
        <v>3468</v>
      </c>
      <c r="O3561" s="36" t="s">
        <v>46</v>
      </c>
      <c r="P3561" s="36" t="s">
        <v>46</v>
      </c>
      <c r="Q3561" s="36" t="s">
        <v>46</v>
      </c>
      <c r="R3561" s="36" t="s">
        <v>46</v>
      </c>
      <c r="S3561" s="36" t="s">
        <v>46</v>
      </c>
      <c r="T3561" s="36" t="s">
        <v>46</v>
      </c>
      <c r="U3561" s="36" t="s">
        <v>46</v>
      </c>
      <c r="V3561" s="36"/>
      <c r="W3561" s="36" t="s">
        <v>46</v>
      </c>
      <c r="X3561" s="36" t="s">
        <v>2640</v>
      </c>
      <c r="Y3561" s="36" t="n">
        <v>5500</v>
      </c>
      <c r="Z3561" s="36"/>
      <c r="AA3561" s="36"/>
      <c r="AB3561" s="36"/>
      <c r="AC3561" s="36"/>
      <c r="AD3561" s="36"/>
      <c r="AE3561" s="36"/>
      <c r="AF3561" s="36"/>
    </row>
    <row r="3562" customFormat="false" ht="13.8" hidden="false" customHeight="false" outlineLevel="0" collapsed="false">
      <c r="A3562" s="1" t="s">
        <v>3843</v>
      </c>
      <c r="B3562" s="36"/>
      <c r="C3562" s="36" t="s">
        <v>3844</v>
      </c>
      <c r="D3562" s="36" t="s">
        <v>14</v>
      </c>
      <c r="E3562" s="36" t="s">
        <v>3379</v>
      </c>
      <c r="F3562" s="36" t="s">
        <v>3380</v>
      </c>
      <c r="G3562" s="36" t="s">
        <v>3379</v>
      </c>
      <c r="H3562" s="36" t="s">
        <v>3493</v>
      </c>
      <c r="I3562" s="36" t="s">
        <v>3494</v>
      </c>
      <c r="J3562" s="36" t="s">
        <v>52</v>
      </c>
      <c r="K3562" s="36" t="s">
        <v>3493</v>
      </c>
      <c r="L3562" s="36" t="s">
        <v>69</v>
      </c>
      <c r="M3562" s="36" t="s">
        <v>69</v>
      </c>
      <c r="N3562" s="36" t="s">
        <v>3468</v>
      </c>
      <c r="O3562" s="36" t="s">
        <v>46</v>
      </c>
      <c r="P3562" s="36" t="s">
        <v>46</v>
      </c>
      <c r="Q3562" s="36" t="s">
        <v>46</v>
      </c>
      <c r="R3562" s="36" t="s">
        <v>46</v>
      </c>
      <c r="S3562" s="36" t="s">
        <v>46</v>
      </c>
      <c r="T3562" s="36" t="s">
        <v>46</v>
      </c>
      <c r="U3562" s="36" t="s">
        <v>46</v>
      </c>
      <c r="V3562" s="36"/>
      <c r="W3562" s="36" t="s">
        <v>46</v>
      </c>
      <c r="X3562" s="36" t="s">
        <v>2640</v>
      </c>
      <c r="Y3562" s="36" t="n">
        <v>5500</v>
      </c>
      <c r="Z3562" s="36"/>
      <c r="AA3562" s="36"/>
      <c r="AB3562" s="36"/>
      <c r="AC3562" s="36"/>
      <c r="AD3562" s="36"/>
      <c r="AE3562" s="36"/>
      <c r="AF3562" s="36"/>
    </row>
    <row r="3563" customFormat="false" ht="13.8" hidden="false" customHeight="false" outlineLevel="0" collapsed="false">
      <c r="A3563" s="1" t="s">
        <v>3843</v>
      </c>
      <c r="B3563" s="36"/>
      <c r="C3563" s="36" t="s">
        <v>3844</v>
      </c>
      <c r="D3563" s="36" t="s">
        <v>14</v>
      </c>
      <c r="E3563" s="36" t="s">
        <v>3379</v>
      </c>
      <c r="F3563" s="36" t="s">
        <v>3380</v>
      </c>
      <c r="G3563" s="36" t="s">
        <v>3379</v>
      </c>
      <c r="H3563" s="36" t="s">
        <v>3495</v>
      </c>
      <c r="I3563" s="36" t="s">
        <v>3496</v>
      </c>
      <c r="J3563" s="36" t="s">
        <v>52</v>
      </c>
      <c r="K3563" s="36" t="s">
        <v>3495</v>
      </c>
      <c r="L3563" s="36" t="s">
        <v>69</v>
      </c>
      <c r="M3563" s="36" t="s">
        <v>69</v>
      </c>
      <c r="N3563" s="36" t="s">
        <v>3468</v>
      </c>
      <c r="O3563" s="36" t="s">
        <v>46</v>
      </c>
      <c r="P3563" s="36" t="s">
        <v>46</v>
      </c>
      <c r="Q3563" s="36" t="s">
        <v>46</v>
      </c>
      <c r="R3563" s="36" t="s">
        <v>46</v>
      </c>
      <c r="S3563" s="36" t="s">
        <v>46</v>
      </c>
      <c r="T3563" s="36" t="s">
        <v>46</v>
      </c>
      <c r="U3563" s="36" t="s">
        <v>46</v>
      </c>
      <c r="V3563" s="36"/>
      <c r="W3563" s="36" t="s">
        <v>46</v>
      </c>
      <c r="X3563" s="36" t="s">
        <v>2640</v>
      </c>
      <c r="Y3563" s="36" t="n">
        <v>5500</v>
      </c>
      <c r="Z3563" s="36"/>
      <c r="AA3563" s="36"/>
      <c r="AB3563" s="36"/>
      <c r="AC3563" s="36"/>
      <c r="AD3563" s="36"/>
      <c r="AE3563" s="36"/>
      <c r="AF3563" s="3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6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6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6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6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6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6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6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6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6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6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6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6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6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6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6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6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6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6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6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6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6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6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6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6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6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6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6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6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6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6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6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6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6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6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6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6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6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6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6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6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6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6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6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6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6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6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6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6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6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6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6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6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6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6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6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6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6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6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6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6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6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6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6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6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6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6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6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6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6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6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6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6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6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6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6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6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6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6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6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6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6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6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6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6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6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6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6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6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6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6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6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6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6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6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6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6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6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6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6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6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6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6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6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6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6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6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6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6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6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6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6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6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6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6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6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6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6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6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6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6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6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6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6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6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6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6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6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6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6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6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6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6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6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6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6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6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6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6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6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6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6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6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6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6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6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6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6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6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6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6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6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6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6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6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6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6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6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6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6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6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6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6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6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6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6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6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6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6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6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6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6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6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6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6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6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6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6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6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6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6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6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6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6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6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6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6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6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6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6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6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6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6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6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6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6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6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6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6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6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6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36" t="s">
        <v>46</v>
      </c>
      <c r="M3764" s="1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36" t="s">
        <v>46</v>
      </c>
      <c r="M3765" s="1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36" t="s">
        <v>46</v>
      </c>
      <c r="M3766" s="1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36" t="s">
        <v>46</v>
      </c>
      <c r="M3767" s="1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36" t="s">
        <v>46</v>
      </c>
      <c r="M3768" s="1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36" t="s">
        <v>46</v>
      </c>
      <c r="M3769" s="1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36" t="s">
        <v>46</v>
      </c>
      <c r="M3770" s="1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36" t="s">
        <v>46</v>
      </c>
      <c r="M3771" s="1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36" t="s">
        <v>46</v>
      </c>
      <c r="M3772" s="1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36" t="s">
        <v>46</v>
      </c>
      <c r="M3773" s="1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36" t="s">
        <v>46</v>
      </c>
      <c r="M3774" s="1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36" t="s">
        <v>46</v>
      </c>
      <c r="M3775" s="1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36" t="s">
        <v>46</v>
      </c>
      <c r="M3776" s="1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36" t="s">
        <v>46</v>
      </c>
      <c r="M3777" s="1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36" t="s">
        <v>46</v>
      </c>
      <c r="M3778" s="1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36" t="s">
        <v>46</v>
      </c>
      <c r="M3779" s="1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36" t="s">
        <v>46</v>
      </c>
      <c r="M3780" s="1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36" t="s">
        <v>46</v>
      </c>
      <c r="M3781" s="1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36" t="s">
        <v>46</v>
      </c>
      <c r="M3782" s="1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36" t="s">
        <v>46</v>
      </c>
      <c r="M3783" s="1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36" t="s">
        <v>46</v>
      </c>
      <c r="M3784" s="1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36" t="s">
        <v>46</v>
      </c>
      <c r="M3785" s="1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36" t="s">
        <v>46</v>
      </c>
      <c r="M3786" s="1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36" t="s">
        <v>46</v>
      </c>
      <c r="M3787" s="1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36" t="s">
        <v>46</v>
      </c>
      <c r="M3788" s="1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36" t="s">
        <v>46</v>
      </c>
      <c r="M3789" s="1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36" t="s">
        <v>46</v>
      </c>
      <c r="M3790" s="1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36" t="s">
        <v>46</v>
      </c>
      <c r="M3791" s="1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36" t="s">
        <v>46</v>
      </c>
      <c r="M3792" s="1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36" t="s">
        <v>46</v>
      </c>
      <c r="M3793" s="1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36" t="s">
        <v>46</v>
      </c>
      <c r="M3794" s="1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36" t="s">
        <v>46</v>
      </c>
      <c r="M3795" s="1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36" t="s">
        <v>46</v>
      </c>
      <c r="M3796" s="1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36" t="s">
        <v>46</v>
      </c>
      <c r="M3797" s="1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36" t="s">
        <v>46</v>
      </c>
      <c r="M3798" s="1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36" t="s">
        <v>46</v>
      </c>
      <c r="M3799" s="1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36" t="s">
        <v>46</v>
      </c>
      <c r="M3800" s="1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36" t="s">
        <v>46</v>
      </c>
      <c r="M3801" s="1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36" t="s">
        <v>46</v>
      </c>
      <c r="M3802" s="1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36" t="s">
        <v>46</v>
      </c>
      <c r="M3803" s="1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36" t="s">
        <v>46</v>
      </c>
      <c r="M3804" s="1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36" t="s">
        <v>46</v>
      </c>
      <c r="M3805" s="1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36" t="s">
        <v>46</v>
      </c>
      <c r="M3806" s="1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36" t="s">
        <v>46</v>
      </c>
      <c r="M3807" s="1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36" t="s">
        <v>46</v>
      </c>
      <c r="M3808" s="1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36" t="s">
        <v>46</v>
      </c>
      <c r="M3809" s="1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36" t="s">
        <v>46</v>
      </c>
      <c r="M3810" s="1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36" t="s">
        <v>46</v>
      </c>
      <c r="M3811" s="1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36" t="s">
        <v>46</v>
      </c>
      <c r="M3812" s="1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36" t="s">
        <v>46</v>
      </c>
      <c r="M3813" s="1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36" t="s">
        <v>46</v>
      </c>
      <c r="M3814" s="1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36" t="s">
        <v>46</v>
      </c>
      <c r="M3815" s="1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36" t="s">
        <v>46</v>
      </c>
      <c r="M3816" s="1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36" t="s">
        <v>46</v>
      </c>
      <c r="M3817" s="1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36" t="s">
        <v>46</v>
      </c>
      <c r="M3818" s="1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36" t="s">
        <v>46</v>
      </c>
      <c r="M3819" s="1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36" t="s">
        <v>46</v>
      </c>
      <c r="M3820" s="1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36" t="s">
        <v>46</v>
      </c>
      <c r="M3821" s="1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36" t="s">
        <v>46</v>
      </c>
      <c r="M3822" s="1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36" t="s">
        <v>46</v>
      </c>
      <c r="M3823" s="1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36" t="s">
        <v>46</v>
      </c>
      <c r="M3824" s="1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36" t="s">
        <v>46</v>
      </c>
      <c r="M3825" s="1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36" t="s">
        <v>46</v>
      </c>
      <c r="M3826" s="1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36" t="s">
        <v>46</v>
      </c>
      <c r="M3827" s="1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36" t="s">
        <v>46</v>
      </c>
      <c r="M3828" s="1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36" t="s">
        <v>46</v>
      </c>
      <c r="M3829" s="1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36" t="s">
        <v>46</v>
      </c>
      <c r="M3830" s="1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36" t="s">
        <v>46</v>
      </c>
      <c r="M3831" s="1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36" t="s">
        <v>46</v>
      </c>
      <c r="M3832" s="1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36" t="s">
        <v>46</v>
      </c>
      <c r="M3833" s="1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36" t="s">
        <v>46</v>
      </c>
      <c r="M3834" s="1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36" t="s">
        <v>46</v>
      </c>
      <c r="M3835" s="1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36" t="s">
        <v>46</v>
      </c>
      <c r="M3836" s="1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36" t="s">
        <v>46</v>
      </c>
      <c r="M3837" s="1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36" t="s">
        <v>46</v>
      </c>
      <c r="M3838" s="1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36" t="s">
        <v>46</v>
      </c>
      <c r="M3839" s="1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36" t="s">
        <v>46</v>
      </c>
      <c r="M3840" s="1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36" t="s">
        <v>46</v>
      </c>
      <c r="M3841" s="1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36" t="s">
        <v>46</v>
      </c>
      <c r="M3842" s="1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36" t="s">
        <v>46</v>
      </c>
      <c r="M3843" s="1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36" t="s">
        <v>46</v>
      </c>
      <c r="M3844" s="1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36" t="s">
        <v>46</v>
      </c>
      <c r="M3845" s="1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36" t="s">
        <v>46</v>
      </c>
      <c r="M3846" s="1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36" t="s">
        <v>46</v>
      </c>
      <c r="M3847" s="1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36" t="s">
        <v>46</v>
      </c>
      <c r="M3848" s="1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36" t="s">
        <v>46</v>
      </c>
      <c r="M3849" s="1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36" t="s">
        <v>46</v>
      </c>
      <c r="M3850" s="1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36" t="s">
        <v>46</v>
      </c>
      <c r="M3851" s="1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36" t="s">
        <v>46</v>
      </c>
      <c r="M3852" s="1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36" t="s">
        <v>46</v>
      </c>
      <c r="M3853" s="1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36" t="s">
        <v>46</v>
      </c>
      <c r="M3854" s="1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36" t="s">
        <v>46</v>
      </c>
      <c r="M3855" s="1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36" t="s">
        <v>46</v>
      </c>
      <c r="M3856" s="1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36" t="s">
        <v>46</v>
      </c>
      <c r="M3857" s="1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36" t="s">
        <v>46</v>
      </c>
      <c r="M3858" s="1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36" t="s">
        <v>46</v>
      </c>
      <c r="M3859" s="1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36" t="s">
        <v>46</v>
      </c>
      <c r="M3860" s="1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36" t="s">
        <v>46</v>
      </c>
      <c r="M3861" s="1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36" t="s">
        <v>46</v>
      </c>
      <c r="M3862" s="1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36" t="s">
        <v>46</v>
      </c>
      <c r="M3863" s="1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36" t="s">
        <v>46</v>
      </c>
      <c r="M3864" s="1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36" t="s">
        <v>46</v>
      </c>
      <c r="M3865" s="1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36" t="s">
        <v>46</v>
      </c>
      <c r="M3866" s="1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36" t="s">
        <v>46</v>
      </c>
      <c r="M3867" s="1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36" t="s">
        <v>46</v>
      </c>
      <c r="M3868" s="1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36" t="s">
        <v>46</v>
      </c>
      <c r="M3869" s="1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36" t="s">
        <v>46</v>
      </c>
      <c r="M3870" s="1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36" t="s">
        <v>46</v>
      </c>
      <c r="M3871" s="1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36" t="s">
        <v>46</v>
      </c>
      <c r="M3872" s="1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36" t="s">
        <v>46</v>
      </c>
      <c r="M3873" s="1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36" t="s">
        <v>46</v>
      </c>
      <c r="M3874" s="1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36" t="s">
        <v>46</v>
      </c>
      <c r="M3875" s="1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36" t="s">
        <v>46</v>
      </c>
      <c r="M3876" s="1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36" t="s">
        <v>46</v>
      </c>
      <c r="M3877" s="1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36" t="s">
        <v>46</v>
      </c>
      <c r="M3878" s="1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36" t="s">
        <v>46</v>
      </c>
      <c r="M3879" s="1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36" t="s">
        <v>46</v>
      </c>
      <c r="M3880" s="1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36" t="s">
        <v>46</v>
      </c>
      <c r="M3881" s="1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36" t="s">
        <v>46</v>
      </c>
      <c r="M3882" s="1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36" t="s">
        <v>46</v>
      </c>
      <c r="M3883" s="1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36" t="s">
        <v>46</v>
      </c>
      <c r="M3884" s="1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36" t="s">
        <v>46</v>
      </c>
      <c r="M3885" s="1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36" t="s">
        <v>46</v>
      </c>
      <c r="M3886" s="1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36" t="s">
        <v>46</v>
      </c>
      <c r="M3887" s="1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36" t="s">
        <v>46</v>
      </c>
      <c r="M3888" s="1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36" t="s">
        <v>46</v>
      </c>
      <c r="M3889" s="1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36" t="s">
        <v>46</v>
      </c>
      <c r="M3890" s="1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36" t="s">
        <v>46</v>
      </c>
      <c r="M3891" s="1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36" t="s">
        <v>46</v>
      </c>
      <c r="M3892" s="1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36" t="s">
        <v>46</v>
      </c>
      <c r="M3893" s="1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36" t="s">
        <v>46</v>
      </c>
      <c r="M3894" s="1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36" t="s">
        <v>46</v>
      </c>
      <c r="M3895" s="1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36" t="s">
        <v>46</v>
      </c>
      <c r="M3896" s="1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36" t="s">
        <v>46</v>
      </c>
      <c r="M3897" s="1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36" t="s">
        <v>46</v>
      </c>
      <c r="M3898" s="1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36" t="s">
        <v>46</v>
      </c>
      <c r="M3899" s="1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36" t="s">
        <v>46</v>
      </c>
      <c r="M3900" s="1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36" t="s">
        <v>46</v>
      </c>
      <c r="M3901" s="1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36" t="s">
        <v>46</v>
      </c>
      <c r="M3902" s="1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36" t="s">
        <v>46</v>
      </c>
      <c r="M3903" s="1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36" t="s">
        <v>46</v>
      </c>
      <c r="M3904" s="1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36" t="s">
        <v>46</v>
      </c>
      <c r="M3905" s="1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36" t="s">
        <v>46</v>
      </c>
      <c r="M3906" s="1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36" t="s">
        <v>46</v>
      </c>
      <c r="M3907" s="1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36" t="s">
        <v>46</v>
      </c>
      <c r="M3908" s="1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36" t="s">
        <v>46</v>
      </c>
      <c r="M3909" s="1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36" t="s">
        <v>46</v>
      </c>
      <c r="M3910" s="1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36" t="s">
        <v>46</v>
      </c>
      <c r="M3911" s="1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36" t="s">
        <v>46</v>
      </c>
      <c r="M3912" s="1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36" t="s">
        <v>46</v>
      </c>
      <c r="M3913" s="1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36" t="s">
        <v>46</v>
      </c>
      <c r="M3914" s="1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36" t="s">
        <v>46</v>
      </c>
      <c r="M3915" s="1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36" t="s">
        <v>46</v>
      </c>
      <c r="M3916" s="1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36" t="s">
        <v>46</v>
      </c>
      <c r="M3917" s="1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36" t="s">
        <v>46</v>
      </c>
      <c r="M3918" s="1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36" t="s">
        <v>46</v>
      </c>
      <c r="M3919" s="1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C3920" s="1" t="s">
        <v>4021</v>
      </c>
      <c r="D3920" s="1" t="s">
        <v>14</v>
      </c>
      <c r="E3920" s="1" t="s">
        <v>4022</v>
      </c>
      <c r="F3920" s="1" t="s">
        <v>4023</v>
      </c>
      <c r="G3920" s="1" t="s">
        <v>4024</v>
      </c>
      <c r="H3920" s="2" t="s">
        <v>4025</v>
      </c>
      <c r="I3920" s="1" t="s">
        <v>4026</v>
      </c>
      <c r="J3920" s="1" t="s">
        <v>52</v>
      </c>
      <c r="K3920" s="1" t="s">
        <v>4025</v>
      </c>
      <c r="L3920" s="0" t="s">
        <v>46</v>
      </c>
      <c r="M3920" s="1" t="n">
        <v>45377</v>
      </c>
      <c r="N3920" s="1" t="s">
        <v>392</v>
      </c>
      <c r="O3920" s="1" t="s">
        <v>4027</v>
      </c>
      <c r="P3920" s="1" t="s">
        <v>192</v>
      </c>
      <c r="Q3920" s="1" t="s">
        <v>4028</v>
      </c>
      <c r="R3920" s="1" t="s">
        <v>44</v>
      </c>
      <c r="S3920" s="1" t="s">
        <v>4029</v>
      </c>
      <c r="T3920" s="1" t="s">
        <v>46</v>
      </c>
      <c r="U3920" s="1" t="n">
        <v>1500</v>
      </c>
      <c r="V3920" s="1" t="n">
        <v>1</v>
      </c>
      <c r="W3920" s="1" t="s">
        <v>4030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C3921" s="1" t="s">
        <v>4021</v>
      </c>
      <c r="D3921" s="1" t="s">
        <v>14</v>
      </c>
      <c r="E3921" s="1" t="s">
        <v>4022</v>
      </c>
      <c r="F3921" s="1" t="s">
        <v>4023</v>
      </c>
      <c r="G3921" s="1" t="s">
        <v>4024</v>
      </c>
      <c r="H3921" s="2" t="s">
        <v>4031</v>
      </c>
      <c r="I3921" s="1" t="s">
        <v>4032</v>
      </c>
      <c r="J3921" s="1" t="s">
        <v>38</v>
      </c>
      <c r="K3921" s="1" t="s">
        <v>4031</v>
      </c>
      <c r="L3921" s="0" t="s">
        <v>46</v>
      </c>
      <c r="M3921" s="1" t="n">
        <v>45433</v>
      </c>
      <c r="N3921" s="1" t="s">
        <v>392</v>
      </c>
      <c r="O3921" s="1" t="s">
        <v>4033</v>
      </c>
      <c r="P3921" s="1" t="s">
        <v>192</v>
      </c>
      <c r="Q3921" s="1" t="s">
        <v>4028</v>
      </c>
      <c r="R3921" s="1" t="s">
        <v>44</v>
      </c>
      <c r="S3921" s="1" t="s">
        <v>4034</v>
      </c>
      <c r="T3921" s="1" t="s">
        <v>46</v>
      </c>
      <c r="U3921" s="1" t="n">
        <v>800</v>
      </c>
      <c r="V3921" s="1" t="n">
        <v>1</v>
      </c>
      <c r="W3921" s="1" t="s">
        <v>4030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C3922" s="1" t="s">
        <v>4021</v>
      </c>
      <c r="D3922" s="1" t="s">
        <v>14</v>
      </c>
      <c r="E3922" s="1" t="s">
        <v>4022</v>
      </c>
      <c r="F3922" s="1" t="s">
        <v>4023</v>
      </c>
      <c r="G3922" s="1" t="s">
        <v>4024</v>
      </c>
      <c r="H3922" s="2" t="s">
        <v>4035</v>
      </c>
      <c r="I3922" s="1" t="s">
        <v>4036</v>
      </c>
      <c r="J3922" s="1" t="s">
        <v>38</v>
      </c>
      <c r="K3922" s="1" t="s">
        <v>4035</v>
      </c>
      <c r="L3922" s="0" t="s">
        <v>46</v>
      </c>
      <c r="M3922" s="1" t="n">
        <v>45433</v>
      </c>
      <c r="N3922" s="1" t="s">
        <v>392</v>
      </c>
      <c r="O3922" s="1" t="s">
        <v>4033</v>
      </c>
      <c r="P3922" s="1" t="s">
        <v>192</v>
      </c>
      <c r="Q3922" s="1" t="s">
        <v>4028</v>
      </c>
      <c r="R3922" s="1" t="s">
        <v>44</v>
      </c>
      <c r="S3922" s="1" t="s">
        <v>4034</v>
      </c>
      <c r="T3922" s="1" t="s">
        <v>46</v>
      </c>
      <c r="U3922" s="1" t="n">
        <v>800</v>
      </c>
      <c r="V3922" s="1" t="n">
        <v>2</v>
      </c>
      <c r="W3922" s="1" t="s">
        <v>4030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C3923" s="1" t="s">
        <v>4021</v>
      </c>
      <c r="D3923" s="1" t="s">
        <v>14</v>
      </c>
      <c r="E3923" s="1" t="s">
        <v>4022</v>
      </c>
      <c r="F3923" s="1" t="s">
        <v>4023</v>
      </c>
      <c r="G3923" s="1" t="s">
        <v>4024</v>
      </c>
      <c r="H3923" s="2" t="s">
        <v>4037</v>
      </c>
      <c r="I3923" s="1" t="s">
        <v>4038</v>
      </c>
      <c r="J3923" s="1" t="s">
        <v>38</v>
      </c>
      <c r="K3923" s="1" t="s">
        <v>4037</v>
      </c>
      <c r="L3923" s="0" t="s">
        <v>46</v>
      </c>
      <c r="M3923" s="1" t="n">
        <v>45433</v>
      </c>
      <c r="N3923" s="1" t="s">
        <v>392</v>
      </c>
      <c r="O3923" s="1" t="s">
        <v>4033</v>
      </c>
      <c r="P3923" s="1" t="s">
        <v>192</v>
      </c>
      <c r="Q3923" s="1" t="s">
        <v>4028</v>
      </c>
      <c r="R3923" s="1" t="s">
        <v>44</v>
      </c>
      <c r="S3923" s="1" t="s">
        <v>4034</v>
      </c>
      <c r="T3923" s="1" t="s">
        <v>46</v>
      </c>
      <c r="U3923" s="1" t="n">
        <v>800</v>
      </c>
      <c r="V3923" s="1" t="n">
        <v>3</v>
      </c>
      <c r="W3923" s="1" t="s">
        <v>4030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C3924" s="1" t="s">
        <v>4021</v>
      </c>
      <c r="D3924" s="1" t="s">
        <v>14</v>
      </c>
      <c r="E3924" s="1" t="s">
        <v>4022</v>
      </c>
      <c r="F3924" s="1" t="s">
        <v>4023</v>
      </c>
      <c r="G3924" s="1" t="s">
        <v>4024</v>
      </c>
      <c r="H3924" s="2" t="s">
        <v>4039</v>
      </c>
      <c r="I3924" s="1" t="s">
        <v>4040</v>
      </c>
      <c r="J3924" s="1" t="s">
        <v>52</v>
      </c>
      <c r="K3924" s="1" t="s">
        <v>4039</v>
      </c>
      <c r="L3924" s="0" t="s">
        <v>46</v>
      </c>
      <c r="M3924" s="1" t="n">
        <v>45377</v>
      </c>
      <c r="N3924" s="1" t="s">
        <v>392</v>
      </c>
      <c r="O3924" s="1" t="s">
        <v>4027</v>
      </c>
      <c r="P3924" s="1" t="s">
        <v>192</v>
      </c>
      <c r="Q3924" s="1" t="s">
        <v>4028</v>
      </c>
      <c r="R3924" s="1" t="s">
        <v>44</v>
      </c>
      <c r="S3924" s="1" t="s">
        <v>4029</v>
      </c>
      <c r="T3924" s="1" t="s">
        <v>46</v>
      </c>
      <c r="U3924" s="1" t="n">
        <v>1500</v>
      </c>
      <c r="V3924" s="1" t="n">
        <v>2</v>
      </c>
      <c r="W3924" s="1" t="s">
        <v>4030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C3925" s="1" t="s">
        <v>4021</v>
      </c>
      <c r="D3925" s="1" t="s">
        <v>14</v>
      </c>
      <c r="E3925" s="1" t="s">
        <v>4022</v>
      </c>
      <c r="F3925" s="1" t="s">
        <v>4023</v>
      </c>
      <c r="G3925" s="1" t="s">
        <v>4024</v>
      </c>
      <c r="H3925" s="2" t="s">
        <v>4041</v>
      </c>
      <c r="I3925" s="1" t="s">
        <v>4042</v>
      </c>
      <c r="J3925" s="1" t="s">
        <v>52</v>
      </c>
      <c r="K3925" s="1" t="s">
        <v>4041</v>
      </c>
      <c r="L3925" s="0" t="s">
        <v>46</v>
      </c>
      <c r="M3925" s="1" t="n">
        <v>45377</v>
      </c>
      <c r="N3925" s="1" t="s">
        <v>392</v>
      </c>
      <c r="O3925" s="1" t="s">
        <v>4027</v>
      </c>
      <c r="P3925" s="1" t="s">
        <v>192</v>
      </c>
      <c r="Q3925" s="1" t="s">
        <v>4028</v>
      </c>
      <c r="R3925" s="1" t="s">
        <v>44</v>
      </c>
      <c r="S3925" s="1" t="s">
        <v>4029</v>
      </c>
      <c r="T3925" s="1" t="s">
        <v>46</v>
      </c>
      <c r="U3925" s="1" t="n">
        <v>1500</v>
      </c>
      <c r="V3925" s="1" t="n">
        <v>3</v>
      </c>
      <c r="W3925" s="1" t="s">
        <v>4030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C3926" s="1" t="s">
        <v>4021</v>
      </c>
      <c r="D3926" s="1" t="s">
        <v>14</v>
      </c>
      <c r="E3926" s="1" t="s">
        <v>4022</v>
      </c>
      <c r="F3926" s="1" t="s">
        <v>4023</v>
      </c>
      <c r="G3926" s="1" t="s">
        <v>4043</v>
      </c>
      <c r="H3926" s="2" t="s">
        <v>4044</v>
      </c>
      <c r="I3926" s="1" t="s">
        <v>4045</v>
      </c>
      <c r="J3926" s="1" t="s">
        <v>52</v>
      </c>
      <c r="K3926" s="1" t="s">
        <v>4044</v>
      </c>
      <c r="L3926" s="0" t="s">
        <v>46</v>
      </c>
      <c r="M3926" s="1" t="n">
        <v>45168</v>
      </c>
      <c r="N3926" s="1" t="s">
        <v>392</v>
      </c>
      <c r="O3926" s="1" t="s">
        <v>4027</v>
      </c>
      <c r="P3926" s="1" t="s">
        <v>192</v>
      </c>
      <c r="Q3926" s="1" t="s">
        <v>4028</v>
      </c>
      <c r="R3926" s="1" t="s">
        <v>44</v>
      </c>
      <c r="S3926" s="1" t="s">
        <v>4029</v>
      </c>
      <c r="T3926" s="1" t="s">
        <v>46</v>
      </c>
      <c r="U3926" s="1" t="n">
        <v>800</v>
      </c>
      <c r="V3926" s="1" t="n">
        <v>1</v>
      </c>
      <c r="W3926" s="1" t="s">
        <v>4030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C3927" s="1" t="s">
        <v>4021</v>
      </c>
      <c r="D3927" s="1" t="s">
        <v>14</v>
      </c>
      <c r="E3927" s="1" t="s">
        <v>4022</v>
      </c>
      <c r="F3927" s="1" t="s">
        <v>4023</v>
      </c>
      <c r="G3927" s="1" t="s">
        <v>4043</v>
      </c>
      <c r="H3927" s="2" t="s">
        <v>4046</v>
      </c>
      <c r="I3927" s="1" t="s">
        <v>4047</v>
      </c>
      <c r="J3927" s="1" t="s">
        <v>52</v>
      </c>
      <c r="K3927" s="1" t="s">
        <v>4046</v>
      </c>
      <c r="L3927" s="0" t="s">
        <v>46</v>
      </c>
      <c r="M3927" s="1" t="n">
        <v>45168</v>
      </c>
      <c r="N3927" s="1" t="s">
        <v>392</v>
      </c>
      <c r="O3927" s="1" t="s">
        <v>4027</v>
      </c>
      <c r="P3927" s="1" t="s">
        <v>192</v>
      </c>
      <c r="Q3927" s="1" t="s">
        <v>4028</v>
      </c>
      <c r="R3927" s="1" t="s">
        <v>44</v>
      </c>
      <c r="S3927" s="1" t="s">
        <v>4029</v>
      </c>
      <c r="T3927" s="1" t="s">
        <v>46</v>
      </c>
      <c r="U3927" s="1" t="n">
        <v>800</v>
      </c>
      <c r="V3927" s="1" t="n">
        <v>2</v>
      </c>
      <c r="W3927" s="1" t="s">
        <v>4030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C3928" s="1" t="s">
        <v>4021</v>
      </c>
      <c r="D3928" s="1" t="s">
        <v>14</v>
      </c>
      <c r="E3928" s="1" t="s">
        <v>4022</v>
      </c>
      <c r="F3928" s="1" t="s">
        <v>4023</v>
      </c>
      <c r="G3928" s="1" t="s">
        <v>4043</v>
      </c>
      <c r="H3928" s="2" t="s">
        <v>4048</v>
      </c>
      <c r="I3928" s="1" t="s">
        <v>4049</v>
      </c>
      <c r="J3928" s="1" t="s">
        <v>52</v>
      </c>
      <c r="K3928" s="1" t="s">
        <v>4048</v>
      </c>
      <c r="L3928" s="0" t="s">
        <v>46</v>
      </c>
      <c r="M3928" s="1" t="n">
        <v>45168</v>
      </c>
      <c r="N3928" s="1" t="s">
        <v>392</v>
      </c>
      <c r="O3928" s="1" t="s">
        <v>4027</v>
      </c>
      <c r="P3928" s="1" t="s">
        <v>192</v>
      </c>
      <c r="Q3928" s="1" t="s">
        <v>4028</v>
      </c>
      <c r="R3928" s="1" t="s">
        <v>44</v>
      </c>
      <c r="S3928" s="1" t="s">
        <v>4029</v>
      </c>
      <c r="T3928" s="1" t="s">
        <v>46</v>
      </c>
      <c r="U3928" s="1" t="n">
        <v>800</v>
      </c>
      <c r="V3928" s="1" t="n">
        <v>3</v>
      </c>
      <c r="W3928" s="1" t="s">
        <v>4030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C3929" s="1" t="s">
        <v>4021</v>
      </c>
      <c r="D3929" s="1" t="s">
        <v>14</v>
      </c>
      <c r="E3929" s="1" t="s">
        <v>4022</v>
      </c>
      <c r="F3929" s="1" t="s">
        <v>4023</v>
      </c>
      <c r="G3929" s="1" t="s">
        <v>4024</v>
      </c>
      <c r="H3929" s="2" t="s">
        <v>4050</v>
      </c>
      <c r="I3929" s="1" t="s">
        <v>4051</v>
      </c>
      <c r="J3929" s="1" t="s">
        <v>38</v>
      </c>
      <c r="K3929" s="1" t="s">
        <v>4050</v>
      </c>
      <c r="L3929" s="0" t="s">
        <v>46</v>
      </c>
      <c r="M3929" s="1" t="n">
        <v>45440</v>
      </c>
      <c r="N3929" s="1" t="s">
        <v>392</v>
      </c>
      <c r="O3929" s="1" t="s">
        <v>4033</v>
      </c>
      <c r="P3929" s="1" t="s">
        <v>192</v>
      </c>
      <c r="Q3929" s="1" t="s">
        <v>4028</v>
      </c>
      <c r="R3929" s="1" t="s">
        <v>44</v>
      </c>
      <c r="S3929" s="1" t="s">
        <v>4034</v>
      </c>
      <c r="T3929" s="1" t="s">
        <v>46</v>
      </c>
      <c r="U3929" s="1" t="n">
        <v>800</v>
      </c>
      <c r="V3929" s="1" t="n">
        <v>1</v>
      </c>
      <c r="W3929" s="1" t="s">
        <v>4030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C3930" s="1" t="s">
        <v>4021</v>
      </c>
      <c r="D3930" s="1" t="s">
        <v>14</v>
      </c>
      <c r="E3930" s="1" t="s">
        <v>4022</v>
      </c>
      <c r="F3930" s="1" t="s">
        <v>4023</v>
      </c>
      <c r="G3930" s="1" t="s">
        <v>4024</v>
      </c>
      <c r="H3930" s="2" t="s">
        <v>4052</v>
      </c>
      <c r="I3930" s="1" t="s">
        <v>4053</v>
      </c>
      <c r="J3930" s="1" t="s">
        <v>38</v>
      </c>
      <c r="K3930" s="1" t="s">
        <v>4052</v>
      </c>
      <c r="L3930" s="0" t="s">
        <v>46</v>
      </c>
      <c r="M3930" s="1" t="n">
        <v>45440</v>
      </c>
      <c r="N3930" s="1" t="s">
        <v>392</v>
      </c>
      <c r="O3930" s="1" t="s">
        <v>4033</v>
      </c>
      <c r="P3930" s="1" t="s">
        <v>192</v>
      </c>
      <c r="Q3930" s="1" t="s">
        <v>4028</v>
      </c>
      <c r="R3930" s="1" t="s">
        <v>44</v>
      </c>
      <c r="S3930" s="1" t="s">
        <v>4034</v>
      </c>
      <c r="T3930" s="1" t="s">
        <v>46</v>
      </c>
      <c r="U3930" s="1" t="n">
        <v>800</v>
      </c>
      <c r="V3930" s="1" t="n">
        <v>2</v>
      </c>
      <c r="W3930" s="1" t="s">
        <v>4030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C3931" s="1" t="s">
        <v>4021</v>
      </c>
      <c r="D3931" s="1" t="s">
        <v>14</v>
      </c>
      <c r="E3931" s="1" t="s">
        <v>4022</v>
      </c>
      <c r="F3931" s="1" t="s">
        <v>4023</v>
      </c>
      <c r="G3931" s="1" t="s">
        <v>4024</v>
      </c>
      <c r="H3931" s="2" t="s">
        <v>4054</v>
      </c>
      <c r="I3931" s="1" t="s">
        <v>4055</v>
      </c>
      <c r="J3931" s="1" t="s">
        <v>38</v>
      </c>
      <c r="K3931" s="1" t="s">
        <v>4054</v>
      </c>
      <c r="L3931" s="0" t="s">
        <v>46</v>
      </c>
      <c r="M3931" s="1" t="n">
        <v>45440</v>
      </c>
      <c r="N3931" s="1" t="s">
        <v>392</v>
      </c>
      <c r="O3931" s="1" t="s">
        <v>4033</v>
      </c>
      <c r="P3931" s="1" t="s">
        <v>192</v>
      </c>
      <c r="Q3931" s="1" t="s">
        <v>4028</v>
      </c>
      <c r="R3931" s="1" t="s">
        <v>44</v>
      </c>
      <c r="S3931" s="1" t="s">
        <v>4034</v>
      </c>
      <c r="T3931" s="1" t="s">
        <v>46</v>
      </c>
      <c r="U3931" s="1" t="n">
        <v>800</v>
      </c>
      <c r="V3931" s="1" t="n">
        <v>3</v>
      </c>
      <c r="W3931" s="1" t="s">
        <v>4030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C3932" s="1" t="s">
        <v>4021</v>
      </c>
      <c r="D3932" s="1" t="s">
        <v>14</v>
      </c>
      <c r="E3932" s="1" t="s">
        <v>4022</v>
      </c>
      <c r="F3932" s="1" t="s">
        <v>4023</v>
      </c>
      <c r="G3932" s="1" t="s">
        <v>4043</v>
      </c>
      <c r="H3932" s="2" t="s">
        <v>4056</v>
      </c>
      <c r="I3932" s="1" t="s">
        <v>4057</v>
      </c>
      <c r="J3932" s="1" t="s">
        <v>52</v>
      </c>
      <c r="K3932" s="1" t="s">
        <v>4056</v>
      </c>
      <c r="L3932" s="0" t="s">
        <v>46</v>
      </c>
      <c r="M3932" s="1" t="n">
        <v>45175</v>
      </c>
      <c r="N3932" s="1" t="s">
        <v>392</v>
      </c>
      <c r="O3932" s="1" t="s">
        <v>4027</v>
      </c>
      <c r="P3932" s="1" t="s">
        <v>192</v>
      </c>
      <c r="Q3932" s="1" t="s">
        <v>4028</v>
      </c>
      <c r="R3932" s="1" t="s">
        <v>44</v>
      </c>
      <c r="S3932" s="1" t="s">
        <v>4029</v>
      </c>
      <c r="T3932" s="1" t="s">
        <v>46</v>
      </c>
      <c r="U3932" s="1" t="n">
        <v>800</v>
      </c>
      <c r="V3932" s="1" t="n">
        <v>1</v>
      </c>
      <c r="W3932" s="1" t="s">
        <v>4030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C3933" s="1" t="s">
        <v>4021</v>
      </c>
      <c r="D3933" s="1" t="s">
        <v>14</v>
      </c>
      <c r="E3933" s="1" t="s">
        <v>4022</v>
      </c>
      <c r="F3933" s="1" t="s">
        <v>4023</v>
      </c>
      <c r="G3933" s="1" t="s">
        <v>4043</v>
      </c>
      <c r="H3933" s="2" t="s">
        <v>4058</v>
      </c>
      <c r="I3933" s="1" t="s">
        <v>4059</v>
      </c>
      <c r="J3933" s="1" t="s">
        <v>52</v>
      </c>
      <c r="K3933" s="1" t="s">
        <v>4058</v>
      </c>
      <c r="L3933" s="0" t="s">
        <v>46</v>
      </c>
      <c r="M3933" s="1" t="n">
        <v>45175</v>
      </c>
      <c r="N3933" s="1" t="s">
        <v>392</v>
      </c>
      <c r="O3933" s="1" t="s">
        <v>4027</v>
      </c>
      <c r="P3933" s="1" t="s">
        <v>192</v>
      </c>
      <c r="Q3933" s="1" t="s">
        <v>4028</v>
      </c>
      <c r="R3933" s="1" t="s">
        <v>44</v>
      </c>
      <c r="S3933" s="1" t="s">
        <v>4029</v>
      </c>
      <c r="T3933" s="1" t="s">
        <v>46</v>
      </c>
      <c r="U3933" s="1" t="n">
        <v>800</v>
      </c>
      <c r="V3933" s="1" t="n">
        <v>2</v>
      </c>
      <c r="W3933" s="1" t="s">
        <v>4030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C3934" s="1" t="s">
        <v>4021</v>
      </c>
      <c r="D3934" s="1" t="s">
        <v>14</v>
      </c>
      <c r="E3934" s="1" t="s">
        <v>4022</v>
      </c>
      <c r="F3934" s="1" t="s">
        <v>4023</v>
      </c>
      <c r="G3934" s="1" t="s">
        <v>4043</v>
      </c>
      <c r="H3934" s="2" t="s">
        <v>4060</v>
      </c>
      <c r="I3934" s="1" t="s">
        <v>4061</v>
      </c>
      <c r="J3934" s="1" t="s">
        <v>52</v>
      </c>
      <c r="K3934" s="1" t="s">
        <v>4060</v>
      </c>
      <c r="L3934" s="0" t="s">
        <v>46</v>
      </c>
      <c r="M3934" s="1" t="n">
        <v>45175</v>
      </c>
      <c r="N3934" s="1" t="s">
        <v>392</v>
      </c>
      <c r="O3934" s="1" t="s">
        <v>4027</v>
      </c>
      <c r="P3934" s="1" t="s">
        <v>192</v>
      </c>
      <c r="Q3934" s="1" t="s">
        <v>4028</v>
      </c>
      <c r="R3934" s="1" t="s">
        <v>44</v>
      </c>
      <c r="S3934" s="1" t="s">
        <v>4029</v>
      </c>
      <c r="T3934" s="1" t="s">
        <v>46</v>
      </c>
      <c r="U3934" s="1" t="n">
        <v>800</v>
      </c>
      <c r="V3934" s="1" t="n">
        <v>3</v>
      </c>
      <c r="W3934" s="1" t="s">
        <v>4030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C3935" s="1" t="s">
        <v>4021</v>
      </c>
      <c r="D3935" s="1" t="s">
        <v>14</v>
      </c>
      <c r="E3935" s="1" t="s">
        <v>4022</v>
      </c>
      <c r="F3935" s="1" t="s">
        <v>4023</v>
      </c>
      <c r="G3935" s="1" t="s">
        <v>4024</v>
      </c>
      <c r="H3935" s="2" t="s">
        <v>4062</v>
      </c>
      <c r="I3935" s="1" t="s">
        <v>4063</v>
      </c>
      <c r="J3935" s="1" t="s">
        <v>38</v>
      </c>
      <c r="K3935" s="1" t="s">
        <v>4062</v>
      </c>
      <c r="L3935" s="0" t="s">
        <v>46</v>
      </c>
      <c r="M3935" s="1" t="n">
        <v>45447</v>
      </c>
      <c r="N3935" s="1" t="s">
        <v>392</v>
      </c>
      <c r="O3935" s="1" t="s">
        <v>4033</v>
      </c>
      <c r="P3935" s="1" t="s">
        <v>192</v>
      </c>
      <c r="Q3935" s="1" t="s">
        <v>4028</v>
      </c>
      <c r="R3935" s="1" t="s">
        <v>44</v>
      </c>
      <c r="S3935" s="1" t="s">
        <v>4034</v>
      </c>
      <c r="T3935" s="1" t="s">
        <v>46</v>
      </c>
      <c r="U3935" s="1" t="n">
        <v>800</v>
      </c>
      <c r="V3935" s="1" t="n">
        <v>1</v>
      </c>
      <c r="W3935" s="1" t="s">
        <v>4030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C3936" s="1" t="s">
        <v>4021</v>
      </c>
      <c r="D3936" s="1" t="s">
        <v>14</v>
      </c>
      <c r="E3936" s="1" t="s">
        <v>4022</v>
      </c>
      <c r="F3936" s="1" t="s">
        <v>4023</v>
      </c>
      <c r="G3936" s="1" t="s">
        <v>4024</v>
      </c>
      <c r="H3936" s="2" t="s">
        <v>4064</v>
      </c>
      <c r="I3936" s="1" t="s">
        <v>4065</v>
      </c>
      <c r="J3936" s="1" t="s">
        <v>38</v>
      </c>
      <c r="K3936" s="1" t="s">
        <v>4064</v>
      </c>
      <c r="L3936" s="0" t="s">
        <v>46</v>
      </c>
      <c r="M3936" s="1" t="n">
        <v>45447</v>
      </c>
      <c r="N3936" s="1" t="s">
        <v>392</v>
      </c>
      <c r="O3936" s="1" t="s">
        <v>4033</v>
      </c>
      <c r="P3936" s="1" t="s">
        <v>192</v>
      </c>
      <c r="Q3936" s="1" t="s">
        <v>4028</v>
      </c>
      <c r="R3936" s="1" t="s">
        <v>44</v>
      </c>
      <c r="S3936" s="1" t="s">
        <v>4034</v>
      </c>
      <c r="T3936" s="1" t="s">
        <v>46</v>
      </c>
      <c r="U3936" s="1" t="n">
        <v>800</v>
      </c>
      <c r="V3936" s="1" t="n">
        <v>2</v>
      </c>
      <c r="W3936" s="1" t="s">
        <v>4030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C3937" s="1" t="s">
        <v>4021</v>
      </c>
      <c r="D3937" s="1" t="s">
        <v>14</v>
      </c>
      <c r="E3937" s="1" t="s">
        <v>4022</v>
      </c>
      <c r="F3937" s="1" t="s">
        <v>4023</v>
      </c>
      <c r="G3937" s="1" t="s">
        <v>4024</v>
      </c>
      <c r="H3937" s="2" t="s">
        <v>4066</v>
      </c>
      <c r="I3937" s="1" t="s">
        <v>4067</v>
      </c>
      <c r="J3937" s="1" t="s">
        <v>38</v>
      </c>
      <c r="K3937" s="1" t="s">
        <v>4066</v>
      </c>
      <c r="L3937" s="0" t="s">
        <v>46</v>
      </c>
      <c r="M3937" s="1" t="n">
        <v>45447</v>
      </c>
      <c r="N3937" s="1" t="s">
        <v>392</v>
      </c>
      <c r="O3937" s="1" t="s">
        <v>4033</v>
      </c>
      <c r="P3937" s="1" t="s">
        <v>192</v>
      </c>
      <c r="Q3937" s="1" t="s">
        <v>4028</v>
      </c>
      <c r="R3937" s="1" t="s">
        <v>44</v>
      </c>
      <c r="S3937" s="1" t="s">
        <v>4034</v>
      </c>
      <c r="T3937" s="1" t="s">
        <v>46</v>
      </c>
      <c r="U3937" s="1" t="n">
        <v>800</v>
      </c>
      <c r="V3937" s="1" t="n">
        <v>3</v>
      </c>
      <c r="W3937" s="1" t="s">
        <v>4030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C3938" s="1" t="s">
        <v>4021</v>
      </c>
      <c r="D3938" s="1" t="s">
        <v>14</v>
      </c>
      <c r="E3938" s="1" t="s">
        <v>4022</v>
      </c>
      <c r="F3938" s="1" t="s">
        <v>4023</v>
      </c>
      <c r="G3938" s="1" t="s">
        <v>4043</v>
      </c>
      <c r="H3938" s="2" t="s">
        <v>4068</v>
      </c>
      <c r="I3938" s="1" t="s">
        <v>4069</v>
      </c>
      <c r="J3938" s="1" t="s">
        <v>52</v>
      </c>
      <c r="K3938" s="1" t="s">
        <v>4068</v>
      </c>
      <c r="L3938" s="0" t="s">
        <v>46</v>
      </c>
      <c r="M3938" s="1" t="n">
        <v>45182</v>
      </c>
      <c r="N3938" s="1" t="s">
        <v>392</v>
      </c>
      <c r="O3938" s="1" t="s">
        <v>4027</v>
      </c>
      <c r="P3938" s="1" t="s">
        <v>192</v>
      </c>
      <c r="Q3938" s="1" t="s">
        <v>4028</v>
      </c>
      <c r="R3938" s="1" t="s">
        <v>44</v>
      </c>
      <c r="S3938" s="1" t="s">
        <v>4029</v>
      </c>
      <c r="T3938" s="1" t="s">
        <v>46</v>
      </c>
      <c r="U3938" s="1" t="n">
        <v>800</v>
      </c>
      <c r="V3938" s="1" t="n">
        <v>1</v>
      </c>
      <c r="W3938" s="1" t="s">
        <v>4030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C3939" s="1" t="s">
        <v>4021</v>
      </c>
      <c r="D3939" s="1" t="s">
        <v>14</v>
      </c>
      <c r="E3939" s="1" t="s">
        <v>4022</v>
      </c>
      <c r="F3939" s="1" t="s">
        <v>4023</v>
      </c>
      <c r="G3939" s="1" t="s">
        <v>4043</v>
      </c>
      <c r="H3939" s="2" t="s">
        <v>4070</v>
      </c>
      <c r="I3939" s="1" t="s">
        <v>4071</v>
      </c>
      <c r="J3939" s="1" t="s">
        <v>52</v>
      </c>
      <c r="K3939" s="1" t="s">
        <v>4070</v>
      </c>
      <c r="L3939" s="0" t="s">
        <v>46</v>
      </c>
      <c r="M3939" s="1" t="n">
        <v>45182</v>
      </c>
      <c r="N3939" s="1" t="s">
        <v>392</v>
      </c>
      <c r="O3939" s="1" t="s">
        <v>4027</v>
      </c>
      <c r="P3939" s="1" t="s">
        <v>192</v>
      </c>
      <c r="Q3939" s="1" t="s">
        <v>4028</v>
      </c>
      <c r="R3939" s="1" t="s">
        <v>44</v>
      </c>
      <c r="S3939" s="1" t="s">
        <v>4029</v>
      </c>
      <c r="T3939" s="1" t="s">
        <v>46</v>
      </c>
      <c r="U3939" s="1" t="n">
        <v>800</v>
      </c>
      <c r="V3939" s="1" t="n">
        <v>2</v>
      </c>
      <c r="W3939" s="1" t="s">
        <v>4030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C3940" s="1" t="s">
        <v>4021</v>
      </c>
      <c r="D3940" s="1" t="s">
        <v>14</v>
      </c>
      <c r="E3940" s="1" t="s">
        <v>4022</v>
      </c>
      <c r="F3940" s="1" t="s">
        <v>4023</v>
      </c>
      <c r="G3940" s="1" t="s">
        <v>4043</v>
      </c>
      <c r="H3940" s="2" t="s">
        <v>4072</v>
      </c>
      <c r="I3940" s="1" t="s">
        <v>4073</v>
      </c>
      <c r="J3940" s="1" t="s">
        <v>52</v>
      </c>
      <c r="K3940" s="1" t="s">
        <v>4072</v>
      </c>
      <c r="L3940" s="0" t="s">
        <v>46</v>
      </c>
      <c r="M3940" s="1" t="n">
        <v>45182</v>
      </c>
      <c r="N3940" s="1" t="s">
        <v>392</v>
      </c>
      <c r="O3940" s="1" t="s">
        <v>4027</v>
      </c>
      <c r="P3940" s="1" t="s">
        <v>192</v>
      </c>
      <c r="Q3940" s="1" t="s">
        <v>4028</v>
      </c>
      <c r="R3940" s="1" t="s">
        <v>44</v>
      </c>
      <c r="S3940" s="1" t="s">
        <v>4029</v>
      </c>
      <c r="T3940" s="1" t="s">
        <v>46</v>
      </c>
      <c r="U3940" s="1" t="n">
        <v>800</v>
      </c>
      <c r="V3940" s="1" t="n">
        <v>3</v>
      </c>
      <c r="W3940" s="1" t="s">
        <v>4030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C3941" s="1" t="s">
        <v>4021</v>
      </c>
      <c r="D3941" s="1" t="s">
        <v>14</v>
      </c>
      <c r="E3941" s="1" t="s">
        <v>4022</v>
      </c>
      <c r="F3941" s="1" t="s">
        <v>4023</v>
      </c>
      <c r="G3941" s="1" t="s">
        <v>4024</v>
      </c>
      <c r="H3941" s="2" t="s">
        <v>4074</v>
      </c>
      <c r="I3941" s="1" t="s">
        <v>4075</v>
      </c>
      <c r="J3941" s="1" t="s">
        <v>38</v>
      </c>
      <c r="K3941" s="1" t="s">
        <v>4074</v>
      </c>
      <c r="L3941" s="0" t="s">
        <v>46</v>
      </c>
      <c r="M3941" s="1" t="n">
        <v>45454</v>
      </c>
      <c r="N3941" s="1" t="s">
        <v>392</v>
      </c>
      <c r="O3941" s="1" t="s">
        <v>4033</v>
      </c>
      <c r="P3941" s="1" t="s">
        <v>192</v>
      </c>
      <c r="Q3941" s="1" t="s">
        <v>4028</v>
      </c>
      <c r="R3941" s="1" t="s">
        <v>44</v>
      </c>
      <c r="S3941" s="1" t="s">
        <v>4034</v>
      </c>
      <c r="T3941" s="1" t="s">
        <v>46</v>
      </c>
      <c r="U3941" s="1" t="n">
        <v>800</v>
      </c>
      <c r="V3941" s="1" t="n">
        <v>1</v>
      </c>
      <c r="W3941" s="1" t="s">
        <v>4030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C3942" s="1" t="s">
        <v>4021</v>
      </c>
      <c r="D3942" s="1" t="s">
        <v>14</v>
      </c>
      <c r="E3942" s="1" t="s">
        <v>4022</v>
      </c>
      <c r="F3942" s="1" t="s">
        <v>4023</v>
      </c>
      <c r="G3942" s="1" t="s">
        <v>4024</v>
      </c>
      <c r="H3942" s="2" t="s">
        <v>4076</v>
      </c>
      <c r="I3942" s="1" t="s">
        <v>4077</v>
      </c>
      <c r="J3942" s="1" t="s">
        <v>38</v>
      </c>
      <c r="K3942" s="1" t="s">
        <v>4076</v>
      </c>
      <c r="L3942" s="0" t="s">
        <v>46</v>
      </c>
      <c r="M3942" s="1" t="n">
        <v>45454</v>
      </c>
      <c r="N3942" s="1" t="s">
        <v>392</v>
      </c>
      <c r="O3942" s="1" t="s">
        <v>4033</v>
      </c>
      <c r="P3942" s="1" t="s">
        <v>192</v>
      </c>
      <c r="Q3942" s="1" t="s">
        <v>4028</v>
      </c>
      <c r="R3942" s="1" t="s">
        <v>44</v>
      </c>
      <c r="S3942" s="1" t="s">
        <v>4034</v>
      </c>
      <c r="T3942" s="1" t="s">
        <v>46</v>
      </c>
      <c r="U3942" s="1" t="n">
        <v>800</v>
      </c>
      <c r="V3942" s="1" t="n">
        <v>2</v>
      </c>
      <c r="W3942" s="1" t="s">
        <v>4030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C3943" s="1" t="s">
        <v>4021</v>
      </c>
      <c r="D3943" s="1" t="s">
        <v>14</v>
      </c>
      <c r="E3943" s="1" t="s">
        <v>4022</v>
      </c>
      <c r="F3943" s="1" t="s">
        <v>4023</v>
      </c>
      <c r="G3943" s="1" t="s">
        <v>4024</v>
      </c>
      <c r="H3943" s="2" t="s">
        <v>4078</v>
      </c>
      <c r="I3943" s="1" t="s">
        <v>4079</v>
      </c>
      <c r="J3943" s="1" t="s">
        <v>38</v>
      </c>
      <c r="K3943" s="1" t="s">
        <v>4078</v>
      </c>
      <c r="L3943" s="0" t="s">
        <v>46</v>
      </c>
      <c r="M3943" s="1" t="n">
        <v>45454</v>
      </c>
      <c r="N3943" s="1" t="s">
        <v>392</v>
      </c>
      <c r="O3943" s="1" t="s">
        <v>4033</v>
      </c>
      <c r="P3943" s="1" t="s">
        <v>192</v>
      </c>
      <c r="Q3943" s="1" t="s">
        <v>4028</v>
      </c>
      <c r="R3943" s="1" t="s">
        <v>44</v>
      </c>
      <c r="S3943" s="1" t="s">
        <v>4034</v>
      </c>
      <c r="T3943" s="1" t="s">
        <v>46</v>
      </c>
      <c r="U3943" s="1" t="n">
        <v>800</v>
      </c>
      <c r="V3943" s="1" t="n">
        <v>3</v>
      </c>
      <c r="W3943" s="1" t="s">
        <v>4030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C3944" s="1" t="s">
        <v>4021</v>
      </c>
      <c r="D3944" s="1" t="s">
        <v>14</v>
      </c>
      <c r="E3944" s="1" t="s">
        <v>4022</v>
      </c>
      <c r="F3944" s="1" t="s">
        <v>4023</v>
      </c>
      <c r="G3944" s="1" t="s">
        <v>4043</v>
      </c>
      <c r="H3944" s="2" t="s">
        <v>4080</v>
      </c>
      <c r="I3944" s="1" t="s">
        <v>4081</v>
      </c>
      <c r="J3944" s="1" t="s">
        <v>52</v>
      </c>
      <c r="K3944" s="1" t="s">
        <v>4080</v>
      </c>
      <c r="L3944" s="0" t="s">
        <v>46</v>
      </c>
      <c r="M3944" s="1" t="n">
        <v>45189</v>
      </c>
      <c r="N3944" s="1" t="s">
        <v>392</v>
      </c>
      <c r="O3944" s="1" t="s">
        <v>4027</v>
      </c>
      <c r="P3944" s="1" t="s">
        <v>192</v>
      </c>
      <c r="Q3944" s="1" t="s">
        <v>4028</v>
      </c>
      <c r="R3944" s="1" t="s">
        <v>44</v>
      </c>
      <c r="S3944" s="1" t="s">
        <v>4029</v>
      </c>
      <c r="T3944" s="1" t="s">
        <v>46</v>
      </c>
      <c r="U3944" s="1" t="n">
        <v>800</v>
      </c>
      <c r="V3944" s="1" t="n">
        <v>1</v>
      </c>
      <c r="W3944" s="1" t="s">
        <v>4030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C3945" s="1" t="s">
        <v>4021</v>
      </c>
      <c r="D3945" s="1" t="s">
        <v>14</v>
      </c>
      <c r="E3945" s="1" t="s">
        <v>4022</v>
      </c>
      <c r="F3945" s="1" t="s">
        <v>4023</v>
      </c>
      <c r="G3945" s="1" t="s">
        <v>4043</v>
      </c>
      <c r="H3945" s="2" t="s">
        <v>4082</v>
      </c>
      <c r="I3945" s="1" t="s">
        <v>4083</v>
      </c>
      <c r="J3945" s="1" t="s">
        <v>52</v>
      </c>
      <c r="K3945" s="1" t="s">
        <v>4082</v>
      </c>
      <c r="L3945" s="0" t="s">
        <v>46</v>
      </c>
      <c r="M3945" s="1" t="n">
        <v>45189</v>
      </c>
      <c r="N3945" s="1" t="s">
        <v>392</v>
      </c>
      <c r="O3945" s="1" t="s">
        <v>4027</v>
      </c>
      <c r="P3945" s="1" t="s">
        <v>192</v>
      </c>
      <c r="Q3945" s="1" t="s">
        <v>4028</v>
      </c>
      <c r="R3945" s="1" t="s">
        <v>44</v>
      </c>
      <c r="S3945" s="1" t="s">
        <v>4029</v>
      </c>
      <c r="T3945" s="1" t="s">
        <v>46</v>
      </c>
      <c r="U3945" s="1" t="n">
        <v>800</v>
      </c>
      <c r="V3945" s="1" t="n">
        <v>2</v>
      </c>
      <c r="W3945" s="1" t="s">
        <v>4030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C3946" s="1" t="s">
        <v>4021</v>
      </c>
      <c r="D3946" s="1" t="s">
        <v>14</v>
      </c>
      <c r="E3946" s="1" t="s">
        <v>4022</v>
      </c>
      <c r="F3946" s="1" t="s">
        <v>4023</v>
      </c>
      <c r="G3946" s="1" t="s">
        <v>4043</v>
      </c>
      <c r="H3946" s="2" t="s">
        <v>4084</v>
      </c>
      <c r="I3946" s="1" t="s">
        <v>4085</v>
      </c>
      <c r="J3946" s="1" t="s">
        <v>52</v>
      </c>
      <c r="K3946" s="1" t="s">
        <v>4084</v>
      </c>
      <c r="L3946" s="0" t="s">
        <v>46</v>
      </c>
      <c r="M3946" s="1" t="n">
        <v>45189</v>
      </c>
      <c r="N3946" s="1" t="s">
        <v>392</v>
      </c>
      <c r="O3946" s="1" t="s">
        <v>4027</v>
      </c>
      <c r="P3946" s="1" t="s">
        <v>192</v>
      </c>
      <c r="Q3946" s="1" t="s">
        <v>4028</v>
      </c>
      <c r="R3946" s="1" t="s">
        <v>44</v>
      </c>
      <c r="S3946" s="1" t="s">
        <v>4029</v>
      </c>
      <c r="T3946" s="1" t="s">
        <v>46</v>
      </c>
      <c r="U3946" s="1" t="n">
        <v>800</v>
      </c>
      <c r="V3946" s="1" t="n">
        <v>3</v>
      </c>
      <c r="W3946" s="1" t="s">
        <v>4030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C3947" s="1" t="s">
        <v>4021</v>
      </c>
      <c r="D3947" s="1" t="s">
        <v>14</v>
      </c>
      <c r="E3947" s="1" t="s">
        <v>4022</v>
      </c>
      <c r="F3947" s="1" t="s">
        <v>4023</v>
      </c>
      <c r="G3947" s="1" t="s">
        <v>4024</v>
      </c>
      <c r="H3947" s="2" t="s">
        <v>4086</v>
      </c>
      <c r="I3947" s="1" t="s">
        <v>4087</v>
      </c>
      <c r="J3947" s="1" t="s">
        <v>52</v>
      </c>
      <c r="K3947" s="1" t="s">
        <v>4086</v>
      </c>
      <c r="L3947" s="0" t="s">
        <v>46</v>
      </c>
      <c r="M3947" s="1" t="n">
        <v>45413</v>
      </c>
      <c r="N3947" s="1" t="s">
        <v>392</v>
      </c>
      <c r="O3947" s="1" t="s">
        <v>4027</v>
      </c>
      <c r="P3947" s="1" t="s">
        <v>192</v>
      </c>
      <c r="Q3947" s="1" t="s">
        <v>4028</v>
      </c>
      <c r="R3947" s="1" t="s">
        <v>44</v>
      </c>
      <c r="S3947" s="1" t="s">
        <v>4029</v>
      </c>
      <c r="T3947" s="1" t="s">
        <v>46</v>
      </c>
      <c r="U3947" s="1" t="n">
        <v>800</v>
      </c>
      <c r="V3947" s="1" t="n">
        <v>1</v>
      </c>
      <c r="W3947" s="1" t="s">
        <v>4030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C3948" s="1" t="s">
        <v>4021</v>
      </c>
      <c r="D3948" s="1" t="s">
        <v>14</v>
      </c>
      <c r="E3948" s="1" t="s">
        <v>4022</v>
      </c>
      <c r="F3948" s="1" t="s">
        <v>4023</v>
      </c>
      <c r="G3948" s="1" t="s">
        <v>4024</v>
      </c>
      <c r="H3948" s="2" t="s">
        <v>4088</v>
      </c>
      <c r="I3948" s="1" t="s">
        <v>4089</v>
      </c>
      <c r="J3948" s="1" t="s">
        <v>52</v>
      </c>
      <c r="K3948" s="1" t="s">
        <v>4088</v>
      </c>
      <c r="L3948" s="0" t="s">
        <v>46</v>
      </c>
      <c r="M3948" s="1" t="n">
        <v>45413</v>
      </c>
      <c r="N3948" s="1" t="s">
        <v>392</v>
      </c>
      <c r="O3948" s="1" t="s">
        <v>4027</v>
      </c>
      <c r="P3948" s="1" t="s">
        <v>192</v>
      </c>
      <c r="Q3948" s="1" t="s">
        <v>4028</v>
      </c>
      <c r="R3948" s="1" t="s">
        <v>44</v>
      </c>
      <c r="S3948" s="1" t="s">
        <v>4029</v>
      </c>
      <c r="T3948" s="1" t="s">
        <v>46</v>
      </c>
      <c r="U3948" s="1" t="n">
        <v>800</v>
      </c>
      <c r="V3948" s="1" t="n">
        <v>2</v>
      </c>
      <c r="W3948" s="1" t="s">
        <v>4030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C3949" s="1" t="s">
        <v>4021</v>
      </c>
      <c r="D3949" s="1" t="s">
        <v>14</v>
      </c>
      <c r="E3949" s="1" t="s">
        <v>4022</v>
      </c>
      <c r="F3949" s="1" t="s">
        <v>4023</v>
      </c>
      <c r="G3949" s="1" t="s">
        <v>4024</v>
      </c>
      <c r="H3949" s="2" t="s">
        <v>4090</v>
      </c>
      <c r="I3949" s="1" t="s">
        <v>4091</v>
      </c>
      <c r="J3949" s="1" t="s">
        <v>52</v>
      </c>
      <c r="K3949" s="1" t="s">
        <v>4090</v>
      </c>
      <c r="L3949" s="0" t="s">
        <v>46</v>
      </c>
      <c r="M3949" s="1" t="n">
        <v>45413</v>
      </c>
      <c r="N3949" s="1" t="s">
        <v>392</v>
      </c>
      <c r="O3949" s="1" t="s">
        <v>4027</v>
      </c>
      <c r="P3949" s="1" t="s">
        <v>192</v>
      </c>
      <c r="Q3949" s="1" t="s">
        <v>4028</v>
      </c>
      <c r="R3949" s="1" t="s">
        <v>44</v>
      </c>
      <c r="S3949" s="1" t="s">
        <v>4029</v>
      </c>
      <c r="T3949" s="1" t="s">
        <v>46</v>
      </c>
      <c r="U3949" s="1" t="n">
        <v>800</v>
      </c>
      <c r="V3949" s="1" t="n">
        <v>3</v>
      </c>
      <c r="W3949" s="1" t="s">
        <v>4030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C3950" s="1" t="s">
        <v>4021</v>
      </c>
      <c r="D3950" s="1" t="s">
        <v>14</v>
      </c>
      <c r="E3950" s="1" t="s">
        <v>4022</v>
      </c>
      <c r="F3950" s="1" t="s">
        <v>4023</v>
      </c>
      <c r="G3950" s="1" t="s">
        <v>4024</v>
      </c>
      <c r="H3950" s="2" t="s">
        <v>4092</v>
      </c>
      <c r="I3950" s="1" t="s">
        <v>4093</v>
      </c>
      <c r="J3950" s="1" t="s">
        <v>52</v>
      </c>
      <c r="K3950" s="1" t="s">
        <v>4092</v>
      </c>
      <c r="L3950" s="0" t="s">
        <v>46</v>
      </c>
      <c r="M3950" s="1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4030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C3951" s="1" t="s">
        <v>4021</v>
      </c>
      <c r="D3951" s="1" t="s">
        <v>14</v>
      </c>
      <c r="E3951" s="1" t="s">
        <v>4022</v>
      </c>
      <c r="F3951" s="1" t="s">
        <v>4023</v>
      </c>
      <c r="G3951" s="1" t="s">
        <v>4024</v>
      </c>
      <c r="H3951" s="2" t="s">
        <v>4094</v>
      </c>
      <c r="I3951" s="1" t="s">
        <v>4095</v>
      </c>
      <c r="J3951" s="1" t="s">
        <v>52</v>
      </c>
      <c r="K3951" s="1" t="s">
        <v>4094</v>
      </c>
      <c r="L3951" s="0" t="s">
        <v>46</v>
      </c>
      <c r="M3951" s="1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4030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C3952" s="1" t="s">
        <v>4021</v>
      </c>
      <c r="D3952" s="1" t="s">
        <v>14</v>
      </c>
      <c r="E3952" s="1" t="s">
        <v>4022</v>
      </c>
      <c r="F3952" s="1" t="s">
        <v>4023</v>
      </c>
      <c r="G3952" s="1" t="s">
        <v>4024</v>
      </c>
      <c r="H3952" s="2" t="s">
        <v>4096</v>
      </c>
      <c r="I3952" s="1" t="s">
        <v>4097</v>
      </c>
      <c r="J3952" s="1" t="s">
        <v>52</v>
      </c>
      <c r="K3952" s="1" t="s">
        <v>4096</v>
      </c>
      <c r="L3952" s="0" t="s">
        <v>46</v>
      </c>
      <c r="M3952" s="1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4030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C3953" s="1" t="s">
        <v>4021</v>
      </c>
      <c r="D3953" s="1" t="s">
        <v>14</v>
      </c>
      <c r="E3953" s="1" t="s">
        <v>4022</v>
      </c>
      <c r="F3953" s="1" t="s">
        <v>4023</v>
      </c>
      <c r="G3953" s="1" t="s">
        <v>4024</v>
      </c>
      <c r="H3953" s="2" t="s">
        <v>4098</v>
      </c>
      <c r="I3953" s="1" t="s">
        <v>4099</v>
      </c>
      <c r="J3953" s="1" t="s">
        <v>52</v>
      </c>
      <c r="K3953" s="1" t="s">
        <v>4098</v>
      </c>
      <c r="L3953" s="0" t="s">
        <v>46</v>
      </c>
      <c r="M3953" s="1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4030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C3954" s="1" t="s">
        <v>4021</v>
      </c>
      <c r="D3954" s="1" t="s">
        <v>14</v>
      </c>
      <c r="E3954" s="1" t="s">
        <v>4022</v>
      </c>
      <c r="F3954" s="1" t="s">
        <v>4023</v>
      </c>
      <c r="G3954" s="1" t="s">
        <v>4024</v>
      </c>
      <c r="H3954" s="2" t="s">
        <v>4100</v>
      </c>
      <c r="I3954" s="1" t="s">
        <v>4101</v>
      </c>
      <c r="J3954" s="1" t="s">
        <v>52</v>
      </c>
      <c r="K3954" s="1" t="s">
        <v>4100</v>
      </c>
      <c r="L3954" s="0" t="s">
        <v>46</v>
      </c>
      <c r="M3954" s="1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4030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C3955" s="1" t="s">
        <v>4021</v>
      </c>
      <c r="D3955" s="1" t="s">
        <v>14</v>
      </c>
      <c r="E3955" s="1" t="s">
        <v>4022</v>
      </c>
      <c r="F3955" s="1" t="s">
        <v>4023</v>
      </c>
      <c r="G3955" s="1" t="s">
        <v>4024</v>
      </c>
      <c r="H3955" s="2" t="s">
        <v>4102</v>
      </c>
      <c r="I3955" s="1" t="s">
        <v>4103</v>
      </c>
      <c r="J3955" s="1" t="s">
        <v>52</v>
      </c>
      <c r="K3955" s="1" t="s">
        <v>4102</v>
      </c>
      <c r="L3955" s="0" t="s">
        <v>46</v>
      </c>
      <c r="M3955" s="1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4030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C3956" s="1" t="s">
        <v>4021</v>
      </c>
      <c r="D3956" s="1" t="s">
        <v>14</v>
      </c>
      <c r="E3956" s="1" t="s">
        <v>4022</v>
      </c>
      <c r="F3956" s="1" t="s">
        <v>4023</v>
      </c>
      <c r="G3956" s="1" t="s">
        <v>4024</v>
      </c>
      <c r="H3956" s="2" t="s">
        <v>4104</v>
      </c>
      <c r="I3956" s="1" t="s">
        <v>4105</v>
      </c>
      <c r="J3956" s="1" t="s">
        <v>52</v>
      </c>
      <c r="K3956" s="1" t="s">
        <v>4104</v>
      </c>
      <c r="L3956" s="0" t="s">
        <v>46</v>
      </c>
      <c r="M3956" s="1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4030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C3957" s="1" t="s">
        <v>4021</v>
      </c>
      <c r="D3957" s="1" t="s">
        <v>14</v>
      </c>
      <c r="E3957" s="1" t="s">
        <v>4022</v>
      </c>
      <c r="F3957" s="1" t="s">
        <v>4023</v>
      </c>
      <c r="G3957" s="1" t="s">
        <v>4024</v>
      </c>
      <c r="H3957" s="2" t="s">
        <v>4106</v>
      </c>
      <c r="I3957" s="1" t="s">
        <v>4107</v>
      </c>
      <c r="J3957" s="1" t="s">
        <v>52</v>
      </c>
      <c r="K3957" s="1" t="s">
        <v>4106</v>
      </c>
      <c r="L3957" s="0" t="s">
        <v>46</v>
      </c>
      <c r="M3957" s="1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4030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C3958" s="1" t="s">
        <v>4021</v>
      </c>
      <c r="D3958" s="1" t="s">
        <v>14</v>
      </c>
      <c r="E3958" s="1" t="s">
        <v>4022</v>
      </c>
      <c r="F3958" s="1" t="s">
        <v>4023</v>
      </c>
      <c r="G3958" s="1" t="s">
        <v>4043</v>
      </c>
      <c r="H3958" s="2" t="s">
        <v>4108</v>
      </c>
      <c r="I3958" s="1" t="s">
        <v>4109</v>
      </c>
      <c r="J3958" s="1" t="s">
        <v>52</v>
      </c>
      <c r="K3958" s="1" t="s">
        <v>4108</v>
      </c>
      <c r="L3958" s="0" t="s">
        <v>46</v>
      </c>
      <c r="M3958" s="1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4030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C3959" s="1" t="s">
        <v>4021</v>
      </c>
      <c r="D3959" s="1" t="s">
        <v>14</v>
      </c>
      <c r="E3959" s="1" t="s">
        <v>4022</v>
      </c>
      <c r="F3959" s="1" t="s">
        <v>4023</v>
      </c>
      <c r="G3959" s="1" t="s">
        <v>4043</v>
      </c>
      <c r="H3959" s="2" t="s">
        <v>4110</v>
      </c>
      <c r="I3959" s="1" t="s">
        <v>4111</v>
      </c>
      <c r="J3959" s="1" t="s">
        <v>52</v>
      </c>
      <c r="K3959" s="1" t="s">
        <v>4110</v>
      </c>
      <c r="L3959" s="0" t="s">
        <v>46</v>
      </c>
      <c r="M3959" s="1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4030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C3960" s="1" t="s">
        <v>4021</v>
      </c>
      <c r="D3960" s="1" t="s">
        <v>14</v>
      </c>
      <c r="E3960" s="1" t="s">
        <v>4022</v>
      </c>
      <c r="F3960" s="1" t="s">
        <v>4023</v>
      </c>
      <c r="G3960" s="1" t="s">
        <v>4024</v>
      </c>
      <c r="H3960" s="2" t="s">
        <v>4112</v>
      </c>
      <c r="I3960" s="1" t="s">
        <v>4113</v>
      </c>
      <c r="J3960" s="1" t="s">
        <v>52</v>
      </c>
      <c r="K3960" s="1" t="s">
        <v>4112</v>
      </c>
      <c r="L3960" s="0" t="s">
        <v>46</v>
      </c>
      <c r="M3960" s="1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4030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C3961" s="1" t="s">
        <v>4021</v>
      </c>
      <c r="D3961" s="1" t="s">
        <v>14</v>
      </c>
      <c r="E3961" s="1" t="s">
        <v>4022</v>
      </c>
      <c r="F3961" s="1" t="s">
        <v>4023</v>
      </c>
      <c r="G3961" s="1" t="s">
        <v>4024</v>
      </c>
      <c r="H3961" s="2" t="s">
        <v>4114</v>
      </c>
      <c r="I3961" s="1" t="s">
        <v>4115</v>
      </c>
      <c r="J3961" s="1" t="s">
        <v>52</v>
      </c>
      <c r="K3961" s="1" t="s">
        <v>4114</v>
      </c>
      <c r="L3961" s="0" t="s">
        <v>46</v>
      </c>
      <c r="M3961" s="1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4030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C3962" s="1" t="s">
        <v>4021</v>
      </c>
      <c r="D3962" s="1" t="s">
        <v>14</v>
      </c>
      <c r="E3962" s="1" t="s">
        <v>4022</v>
      </c>
      <c r="F3962" s="1" t="s">
        <v>4023</v>
      </c>
      <c r="G3962" s="1" t="s">
        <v>4024</v>
      </c>
      <c r="H3962" s="2" t="s">
        <v>4116</v>
      </c>
      <c r="I3962" s="1" t="s">
        <v>4117</v>
      </c>
      <c r="J3962" s="1" t="s">
        <v>52</v>
      </c>
      <c r="K3962" s="1" t="s">
        <v>4116</v>
      </c>
      <c r="L3962" s="0" t="s">
        <v>46</v>
      </c>
      <c r="M3962" s="1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4030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C3963" s="1" t="s">
        <v>4021</v>
      </c>
      <c r="D3963" s="1" t="s">
        <v>14</v>
      </c>
      <c r="E3963" s="1" t="s">
        <v>4022</v>
      </c>
      <c r="F3963" s="1" t="s">
        <v>4023</v>
      </c>
      <c r="G3963" s="1" t="s">
        <v>4024</v>
      </c>
      <c r="H3963" s="2" t="s">
        <v>4118</v>
      </c>
      <c r="I3963" s="1" t="s">
        <v>4119</v>
      </c>
      <c r="J3963" s="1" t="s">
        <v>52</v>
      </c>
      <c r="K3963" s="1" t="s">
        <v>4118</v>
      </c>
      <c r="L3963" s="0" t="s">
        <v>46</v>
      </c>
      <c r="M3963" s="1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4030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C3964" s="1" t="s">
        <v>4021</v>
      </c>
      <c r="D3964" s="1" t="s">
        <v>14</v>
      </c>
      <c r="E3964" s="1" t="s">
        <v>4022</v>
      </c>
      <c r="F3964" s="1" t="s">
        <v>4023</v>
      </c>
      <c r="G3964" s="1" t="s">
        <v>4024</v>
      </c>
      <c r="H3964" s="2" t="s">
        <v>4120</v>
      </c>
      <c r="I3964" s="1" t="s">
        <v>4121</v>
      </c>
      <c r="J3964" s="1" t="s">
        <v>52</v>
      </c>
      <c r="K3964" s="1" t="s">
        <v>4120</v>
      </c>
      <c r="L3964" s="0" t="s">
        <v>46</v>
      </c>
      <c r="M3964" s="1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4030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C3965" s="1" t="s">
        <v>4021</v>
      </c>
      <c r="D3965" s="1" t="s">
        <v>14</v>
      </c>
      <c r="E3965" s="1" t="s">
        <v>4022</v>
      </c>
      <c r="F3965" s="1" t="s">
        <v>4023</v>
      </c>
      <c r="G3965" s="1" t="s">
        <v>4024</v>
      </c>
      <c r="H3965" s="2" t="s">
        <v>4122</v>
      </c>
      <c r="I3965" s="1" t="s">
        <v>4123</v>
      </c>
      <c r="J3965" s="1" t="s">
        <v>52</v>
      </c>
      <c r="K3965" s="1" t="s">
        <v>4122</v>
      </c>
      <c r="L3965" s="0" t="s">
        <v>46</v>
      </c>
      <c r="M3965" s="1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4030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C3966" s="1" t="s">
        <v>4021</v>
      </c>
      <c r="D3966" s="1" t="s">
        <v>14</v>
      </c>
      <c r="E3966" s="1" t="s">
        <v>4022</v>
      </c>
      <c r="F3966" s="1" t="s">
        <v>4023</v>
      </c>
      <c r="G3966" s="1" t="s">
        <v>4024</v>
      </c>
      <c r="H3966" s="2" t="s">
        <v>4124</v>
      </c>
      <c r="I3966" s="1" t="s">
        <v>4125</v>
      </c>
      <c r="J3966" s="1" t="s">
        <v>52</v>
      </c>
      <c r="K3966" s="1" t="s">
        <v>4124</v>
      </c>
      <c r="L3966" s="0" t="s">
        <v>46</v>
      </c>
      <c r="M3966" s="1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4030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C3967" s="1" t="s">
        <v>4021</v>
      </c>
      <c r="D3967" s="1" t="s">
        <v>14</v>
      </c>
      <c r="E3967" s="1" t="s">
        <v>4022</v>
      </c>
      <c r="F3967" s="1" t="s">
        <v>4023</v>
      </c>
      <c r="G3967" s="1" t="s">
        <v>4024</v>
      </c>
      <c r="H3967" s="2" t="s">
        <v>4126</v>
      </c>
      <c r="I3967" s="1" t="s">
        <v>4127</v>
      </c>
      <c r="J3967" s="1" t="s">
        <v>52</v>
      </c>
      <c r="K3967" s="1" t="s">
        <v>4126</v>
      </c>
      <c r="L3967" s="0" t="s">
        <v>46</v>
      </c>
      <c r="M3967" s="1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4030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C3968" s="1" t="s">
        <v>4021</v>
      </c>
      <c r="D3968" s="1" t="s">
        <v>14</v>
      </c>
      <c r="E3968" s="1" t="s">
        <v>4022</v>
      </c>
      <c r="F3968" s="1" t="s">
        <v>4023</v>
      </c>
      <c r="G3968" s="1" t="s">
        <v>4043</v>
      </c>
      <c r="H3968" s="2" t="s">
        <v>4128</v>
      </c>
      <c r="I3968" s="1" t="s">
        <v>4129</v>
      </c>
      <c r="J3968" s="1" t="s">
        <v>52</v>
      </c>
      <c r="K3968" s="1" t="s">
        <v>4128</v>
      </c>
      <c r="L3968" s="0" t="s">
        <v>46</v>
      </c>
      <c r="M3968" s="1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4030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C3969" s="1" t="s">
        <v>4021</v>
      </c>
      <c r="D3969" s="1" t="s">
        <v>14</v>
      </c>
      <c r="E3969" s="1" t="s">
        <v>4022</v>
      </c>
      <c r="F3969" s="1" t="s">
        <v>4023</v>
      </c>
      <c r="G3969" s="1" t="s">
        <v>4043</v>
      </c>
      <c r="H3969" s="2" t="s">
        <v>4130</v>
      </c>
      <c r="I3969" s="1" t="s">
        <v>4131</v>
      </c>
      <c r="J3969" s="1" t="s">
        <v>52</v>
      </c>
      <c r="K3969" s="1" t="s">
        <v>4130</v>
      </c>
      <c r="L3969" s="0" t="s">
        <v>46</v>
      </c>
      <c r="M3969" s="1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4030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4132</v>
      </c>
      <c r="C3970" s="1" t="s">
        <v>4133</v>
      </c>
      <c r="D3970" s="1" t="s">
        <v>14</v>
      </c>
      <c r="E3970" s="1" t="s">
        <v>4134</v>
      </c>
      <c r="F3970" s="1" t="s">
        <v>4023</v>
      </c>
      <c r="G3970" s="1" t="s">
        <v>4024</v>
      </c>
      <c r="H3970" s="2" t="s">
        <v>4135</v>
      </c>
      <c r="I3970" s="1" t="s">
        <v>4136</v>
      </c>
      <c r="J3970" s="1" t="s">
        <v>38</v>
      </c>
      <c r="K3970" s="1" t="s">
        <v>4135</v>
      </c>
      <c r="L3970" s="0" t="s">
        <v>46</v>
      </c>
      <c r="M3970" s="1" t="n">
        <v>45419</v>
      </c>
      <c r="N3970" s="1" t="s">
        <v>392</v>
      </c>
      <c r="O3970" s="1" t="s">
        <v>4033</v>
      </c>
      <c r="P3970" s="1" t="s">
        <v>43</v>
      </c>
      <c r="Q3970" s="1" t="s">
        <v>43</v>
      </c>
      <c r="R3970" s="1" t="s">
        <v>44</v>
      </c>
      <c r="S3970" s="1" t="s">
        <v>4034</v>
      </c>
      <c r="T3970" s="1" t="s">
        <v>46</v>
      </c>
      <c r="U3970" s="1" t="n">
        <v>800</v>
      </c>
      <c r="V3970" s="1" t="n">
        <v>1</v>
      </c>
      <c r="W3970" s="1" t="s">
        <v>4137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4132</v>
      </c>
      <c r="C3971" s="1" t="s">
        <v>4133</v>
      </c>
      <c r="D3971" s="1" t="s">
        <v>14</v>
      </c>
      <c r="E3971" s="1" t="s">
        <v>4134</v>
      </c>
      <c r="F3971" s="1" t="s">
        <v>4023</v>
      </c>
      <c r="G3971" s="1" t="s">
        <v>4024</v>
      </c>
      <c r="H3971" s="2" t="s">
        <v>4138</v>
      </c>
      <c r="I3971" s="1" t="s">
        <v>4139</v>
      </c>
      <c r="J3971" s="1" t="s">
        <v>38</v>
      </c>
      <c r="K3971" s="1" t="s">
        <v>4138</v>
      </c>
      <c r="L3971" s="0" t="s">
        <v>46</v>
      </c>
      <c r="M3971" s="1" t="n">
        <v>45433</v>
      </c>
      <c r="N3971" s="1" t="s">
        <v>392</v>
      </c>
      <c r="O3971" s="1" t="s">
        <v>4033</v>
      </c>
      <c r="P3971" s="1" t="s">
        <v>43</v>
      </c>
      <c r="Q3971" s="1" t="s">
        <v>43</v>
      </c>
      <c r="R3971" s="1" t="s">
        <v>44</v>
      </c>
      <c r="S3971" s="1" t="s">
        <v>4034</v>
      </c>
      <c r="T3971" s="1" t="s">
        <v>46</v>
      </c>
      <c r="U3971" s="1" t="n">
        <v>800</v>
      </c>
      <c r="V3971" s="1" t="n">
        <v>1</v>
      </c>
      <c r="W3971" s="1" t="s">
        <v>4137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4132</v>
      </c>
      <c r="C3972" s="1" t="s">
        <v>4133</v>
      </c>
      <c r="D3972" s="1" t="s">
        <v>14</v>
      </c>
      <c r="E3972" s="1" t="s">
        <v>4134</v>
      </c>
      <c r="F3972" s="1" t="s">
        <v>4023</v>
      </c>
      <c r="G3972" s="1" t="s">
        <v>4024</v>
      </c>
      <c r="H3972" s="2" t="s">
        <v>4140</v>
      </c>
      <c r="I3972" s="1" t="s">
        <v>4141</v>
      </c>
      <c r="J3972" s="1" t="s">
        <v>38</v>
      </c>
      <c r="K3972" s="1" t="s">
        <v>4140</v>
      </c>
      <c r="L3972" s="0" t="s">
        <v>46</v>
      </c>
      <c r="M3972" s="1" t="n">
        <v>45440</v>
      </c>
      <c r="N3972" s="1" t="s">
        <v>392</v>
      </c>
      <c r="O3972" s="1" t="s">
        <v>4033</v>
      </c>
      <c r="P3972" s="1" t="s">
        <v>43</v>
      </c>
      <c r="Q3972" s="1" t="s">
        <v>43</v>
      </c>
      <c r="R3972" s="1" t="s">
        <v>44</v>
      </c>
      <c r="S3972" s="1" t="s">
        <v>4034</v>
      </c>
      <c r="T3972" s="1" t="s">
        <v>46</v>
      </c>
      <c r="U3972" s="1" t="n">
        <v>800</v>
      </c>
      <c r="V3972" s="1" t="n">
        <v>1</v>
      </c>
      <c r="W3972" s="1" t="s">
        <v>4137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4132</v>
      </c>
      <c r="C3973" s="1" t="s">
        <v>4133</v>
      </c>
      <c r="D3973" s="1" t="s">
        <v>14</v>
      </c>
      <c r="E3973" s="1" t="s">
        <v>4142</v>
      </c>
      <c r="F3973" s="1" t="s">
        <v>4023</v>
      </c>
      <c r="G3973" s="1" t="s">
        <v>4143</v>
      </c>
      <c r="H3973" s="2" t="s">
        <v>4144</v>
      </c>
      <c r="I3973" s="1" t="s">
        <v>4145</v>
      </c>
      <c r="J3973" s="1" t="s">
        <v>52</v>
      </c>
      <c r="K3973" s="1" t="s">
        <v>4144</v>
      </c>
      <c r="L3973" s="0" t="s">
        <v>46</v>
      </c>
      <c r="M3973" s="1" t="n">
        <v>45517</v>
      </c>
      <c r="N3973" s="1" t="s">
        <v>392</v>
      </c>
      <c r="O3973" s="1" t="s">
        <v>4027</v>
      </c>
      <c r="P3973" s="1" t="s">
        <v>43</v>
      </c>
      <c r="Q3973" s="1" t="s">
        <v>43</v>
      </c>
      <c r="R3973" s="1" t="s">
        <v>44</v>
      </c>
      <c r="S3973" s="1" t="s">
        <v>4029</v>
      </c>
      <c r="T3973" s="1" t="s">
        <v>46</v>
      </c>
      <c r="U3973" s="1" t="n">
        <v>1000</v>
      </c>
      <c r="V3973" s="1" t="n">
        <v>1</v>
      </c>
      <c r="W3973" s="1" t="s">
        <v>4137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4132</v>
      </c>
      <c r="C3974" s="1" t="s">
        <v>4133</v>
      </c>
      <c r="D3974" s="1" t="s">
        <v>14</v>
      </c>
      <c r="E3974" s="1" t="s">
        <v>4142</v>
      </c>
      <c r="F3974" s="1" t="s">
        <v>4023</v>
      </c>
      <c r="G3974" s="1" t="s">
        <v>4143</v>
      </c>
      <c r="H3974" s="2" t="s">
        <v>4146</v>
      </c>
      <c r="I3974" s="1" t="s">
        <v>4147</v>
      </c>
      <c r="J3974" s="1" t="s">
        <v>52</v>
      </c>
      <c r="K3974" s="1" t="s">
        <v>4146</v>
      </c>
      <c r="L3974" s="0" t="s">
        <v>46</v>
      </c>
      <c r="M3974" s="1" t="n">
        <v>45517</v>
      </c>
      <c r="N3974" s="1" t="s">
        <v>392</v>
      </c>
      <c r="O3974" s="1" t="s">
        <v>4027</v>
      </c>
      <c r="P3974" s="1" t="s">
        <v>43</v>
      </c>
      <c r="Q3974" s="1" t="s">
        <v>43</v>
      </c>
      <c r="R3974" s="1" t="s">
        <v>44</v>
      </c>
      <c r="S3974" s="1" t="s">
        <v>4029</v>
      </c>
      <c r="T3974" s="1" t="s">
        <v>46</v>
      </c>
      <c r="U3974" s="1" t="n">
        <v>1000</v>
      </c>
      <c r="V3974" s="1" t="n">
        <v>2</v>
      </c>
      <c r="W3974" s="1" t="s">
        <v>4137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4132</v>
      </c>
      <c r="C3975" s="1" t="s">
        <v>4133</v>
      </c>
      <c r="D3975" s="1" t="s">
        <v>14</v>
      </c>
      <c r="E3975" s="1" t="s">
        <v>4142</v>
      </c>
      <c r="F3975" s="1" t="s">
        <v>4023</v>
      </c>
      <c r="G3975" s="1" t="s">
        <v>4143</v>
      </c>
      <c r="H3975" s="2" t="s">
        <v>4148</v>
      </c>
      <c r="I3975" s="1" t="s">
        <v>4149</v>
      </c>
      <c r="J3975" s="1" t="s">
        <v>52</v>
      </c>
      <c r="K3975" s="1" t="s">
        <v>4148</v>
      </c>
      <c r="L3975" s="0" t="s">
        <v>46</v>
      </c>
      <c r="M3975" s="1" t="n">
        <v>45517</v>
      </c>
      <c r="N3975" s="1" t="s">
        <v>392</v>
      </c>
      <c r="O3975" s="1" t="s">
        <v>4027</v>
      </c>
      <c r="P3975" s="1" t="s">
        <v>43</v>
      </c>
      <c r="Q3975" s="1" t="s">
        <v>43</v>
      </c>
      <c r="R3975" s="1" t="s">
        <v>44</v>
      </c>
      <c r="S3975" s="1" t="s">
        <v>4029</v>
      </c>
      <c r="T3975" s="1" t="s">
        <v>46</v>
      </c>
      <c r="U3975" s="1" t="n">
        <v>1000</v>
      </c>
      <c r="V3975" s="1" t="n">
        <v>3</v>
      </c>
      <c r="W3975" s="1" t="s">
        <v>4137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4132</v>
      </c>
      <c r="C3976" s="1" t="s">
        <v>4133</v>
      </c>
      <c r="D3976" s="1" t="s">
        <v>14</v>
      </c>
      <c r="E3976" s="1" t="s">
        <v>4142</v>
      </c>
      <c r="F3976" s="1" t="s">
        <v>4023</v>
      </c>
      <c r="G3976" s="1" t="s">
        <v>4143</v>
      </c>
      <c r="H3976" s="2" t="s">
        <v>4150</v>
      </c>
      <c r="I3976" s="1" t="s">
        <v>4151</v>
      </c>
      <c r="J3976" s="1" t="s">
        <v>52</v>
      </c>
      <c r="K3976" s="1" t="s">
        <v>4150</v>
      </c>
      <c r="L3976" s="0" t="s">
        <v>46</v>
      </c>
      <c r="M3976" s="1" t="n">
        <v>45517</v>
      </c>
      <c r="N3976" s="1" t="s">
        <v>392</v>
      </c>
      <c r="O3976" s="1" t="s">
        <v>4027</v>
      </c>
      <c r="P3976" s="1" t="s">
        <v>43</v>
      </c>
      <c r="Q3976" s="1" t="s">
        <v>43</v>
      </c>
      <c r="R3976" s="1" t="s">
        <v>44</v>
      </c>
      <c r="S3976" s="1" t="s">
        <v>4029</v>
      </c>
      <c r="T3976" s="1" t="s">
        <v>46</v>
      </c>
      <c r="U3976" s="1" t="n">
        <v>1000</v>
      </c>
      <c r="V3976" s="1" t="n">
        <v>1</v>
      </c>
      <c r="W3976" s="1" t="s">
        <v>4137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4132</v>
      </c>
      <c r="C3977" s="1" t="s">
        <v>4133</v>
      </c>
      <c r="D3977" s="1" t="s">
        <v>14</v>
      </c>
      <c r="E3977" s="1" t="s">
        <v>4142</v>
      </c>
      <c r="F3977" s="1" t="s">
        <v>4023</v>
      </c>
      <c r="G3977" s="1" t="s">
        <v>4143</v>
      </c>
      <c r="H3977" s="2" t="s">
        <v>4152</v>
      </c>
      <c r="I3977" s="1" t="s">
        <v>4153</v>
      </c>
      <c r="J3977" s="1" t="s">
        <v>52</v>
      </c>
      <c r="K3977" s="1" t="s">
        <v>4152</v>
      </c>
      <c r="L3977" s="0" t="s">
        <v>46</v>
      </c>
      <c r="M3977" s="1" t="n">
        <v>45517</v>
      </c>
      <c r="N3977" s="1" t="s">
        <v>392</v>
      </c>
      <c r="O3977" s="1" t="s">
        <v>4027</v>
      </c>
      <c r="P3977" s="1" t="s">
        <v>43</v>
      </c>
      <c r="Q3977" s="1" t="s">
        <v>43</v>
      </c>
      <c r="R3977" s="1" t="s">
        <v>44</v>
      </c>
      <c r="S3977" s="1" t="s">
        <v>4029</v>
      </c>
      <c r="T3977" s="1" t="s">
        <v>46</v>
      </c>
      <c r="U3977" s="1" t="n">
        <v>1000</v>
      </c>
      <c r="V3977" s="1" t="n">
        <v>2</v>
      </c>
      <c r="W3977" s="1" t="s">
        <v>4137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4132</v>
      </c>
      <c r="C3978" s="1" t="s">
        <v>4133</v>
      </c>
      <c r="D3978" s="1" t="s">
        <v>14</v>
      </c>
      <c r="E3978" s="1" t="s">
        <v>4142</v>
      </c>
      <c r="F3978" s="1" t="s">
        <v>4023</v>
      </c>
      <c r="G3978" s="1" t="s">
        <v>4143</v>
      </c>
      <c r="H3978" s="2" t="s">
        <v>4154</v>
      </c>
      <c r="I3978" s="1" t="s">
        <v>4155</v>
      </c>
      <c r="J3978" s="1" t="s">
        <v>52</v>
      </c>
      <c r="K3978" s="1" t="s">
        <v>4154</v>
      </c>
      <c r="L3978" s="0" t="s">
        <v>46</v>
      </c>
      <c r="M3978" s="1" t="n">
        <v>45517</v>
      </c>
      <c r="N3978" s="1" t="s">
        <v>392</v>
      </c>
      <c r="O3978" s="1" t="s">
        <v>4027</v>
      </c>
      <c r="P3978" s="1" t="s">
        <v>43</v>
      </c>
      <c r="Q3978" s="1" t="s">
        <v>43</v>
      </c>
      <c r="R3978" s="1" t="s">
        <v>44</v>
      </c>
      <c r="S3978" s="1" t="s">
        <v>4029</v>
      </c>
      <c r="T3978" s="1" t="s">
        <v>46</v>
      </c>
      <c r="U3978" s="1" t="n">
        <v>1000</v>
      </c>
      <c r="V3978" s="1" t="n">
        <v>3</v>
      </c>
      <c r="W3978" s="1" t="s">
        <v>4137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4132</v>
      </c>
      <c r="C3979" s="1" t="s">
        <v>4133</v>
      </c>
      <c r="D3979" s="1" t="s">
        <v>14</v>
      </c>
      <c r="E3979" s="1" t="s">
        <v>4142</v>
      </c>
      <c r="F3979" s="1" t="s">
        <v>4023</v>
      </c>
      <c r="G3979" s="1" t="s">
        <v>4143</v>
      </c>
      <c r="H3979" s="2" t="s">
        <v>4156</v>
      </c>
      <c r="I3979" s="1" t="s">
        <v>4157</v>
      </c>
      <c r="J3979" s="1" t="s">
        <v>52</v>
      </c>
      <c r="K3979" s="1" t="s">
        <v>4156</v>
      </c>
      <c r="L3979" s="0" t="s">
        <v>46</v>
      </c>
      <c r="M3979" s="1" t="n">
        <v>45524</v>
      </c>
      <c r="N3979" s="1" t="s">
        <v>392</v>
      </c>
      <c r="O3979" s="1" t="s">
        <v>4027</v>
      </c>
      <c r="P3979" s="1" t="s">
        <v>43</v>
      </c>
      <c r="Q3979" s="1" t="s">
        <v>43</v>
      </c>
      <c r="R3979" s="1" t="s">
        <v>44</v>
      </c>
      <c r="S3979" s="1" t="s">
        <v>4029</v>
      </c>
      <c r="T3979" s="1" t="s">
        <v>46</v>
      </c>
      <c r="U3979" s="1" t="n">
        <v>1000</v>
      </c>
      <c r="V3979" s="1" t="n">
        <v>1</v>
      </c>
      <c r="W3979" s="1" t="s">
        <v>4137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4132</v>
      </c>
      <c r="C3980" s="1" t="s">
        <v>4133</v>
      </c>
      <c r="D3980" s="1" t="s">
        <v>14</v>
      </c>
      <c r="E3980" s="1" t="s">
        <v>4142</v>
      </c>
      <c r="F3980" s="1" t="s">
        <v>4023</v>
      </c>
      <c r="G3980" s="1" t="s">
        <v>4143</v>
      </c>
      <c r="H3980" s="2" t="s">
        <v>4158</v>
      </c>
      <c r="I3980" s="1" t="s">
        <v>4159</v>
      </c>
      <c r="J3980" s="1" t="s">
        <v>52</v>
      </c>
      <c r="K3980" s="1" t="s">
        <v>4158</v>
      </c>
      <c r="L3980" s="0" t="s">
        <v>46</v>
      </c>
      <c r="M3980" s="1" t="n">
        <v>45524</v>
      </c>
      <c r="N3980" s="1" t="s">
        <v>392</v>
      </c>
      <c r="O3980" s="1" t="s">
        <v>4027</v>
      </c>
      <c r="P3980" s="1" t="s">
        <v>43</v>
      </c>
      <c r="Q3980" s="1" t="s">
        <v>43</v>
      </c>
      <c r="R3980" s="1" t="s">
        <v>44</v>
      </c>
      <c r="S3980" s="1" t="s">
        <v>4029</v>
      </c>
      <c r="T3980" s="1" t="s">
        <v>46</v>
      </c>
      <c r="U3980" s="1" t="n">
        <v>1000</v>
      </c>
      <c r="V3980" s="1" t="n">
        <v>2</v>
      </c>
      <c r="W3980" s="1" t="s">
        <v>4137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4132</v>
      </c>
      <c r="C3981" s="1" t="s">
        <v>4133</v>
      </c>
      <c r="D3981" s="1" t="s">
        <v>14</v>
      </c>
      <c r="E3981" s="1" t="s">
        <v>4142</v>
      </c>
      <c r="F3981" s="1" t="s">
        <v>4023</v>
      </c>
      <c r="G3981" s="1" t="s">
        <v>4143</v>
      </c>
      <c r="H3981" s="2" t="s">
        <v>4160</v>
      </c>
      <c r="I3981" s="1" t="s">
        <v>4161</v>
      </c>
      <c r="J3981" s="1" t="s">
        <v>52</v>
      </c>
      <c r="K3981" s="1" t="s">
        <v>4160</v>
      </c>
      <c r="L3981" s="0" t="s">
        <v>46</v>
      </c>
      <c r="M3981" s="1" t="n">
        <v>45524</v>
      </c>
      <c r="N3981" s="1" t="s">
        <v>392</v>
      </c>
      <c r="O3981" s="1" t="s">
        <v>4027</v>
      </c>
      <c r="P3981" s="1" t="s">
        <v>43</v>
      </c>
      <c r="Q3981" s="1" t="s">
        <v>43</v>
      </c>
      <c r="R3981" s="1" t="s">
        <v>44</v>
      </c>
      <c r="S3981" s="1" t="s">
        <v>4029</v>
      </c>
      <c r="T3981" s="1" t="s">
        <v>46</v>
      </c>
      <c r="U3981" s="1" t="n">
        <v>1000</v>
      </c>
      <c r="V3981" s="1" t="n">
        <v>3</v>
      </c>
      <c r="W3981" s="1" t="s">
        <v>4137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4132</v>
      </c>
      <c r="C3982" s="1" t="s">
        <v>4133</v>
      </c>
      <c r="D3982" s="1" t="s">
        <v>14</v>
      </c>
      <c r="E3982" s="1" t="s">
        <v>4142</v>
      </c>
      <c r="F3982" s="1" t="s">
        <v>4023</v>
      </c>
      <c r="G3982" s="1" t="s">
        <v>4143</v>
      </c>
      <c r="H3982" s="2" t="s">
        <v>4162</v>
      </c>
      <c r="I3982" s="1" t="s">
        <v>4163</v>
      </c>
      <c r="J3982" s="1" t="s">
        <v>52</v>
      </c>
      <c r="K3982" s="1" t="s">
        <v>4162</v>
      </c>
      <c r="L3982" s="0" t="s">
        <v>46</v>
      </c>
      <c r="M3982" s="1" t="n">
        <v>45530</v>
      </c>
      <c r="N3982" s="1" t="s">
        <v>392</v>
      </c>
      <c r="O3982" s="1" t="s">
        <v>4027</v>
      </c>
      <c r="P3982" s="1" t="s">
        <v>43</v>
      </c>
      <c r="Q3982" s="1" t="s">
        <v>43</v>
      </c>
      <c r="R3982" s="1" t="s">
        <v>44</v>
      </c>
      <c r="S3982" s="1" t="s">
        <v>4029</v>
      </c>
      <c r="T3982" s="1" t="s">
        <v>46</v>
      </c>
      <c r="U3982" s="1" t="n">
        <v>1000</v>
      </c>
      <c r="V3982" s="1" t="n">
        <v>1</v>
      </c>
      <c r="W3982" s="1" t="s">
        <v>4137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4132</v>
      </c>
      <c r="C3983" s="1" t="s">
        <v>4133</v>
      </c>
      <c r="D3983" s="1" t="s">
        <v>14</v>
      </c>
      <c r="E3983" s="1" t="s">
        <v>4142</v>
      </c>
      <c r="F3983" s="1" t="s">
        <v>4023</v>
      </c>
      <c r="G3983" s="1" t="s">
        <v>4143</v>
      </c>
      <c r="H3983" s="2" t="s">
        <v>4164</v>
      </c>
      <c r="I3983" s="1" t="s">
        <v>4165</v>
      </c>
      <c r="J3983" s="1" t="s">
        <v>52</v>
      </c>
      <c r="K3983" s="1" t="s">
        <v>4164</v>
      </c>
      <c r="L3983" s="0" t="s">
        <v>46</v>
      </c>
      <c r="M3983" s="1" t="n">
        <v>45530</v>
      </c>
      <c r="N3983" s="1" t="s">
        <v>392</v>
      </c>
      <c r="O3983" s="1" t="s">
        <v>4027</v>
      </c>
      <c r="P3983" s="1" t="s">
        <v>43</v>
      </c>
      <c r="Q3983" s="1" t="s">
        <v>43</v>
      </c>
      <c r="R3983" s="1" t="s">
        <v>44</v>
      </c>
      <c r="S3983" s="1" t="s">
        <v>4029</v>
      </c>
      <c r="T3983" s="1" t="s">
        <v>46</v>
      </c>
      <c r="U3983" s="1" t="n">
        <v>1000</v>
      </c>
      <c r="V3983" s="1" t="n">
        <v>2</v>
      </c>
      <c r="W3983" s="1" t="s">
        <v>4137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4132</v>
      </c>
      <c r="C3984" s="1" t="s">
        <v>4133</v>
      </c>
      <c r="D3984" s="1" t="s">
        <v>14</v>
      </c>
      <c r="E3984" s="1" t="s">
        <v>4142</v>
      </c>
      <c r="F3984" s="1" t="s">
        <v>4023</v>
      </c>
      <c r="G3984" s="1" t="s">
        <v>4143</v>
      </c>
      <c r="H3984" s="2" t="s">
        <v>4166</v>
      </c>
      <c r="I3984" s="1" t="s">
        <v>4167</v>
      </c>
      <c r="J3984" s="1" t="s">
        <v>52</v>
      </c>
      <c r="K3984" s="1" t="s">
        <v>4166</v>
      </c>
      <c r="L3984" s="0" t="s">
        <v>46</v>
      </c>
      <c r="M3984" s="1" t="n">
        <v>45530</v>
      </c>
      <c r="N3984" s="1" t="s">
        <v>392</v>
      </c>
      <c r="O3984" s="1" t="s">
        <v>4027</v>
      </c>
      <c r="P3984" s="1" t="s">
        <v>43</v>
      </c>
      <c r="Q3984" s="1" t="s">
        <v>43</v>
      </c>
      <c r="R3984" s="1" t="s">
        <v>44</v>
      </c>
      <c r="S3984" s="1" t="s">
        <v>4029</v>
      </c>
      <c r="T3984" s="1" t="s">
        <v>46</v>
      </c>
      <c r="U3984" s="1" t="n">
        <v>1000</v>
      </c>
      <c r="V3984" s="1" t="n">
        <v>3</v>
      </c>
      <c r="W3984" s="1" t="s">
        <v>4137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4132</v>
      </c>
      <c r="C3985" s="1" t="s">
        <v>4133</v>
      </c>
      <c r="D3985" s="1" t="s">
        <v>14</v>
      </c>
      <c r="E3985" s="1" t="s">
        <v>4134</v>
      </c>
      <c r="F3985" s="1" t="s">
        <v>4023</v>
      </c>
      <c r="G3985" s="1" t="s">
        <v>4024</v>
      </c>
      <c r="H3985" s="2" t="s">
        <v>4168</v>
      </c>
      <c r="I3985" s="1" t="s">
        <v>4169</v>
      </c>
      <c r="J3985" s="1" t="s">
        <v>52</v>
      </c>
      <c r="K3985" s="1" t="s">
        <v>4168</v>
      </c>
      <c r="L3985" s="0" t="s">
        <v>46</v>
      </c>
      <c r="M3985" s="1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4137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4132</v>
      </c>
      <c r="C3986" s="1" t="s">
        <v>4133</v>
      </c>
      <c r="D3986" s="1" t="s">
        <v>14</v>
      </c>
      <c r="E3986" s="1" t="s">
        <v>4134</v>
      </c>
      <c r="F3986" s="1" t="s">
        <v>4023</v>
      </c>
      <c r="G3986" s="1" t="s">
        <v>4024</v>
      </c>
      <c r="H3986" s="2" t="s">
        <v>4170</v>
      </c>
      <c r="I3986" s="1" t="s">
        <v>4171</v>
      </c>
      <c r="J3986" s="1" t="s">
        <v>52</v>
      </c>
      <c r="K3986" s="1" t="s">
        <v>4170</v>
      </c>
      <c r="L3986" s="0" t="s">
        <v>46</v>
      </c>
      <c r="M3986" s="1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4137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4132</v>
      </c>
      <c r="C3987" s="1" t="s">
        <v>4133</v>
      </c>
      <c r="D3987" s="1" t="s">
        <v>14</v>
      </c>
      <c r="E3987" s="1" t="s">
        <v>4134</v>
      </c>
      <c r="F3987" s="1" t="s">
        <v>4023</v>
      </c>
      <c r="G3987" s="1" t="s">
        <v>4024</v>
      </c>
      <c r="H3987" s="2" t="s">
        <v>4172</v>
      </c>
      <c r="I3987" s="1" t="s">
        <v>4173</v>
      </c>
      <c r="J3987" s="1" t="s">
        <v>52</v>
      </c>
      <c r="K3987" s="1" t="s">
        <v>4172</v>
      </c>
      <c r="L3987" s="0" t="s">
        <v>46</v>
      </c>
      <c r="M3987" s="1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4137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4132</v>
      </c>
      <c r="C3988" s="1" t="s">
        <v>4133</v>
      </c>
      <c r="D3988" s="1" t="s">
        <v>14</v>
      </c>
      <c r="E3988" s="1" t="s">
        <v>4134</v>
      </c>
      <c r="F3988" s="1" t="s">
        <v>4023</v>
      </c>
      <c r="G3988" s="1" t="s">
        <v>4024</v>
      </c>
      <c r="H3988" s="2" t="s">
        <v>4174</v>
      </c>
      <c r="I3988" s="1" t="s">
        <v>4175</v>
      </c>
      <c r="J3988" s="1" t="s">
        <v>52</v>
      </c>
      <c r="K3988" s="1" t="s">
        <v>4174</v>
      </c>
      <c r="L3988" s="0" t="s">
        <v>46</v>
      </c>
      <c r="M3988" s="1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4137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4132</v>
      </c>
      <c r="C3989" s="1" t="s">
        <v>4133</v>
      </c>
      <c r="D3989" s="1" t="s">
        <v>14</v>
      </c>
      <c r="E3989" s="1" t="s">
        <v>4134</v>
      </c>
      <c r="F3989" s="1" t="s">
        <v>4023</v>
      </c>
      <c r="G3989" s="1" t="s">
        <v>4024</v>
      </c>
      <c r="H3989" s="2" t="s">
        <v>4176</v>
      </c>
      <c r="I3989" s="1" t="s">
        <v>4177</v>
      </c>
      <c r="J3989" s="1" t="s">
        <v>52</v>
      </c>
      <c r="K3989" s="1" t="s">
        <v>4176</v>
      </c>
      <c r="L3989" s="0" t="s">
        <v>46</v>
      </c>
      <c r="M3989" s="1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4137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4132</v>
      </c>
      <c r="C3990" s="1" t="s">
        <v>4133</v>
      </c>
      <c r="D3990" s="1" t="s">
        <v>14</v>
      </c>
      <c r="E3990" s="1" t="s">
        <v>4134</v>
      </c>
      <c r="F3990" s="1" t="s">
        <v>4023</v>
      </c>
      <c r="G3990" s="1" t="s">
        <v>4024</v>
      </c>
      <c r="H3990" s="2" t="s">
        <v>4178</v>
      </c>
      <c r="I3990" s="1" t="s">
        <v>4179</v>
      </c>
      <c r="J3990" s="1" t="s">
        <v>52</v>
      </c>
      <c r="K3990" s="1" t="s">
        <v>4178</v>
      </c>
      <c r="L3990" s="0" t="s">
        <v>46</v>
      </c>
      <c r="M3990" s="1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4137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4132</v>
      </c>
      <c r="C3991" s="1" t="s">
        <v>4133</v>
      </c>
      <c r="D3991" s="1" t="s">
        <v>14</v>
      </c>
      <c r="E3991" s="1" t="s">
        <v>4134</v>
      </c>
      <c r="F3991" s="1" t="s">
        <v>4023</v>
      </c>
      <c r="G3991" s="1" t="s">
        <v>4024</v>
      </c>
      <c r="H3991" s="2" t="s">
        <v>4180</v>
      </c>
      <c r="I3991" s="1" t="s">
        <v>4181</v>
      </c>
      <c r="J3991" s="1" t="s">
        <v>52</v>
      </c>
      <c r="K3991" s="1" t="s">
        <v>4180</v>
      </c>
      <c r="L3991" s="0" t="s">
        <v>46</v>
      </c>
      <c r="M3991" s="1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4137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4132</v>
      </c>
      <c r="C3992" s="1" t="s">
        <v>4133</v>
      </c>
      <c r="D3992" s="1" t="s">
        <v>14</v>
      </c>
      <c r="E3992" s="1" t="s">
        <v>4134</v>
      </c>
      <c r="F3992" s="1" t="s">
        <v>4023</v>
      </c>
      <c r="G3992" s="1" t="s">
        <v>4024</v>
      </c>
      <c r="H3992" s="2" t="s">
        <v>4182</v>
      </c>
      <c r="I3992" s="1" t="s">
        <v>4183</v>
      </c>
      <c r="J3992" s="1" t="s">
        <v>52</v>
      </c>
      <c r="K3992" s="1" t="s">
        <v>4182</v>
      </c>
      <c r="L3992" s="0" t="s">
        <v>46</v>
      </c>
      <c r="M3992" s="1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4137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4132</v>
      </c>
      <c r="C3993" s="1" t="s">
        <v>4133</v>
      </c>
      <c r="D3993" s="1" t="s">
        <v>14</v>
      </c>
      <c r="E3993" s="1" t="s">
        <v>4134</v>
      </c>
      <c r="F3993" s="1" t="s">
        <v>4023</v>
      </c>
      <c r="G3993" s="1" t="s">
        <v>4024</v>
      </c>
      <c r="H3993" s="2" t="s">
        <v>4184</v>
      </c>
      <c r="I3993" s="1" t="s">
        <v>4185</v>
      </c>
      <c r="J3993" s="1" t="s">
        <v>52</v>
      </c>
      <c r="K3993" s="1" t="s">
        <v>4184</v>
      </c>
      <c r="L3993" s="0" t="s">
        <v>46</v>
      </c>
      <c r="M3993" s="1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4137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4132</v>
      </c>
      <c r="C3994" s="1" t="s">
        <v>4133</v>
      </c>
      <c r="D3994" s="1" t="s">
        <v>14</v>
      </c>
      <c r="E3994" s="1" t="s">
        <v>4134</v>
      </c>
      <c r="F3994" s="1" t="s">
        <v>4023</v>
      </c>
      <c r="G3994" s="1" t="s">
        <v>4024</v>
      </c>
      <c r="H3994" s="2" t="s">
        <v>4186</v>
      </c>
      <c r="I3994" s="1" t="s">
        <v>4187</v>
      </c>
      <c r="J3994" s="1" t="s">
        <v>52</v>
      </c>
      <c r="K3994" s="1" t="s">
        <v>4186</v>
      </c>
      <c r="L3994" s="0" t="s">
        <v>46</v>
      </c>
      <c r="M3994" s="1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4137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4132</v>
      </c>
      <c r="C3995" s="1" t="s">
        <v>4133</v>
      </c>
      <c r="D3995" s="1" t="s">
        <v>14</v>
      </c>
      <c r="E3995" s="1" t="s">
        <v>4134</v>
      </c>
      <c r="F3995" s="1" t="s">
        <v>4023</v>
      </c>
      <c r="G3995" s="1" t="s">
        <v>4024</v>
      </c>
      <c r="H3995" s="2" t="s">
        <v>4188</v>
      </c>
      <c r="I3995" s="1" t="s">
        <v>4189</v>
      </c>
      <c r="J3995" s="1" t="s">
        <v>52</v>
      </c>
      <c r="K3995" s="1" t="s">
        <v>4188</v>
      </c>
      <c r="L3995" s="0" t="s">
        <v>46</v>
      </c>
      <c r="M3995" s="1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4137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4132</v>
      </c>
      <c r="C3996" s="1" t="s">
        <v>4133</v>
      </c>
      <c r="D3996" s="1" t="s">
        <v>14</v>
      </c>
      <c r="E3996" s="1" t="s">
        <v>4134</v>
      </c>
      <c r="F3996" s="1" t="s">
        <v>4023</v>
      </c>
      <c r="G3996" s="1" t="s">
        <v>4024</v>
      </c>
      <c r="H3996" s="2" t="s">
        <v>4190</v>
      </c>
      <c r="I3996" s="1" t="s">
        <v>4191</v>
      </c>
      <c r="J3996" s="1" t="s">
        <v>52</v>
      </c>
      <c r="K3996" s="1" t="s">
        <v>4190</v>
      </c>
      <c r="L3996" s="0" t="s">
        <v>46</v>
      </c>
      <c r="M3996" s="1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4137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4132</v>
      </c>
      <c r="C3997" s="1" t="s">
        <v>4133</v>
      </c>
      <c r="D3997" s="1" t="s">
        <v>14</v>
      </c>
      <c r="E3997" s="1" t="s">
        <v>4134</v>
      </c>
      <c r="F3997" s="1" t="s">
        <v>4023</v>
      </c>
      <c r="G3997" s="1" t="s">
        <v>4024</v>
      </c>
      <c r="H3997" s="2" t="s">
        <v>4192</v>
      </c>
      <c r="I3997" s="1" t="s">
        <v>4193</v>
      </c>
      <c r="J3997" s="1" t="s">
        <v>52</v>
      </c>
      <c r="K3997" s="1" t="s">
        <v>4192</v>
      </c>
      <c r="L3997" s="0" t="s">
        <v>46</v>
      </c>
      <c r="M3997" s="1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4137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4132</v>
      </c>
      <c r="C3998" s="1" t="s">
        <v>4133</v>
      </c>
      <c r="D3998" s="1" t="s">
        <v>14</v>
      </c>
      <c r="E3998" s="1" t="s">
        <v>4134</v>
      </c>
      <c r="F3998" s="1" t="s">
        <v>4023</v>
      </c>
      <c r="G3998" s="1" t="s">
        <v>4024</v>
      </c>
      <c r="H3998" s="2" t="s">
        <v>4194</v>
      </c>
      <c r="I3998" s="1" t="s">
        <v>4195</v>
      </c>
      <c r="J3998" s="1" t="s">
        <v>52</v>
      </c>
      <c r="K3998" s="1" t="s">
        <v>4194</v>
      </c>
      <c r="L3998" s="0" t="s">
        <v>46</v>
      </c>
      <c r="M3998" s="1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4137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4132</v>
      </c>
      <c r="C3999" s="1" t="s">
        <v>4133</v>
      </c>
      <c r="D3999" s="1" t="s">
        <v>14</v>
      </c>
      <c r="E3999" s="1" t="s">
        <v>4134</v>
      </c>
      <c r="F3999" s="1" t="s">
        <v>4023</v>
      </c>
      <c r="G3999" s="1" t="s">
        <v>4024</v>
      </c>
      <c r="H3999" s="2" t="s">
        <v>4196</v>
      </c>
      <c r="I3999" s="1" t="s">
        <v>4197</v>
      </c>
      <c r="J3999" s="1" t="s">
        <v>52</v>
      </c>
      <c r="K3999" s="1" t="s">
        <v>4196</v>
      </c>
      <c r="L3999" s="0" t="s">
        <v>46</v>
      </c>
      <c r="M3999" s="1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4137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4132</v>
      </c>
      <c r="C4000" s="1" t="s">
        <v>4133</v>
      </c>
      <c r="D4000" s="1" t="s">
        <v>14</v>
      </c>
      <c r="E4000" s="1" t="s">
        <v>4134</v>
      </c>
      <c r="F4000" s="1" t="s">
        <v>4023</v>
      </c>
      <c r="G4000" s="1" t="s">
        <v>4024</v>
      </c>
      <c r="H4000" s="2" t="s">
        <v>4198</v>
      </c>
      <c r="I4000" s="1" t="s">
        <v>4199</v>
      </c>
      <c r="J4000" s="1" t="s">
        <v>52</v>
      </c>
      <c r="K4000" s="1" t="s">
        <v>4198</v>
      </c>
      <c r="L4000" s="0" t="s">
        <v>46</v>
      </c>
      <c r="M4000" s="1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4137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4132</v>
      </c>
      <c r="C4001" s="1" t="s">
        <v>4133</v>
      </c>
      <c r="D4001" s="1" t="s">
        <v>14</v>
      </c>
      <c r="E4001" s="1" t="s">
        <v>4142</v>
      </c>
      <c r="F4001" s="1" t="s">
        <v>4023</v>
      </c>
      <c r="G4001" s="1" t="s">
        <v>4143</v>
      </c>
      <c r="H4001" s="2" t="s">
        <v>4200</v>
      </c>
      <c r="I4001" s="1" t="s">
        <v>4201</v>
      </c>
      <c r="J4001" s="1" t="s">
        <v>52</v>
      </c>
      <c r="K4001" s="1" t="s">
        <v>4200</v>
      </c>
      <c r="L4001" s="0" t="s">
        <v>46</v>
      </c>
      <c r="M4001" s="1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4137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4132</v>
      </c>
      <c r="C4002" s="1" t="s">
        <v>4133</v>
      </c>
      <c r="D4002" s="1" t="s">
        <v>14</v>
      </c>
      <c r="E4002" s="1" t="s">
        <v>4142</v>
      </c>
      <c r="F4002" s="1" t="s">
        <v>4023</v>
      </c>
      <c r="G4002" s="1" t="s">
        <v>4143</v>
      </c>
      <c r="H4002" s="2" t="s">
        <v>4202</v>
      </c>
      <c r="I4002" s="1" t="s">
        <v>4203</v>
      </c>
      <c r="J4002" s="1" t="s">
        <v>52</v>
      </c>
      <c r="K4002" s="1" t="s">
        <v>4202</v>
      </c>
      <c r="L4002" s="0" t="s">
        <v>46</v>
      </c>
      <c r="M4002" s="1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4137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4132</v>
      </c>
      <c r="C4003" s="1" t="s">
        <v>4133</v>
      </c>
      <c r="D4003" s="1" t="s">
        <v>14</v>
      </c>
      <c r="E4003" s="1" t="s">
        <v>4142</v>
      </c>
      <c r="F4003" s="1" t="s">
        <v>4023</v>
      </c>
      <c r="G4003" s="1" t="s">
        <v>4143</v>
      </c>
      <c r="H4003" s="2" t="s">
        <v>4204</v>
      </c>
      <c r="I4003" s="1" t="s">
        <v>4205</v>
      </c>
      <c r="J4003" s="1" t="s">
        <v>52</v>
      </c>
      <c r="K4003" s="1" t="s">
        <v>4204</v>
      </c>
      <c r="L4003" s="0" t="s">
        <v>46</v>
      </c>
      <c r="M4003" s="1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4137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4132</v>
      </c>
      <c r="C4004" s="1" t="s">
        <v>4133</v>
      </c>
      <c r="D4004" s="1" t="s">
        <v>14</v>
      </c>
      <c r="E4004" s="1" t="s">
        <v>4142</v>
      </c>
      <c r="F4004" s="1" t="s">
        <v>4023</v>
      </c>
      <c r="G4004" s="1" t="s">
        <v>4143</v>
      </c>
      <c r="H4004" s="2" t="s">
        <v>4206</v>
      </c>
      <c r="I4004" s="1" t="s">
        <v>4207</v>
      </c>
      <c r="J4004" s="1" t="s">
        <v>52</v>
      </c>
      <c r="K4004" s="1" t="s">
        <v>4206</v>
      </c>
      <c r="L4004" s="0" t="s">
        <v>46</v>
      </c>
      <c r="M4004" s="1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4137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4132</v>
      </c>
      <c r="C4005" s="1" t="s">
        <v>4133</v>
      </c>
      <c r="D4005" s="1" t="s">
        <v>14</v>
      </c>
      <c r="E4005" s="1" t="s">
        <v>4142</v>
      </c>
      <c r="F4005" s="1" t="s">
        <v>4023</v>
      </c>
      <c r="G4005" s="1" t="s">
        <v>4143</v>
      </c>
      <c r="H4005" s="2" t="s">
        <v>4208</v>
      </c>
      <c r="I4005" s="1" t="s">
        <v>4209</v>
      </c>
      <c r="J4005" s="1" t="s">
        <v>52</v>
      </c>
      <c r="K4005" s="1" t="s">
        <v>4208</v>
      </c>
      <c r="L4005" s="0" t="s">
        <v>46</v>
      </c>
      <c r="M4005" s="1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4137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4132</v>
      </c>
      <c r="C4006" s="1" t="s">
        <v>4133</v>
      </c>
      <c r="D4006" s="1" t="s">
        <v>14</v>
      </c>
      <c r="E4006" s="1" t="s">
        <v>4142</v>
      </c>
      <c r="F4006" s="1" t="s">
        <v>4023</v>
      </c>
      <c r="G4006" s="1" t="s">
        <v>4143</v>
      </c>
      <c r="H4006" s="2" t="s">
        <v>4210</v>
      </c>
      <c r="I4006" s="1" t="s">
        <v>4211</v>
      </c>
      <c r="J4006" s="1" t="s">
        <v>52</v>
      </c>
      <c r="K4006" s="1" t="s">
        <v>4210</v>
      </c>
      <c r="L4006" s="0" t="s">
        <v>46</v>
      </c>
      <c r="M4006" s="1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4137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4132</v>
      </c>
      <c r="C4007" s="1" t="s">
        <v>4133</v>
      </c>
      <c r="D4007" s="1" t="s">
        <v>14</v>
      </c>
      <c r="E4007" s="1" t="s">
        <v>4142</v>
      </c>
      <c r="F4007" s="1" t="s">
        <v>4023</v>
      </c>
      <c r="G4007" s="1" t="s">
        <v>4143</v>
      </c>
      <c r="H4007" s="2" t="s">
        <v>4212</v>
      </c>
      <c r="I4007" s="1" t="s">
        <v>4213</v>
      </c>
      <c r="J4007" s="1" t="s">
        <v>52</v>
      </c>
      <c r="K4007" s="1" t="s">
        <v>4212</v>
      </c>
      <c r="L4007" s="0" t="s">
        <v>46</v>
      </c>
      <c r="M4007" s="1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4137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4132</v>
      </c>
      <c r="C4008" s="1" t="s">
        <v>4133</v>
      </c>
      <c r="D4008" s="1" t="s">
        <v>14</v>
      </c>
      <c r="E4008" s="1" t="s">
        <v>4142</v>
      </c>
      <c r="F4008" s="1" t="s">
        <v>4023</v>
      </c>
      <c r="G4008" s="1" t="s">
        <v>4143</v>
      </c>
      <c r="H4008" s="2" t="s">
        <v>4214</v>
      </c>
      <c r="I4008" s="1" t="s">
        <v>4215</v>
      </c>
      <c r="J4008" s="1" t="s">
        <v>52</v>
      </c>
      <c r="K4008" s="1" t="s">
        <v>4214</v>
      </c>
      <c r="L4008" s="0" t="s">
        <v>46</v>
      </c>
      <c r="M4008" s="1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4137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4216</v>
      </c>
      <c r="C4009" s="1" t="s">
        <v>4217</v>
      </c>
      <c r="D4009" s="1" t="s">
        <v>14</v>
      </c>
      <c r="E4009" s="1" t="s">
        <v>4218</v>
      </c>
      <c r="F4009" s="1" t="s">
        <v>4023</v>
      </c>
      <c r="G4009" s="1" t="s">
        <v>4024</v>
      </c>
      <c r="H4009" s="2" t="s">
        <v>4025</v>
      </c>
      <c r="I4009" s="1" t="s">
        <v>4219</v>
      </c>
      <c r="J4009" s="1" t="s">
        <v>52</v>
      </c>
      <c r="K4009" s="1" t="s">
        <v>4025</v>
      </c>
      <c r="L4009" s="0" t="s">
        <v>46</v>
      </c>
      <c r="M4009" s="1" t="n">
        <v>45377</v>
      </c>
      <c r="N4009" s="1" t="s">
        <v>392</v>
      </c>
      <c r="O4009" s="1" t="s">
        <v>4027</v>
      </c>
      <c r="P4009" s="1" t="s">
        <v>192</v>
      </c>
      <c r="Q4009" s="1" t="s">
        <v>4028</v>
      </c>
      <c r="R4009" s="1" t="s">
        <v>44</v>
      </c>
      <c r="S4009" s="1" t="s">
        <v>4029</v>
      </c>
      <c r="T4009" s="1" t="s">
        <v>46</v>
      </c>
      <c r="U4009" s="1" t="n">
        <v>1500</v>
      </c>
      <c r="V4009" s="1" t="n">
        <v>1</v>
      </c>
      <c r="W4009" s="1" t="s">
        <v>4220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4216</v>
      </c>
      <c r="C4010" s="1" t="s">
        <v>4217</v>
      </c>
      <c r="D4010" s="1" t="s">
        <v>14</v>
      </c>
      <c r="E4010" s="1" t="s">
        <v>4218</v>
      </c>
      <c r="F4010" s="1" t="s">
        <v>4023</v>
      </c>
      <c r="G4010" s="1" t="s">
        <v>4024</v>
      </c>
      <c r="H4010" s="2" t="s">
        <v>4031</v>
      </c>
      <c r="I4010" s="1" t="s">
        <v>4221</v>
      </c>
      <c r="J4010" s="1" t="s">
        <v>38</v>
      </c>
      <c r="K4010" s="1" t="s">
        <v>4031</v>
      </c>
      <c r="L4010" s="0" t="s">
        <v>46</v>
      </c>
      <c r="M4010" s="1" t="n">
        <v>45433</v>
      </c>
      <c r="N4010" s="1" t="s">
        <v>392</v>
      </c>
      <c r="O4010" s="1" t="s">
        <v>4033</v>
      </c>
      <c r="P4010" s="1" t="s">
        <v>192</v>
      </c>
      <c r="Q4010" s="1" t="s">
        <v>4028</v>
      </c>
      <c r="R4010" s="1" t="s">
        <v>44</v>
      </c>
      <c r="S4010" s="1" t="s">
        <v>4034</v>
      </c>
      <c r="T4010" s="1" t="s">
        <v>46</v>
      </c>
      <c r="U4010" s="1" t="n">
        <v>800</v>
      </c>
      <c r="V4010" s="1" t="n">
        <v>1</v>
      </c>
      <c r="W4010" s="1" t="s">
        <v>4220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4216</v>
      </c>
      <c r="C4011" s="1" t="s">
        <v>4217</v>
      </c>
      <c r="D4011" s="1" t="s">
        <v>14</v>
      </c>
      <c r="E4011" s="1" t="s">
        <v>4218</v>
      </c>
      <c r="F4011" s="1" t="s">
        <v>4023</v>
      </c>
      <c r="G4011" s="1" t="s">
        <v>4024</v>
      </c>
      <c r="H4011" s="2" t="s">
        <v>4035</v>
      </c>
      <c r="I4011" s="1" t="s">
        <v>4222</v>
      </c>
      <c r="J4011" s="1" t="s">
        <v>38</v>
      </c>
      <c r="K4011" s="1" t="s">
        <v>4035</v>
      </c>
      <c r="L4011" s="0" t="s">
        <v>46</v>
      </c>
      <c r="M4011" s="1" t="n">
        <v>45433</v>
      </c>
      <c r="N4011" s="1" t="s">
        <v>392</v>
      </c>
      <c r="O4011" s="1" t="s">
        <v>4033</v>
      </c>
      <c r="P4011" s="1" t="s">
        <v>192</v>
      </c>
      <c r="Q4011" s="1" t="s">
        <v>4028</v>
      </c>
      <c r="R4011" s="1" t="s">
        <v>44</v>
      </c>
      <c r="S4011" s="1" t="s">
        <v>4034</v>
      </c>
      <c r="T4011" s="1" t="s">
        <v>46</v>
      </c>
      <c r="U4011" s="1" t="n">
        <v>800</v>
      </c>
      <c r="V4011" s="1" t="n">
        <v>2</v>
      </c>
      <c r="W4011" s="1" t="s">
        <v>4220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4216</v>
      </c>
      <c r="C4012" s="1" t="s">
        <v>4217</v>
      </c>
      <c r="D4012" s="1" t="s">
        <v>14</v>
      </c>
      <c r="E4012" s="1" t="s">
        <v>4218</v>
      </c>
      <c r="F4012" s="1" t="s">
        <v>4023</v>
      </c>
      <c r="G4012" s="1" t="s">
        <v>4024</v>
      </c>
      <c r="H4012" s="2" t="s">
        <v>4037</v>
      </c>
      <c r="I4012" s="1" t="s">
        <v>4223</v>
      </c>
      <c r="J4012" s="1" t="s">
        <v>38</v>
      </c>
      <c r="K4012" s="1" t="s">
        <v>4037</v>
      </c>
      <c r="L4012" s="0" t="s">
        <v>46</v>
      </c>
      <c r="M4012" s="1" t="n">
        <v>45433</v>
      </c>
      <c r="N4012" s="1" t="s">
        <v>392</v>
      </c>
      <c r="O4012" s="1" t="s">
        <v>4033</v>
      </c>
      <c r="P4012" s="1" t="s">
        <v>192</v>
      </c>
      <c r="Q4012" s="1" t="s">
        <v>4028</v>
      </c>
      <c r="R4012" s="1" t="s">
        <v>44</v>
      </c>
      <c r="S4012" s="1" t="s">
        <v>4034</v>
      </c>
      <c r="T4012" s="1" t="s">
        <v>46</v>
      </c>
      <c r="U4012" s="1" t="n">
        <v>800</v>
      </c>
      <c r="V4012" s="1" t="n">
        <v>3</v>
      </c>
      <c r="W4012" s="1" t="s">
        <v>4220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4216</v>
      </c>
      <c r="C4013" s="1" t="s">
        <v>4217</v>
      </c>
      <c r="D4013" s="1" t="s">
        <v>14</v>
      </c>
      <c r="E4013" s="1" t="s">
        <v>4218</v>
      </c>
      <c r="F4013" s="1" t="s">
        <v>4023</v>
      </c>
      <c r="G4013" s="1" t="s">
        <v>4024</v>
      </c>
      <c r="H4013" s="2" t="s">
        <v>4224</v>
      </c>
      <c r="I4013" s="1" t="s">
        <v>4225</v>
      </c>
      <c r="J4013" s="1" t="s">
        <v>52</v>
      </c>
      <c r="K4013" s="1" t="s">
        <v>4224</v>
      </c>
      <c r="L4013" s="0" t="s">
        <v>46</v>
      </c>
      <c r="M4013" s="1" t="n">
        <v>45433</v>
      </c>
      <c r="N4013" s="1" t="s">
        <v>392</v>
      </c>
      <c r="O4013" s="1" t="s">
        <v>4226</v>
      </c>
      <c r="P4013" s="1" t="s">
        <v>192</v>
      </c>
      <c r="Q4013" s="1" t="s">
        <v>4028</v>
      </c>
      <c r="R4013" s="1" t="s">
        <v>44</v>
      </c>
      <c r="S4013" s="1" t="s">
        <v>4029</v>
      </c>
      <c r="T4013" s="1" t="s">
        <v>46</v>
      </c>
      <c r="U4013" s="1" t="n">
        <v>800</v>
      </c>
      <c r="V4013" s="1" t="n">
        <v>1</v>
      </c>
      <c r="W4013" s="1" t="s">
        <v>4220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4216</v>
      </c>
      <c r="C4014" s="1" t="s">
        <v>4217</v>
      </c>
      <c r="D4014" s="1" t="s">
        <v>14</v>
      </c>
      <c r="E4014" s="1" t="s">
        <v>4218</v>
      </c>
      <c r="F4014" s="1" t="s">
        <v>4023</v>
      </c>
      <c r="G4014" s="1" t="s">
        <v>4024</v>
      </c>
      <c r="H4014" s="2" t="s">
        <v>4227</v>
      </c>
      <c r="I4014" s="1" t="s">
        <v>4228</v>
      </c>
      <c r="J4014" s="1" t="s">
        <v>52</v>
      </c>
      <c r="K4014" s="1" t="s">
        <v>4227</v>
      </c>
      <c r="L4014" s="0" t="s">
        <v>46</v>
      </c>
      <c r="M4014" s="1" t="n">
        <v>45433</v>
      </c>
      <c r="N4014" s="1" t="s">
        <v>392</v>
      </c>
      <c r="O4014" s="1" t="s">
        <v>4226</v>
      </c>
      <c r="P4014" s="1" t="s">
        <v>192</v>
      </c>
      <c r="Q4014" s="1" t="s">
        <v>4028</v>
      </c>
      <c r="R4014" s="1" t="s">
        <v>44</v>
      </c>
      <c r="S4014" s="1" t="s">
        <v>4029</v>
      </c>
      <c r="T4014" s="1" t="s">
        <v>46</v>
      </c>
      <c r="U4014" s="1" t="n">
        <v>800</v>
      </c>
      <c r="V4014" s="1" t="n">
        <v>2</v>
      </c>
      <c r="W4014" s="1" t="s">
        <v>4220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4216</v>
      </c>
      <c r="C4015" s="1" t="s">
        <v>4217</v>
      </c>
      <c r="D4015" s="1" t="s">
        <v>14</v>
      </c>
      <c r="E4015" s="1" t="s">
        <v>4218</v>
      </c>
      <c r="F4015" s="1" t="s">
        <v>4023</v>
      </c>
      <c r="G4015" s="1" t="s">
        <v>4024</v>
      </c>
      <c r="H4015" s="2" t="s">
        <v>4229</v>
      </c>
      <c r="I4015" s="1" t="s">
        <v>4230</v>
      </c>
      <c r="J4015" s="1" t="s">
        <v>52</v>
      </c>
      <c r="K4015" s="1" t="s">
        <v>4229</v>
      </c>
      <c r="L4015" s="0" t="s">
        <v>46</v>
      </c>
      <c r="M4015" s="1" t="n">
        <v>45433</v>
      </c>
      <c r="N4015" s="1" t="s">
        <v>392</v>
      </c>
      <c r="O4015" s="1" t="s">
        <v>4226</v>
      </c>
      <c r="P4015" s="1" t="s">
        <v>192</v>
      </c>
      <c r="Q4015" s="1" t="s">
        <v>4028</v>
      </c>
      <c r="R4015" s="1" t="s">
        <v>44</v>
      </c>
      <c r="S4015" s="1" t="s">
        <v>4029</v>
      </c>
      <c r="T4015" s="1" t="s">
        <v>46</v>
      </c>
      <c r="U4015" s="1" t="n">
        <v>800</v>
      </c>
      <c r="V4015" s="1" t="n">
        <v>3</v>
      </c>
      <c r="W4015" s="1" t="s">
        <v>4220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4216</v>
      </c>
      <c r="C4016" s="1" t="s">
        <v>4217</v>
      </c>
      <c r="D4016" s="1" t="s">
        <v>14</v>
      </c>
      <c r="E4016" s="1" t="s">
        <v>4218</v>
      </c>
      <c r="F4016" s="1" t="s">
        <v>4023</v>
      </c>
      <c r="G4016" s="1" t="s">
        <v>4024</v>
      </c>
      <c r="H4016" s="2" t="s">
        <v>4039</v>
      </c>
      <c r="I4016" s="1" t="s">
        <v>4231</v>
      </c>
      <c r="J4016" s="1" t="s">
        <v>52</v>
      </c>
      <c r="K4016" s="1" t="s">
        <v>4039</v>
      </c>
      <c r="L4016" s="0" t="s">
        <v>46</v>
      </c>
      <c r="M4016" s="1" t="n">
        <v>45377</v>
      </c>
      <c r="N4016" s="1" t="s">
        <v>392</v>
      </c>
      <c r="O4016" s="1" t="s">
        <v>4027</v>
      </c>
      <c r="P4016" s="1" t="s">
        <v>192</v>
      </c>
      <c r="Q4016" s="1" t="s">
        <v>4028</v>
      </c>
      <c r="R4016" s="1" t="s">
        <v>44</v>
      </c>
      <c r="S4016" s="1" t="s">
        <v>4029</v>
      </c>
      <c r="T4016" s="1" t="s">
        <v>46</v>
      </c>
      <c r="U4016" s="1" t="n">
        <v>1500</v>
      </c>
      <c r="V4016" s="1" t="n">
        <v>2</v>
      </c>
      <c r="W4016" s="1" t="s">
        <v>4220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4216</v>
      </c>
      <c r="C4017" s="1" t="s">
        <v>4217</v>
      </c>
      <c r="D4017" s="1" t="s">
        <v>14</v>
      </c>
      <c r="E4017" s="1" t="s">
        <v>4218</v>
      </c>
      <c r="F4017" s="1" t="s">
        <v>4023</v>
      </c>
      <c r="G4017" s="1" t="s">
        <v>4024</v>
      </c>
      <c r="H4017" s="2" t="s">
        <v>4041</v>
      </c>
      <c r="I4017" s="1" t="s">
        <v>4232</v>
      </c>
      <c r="J4017" s="1" t="s">
        <v>52</v>
      </c>
      <c r="K4017" s="1" t="s">
        <v>4041</v>
      </c>
      <c r="L4017" s="0" t="s">
        <v>46</v>
      </c>
      <c r="M4017" s="1" t="n">
        <v>45377</v>
      </c>
      <c r="N4017" s="1" t="s">
        <v>392</v>
      </c>
      <c r="O4017" s="1" t="s">
        <v>4027</v>
      </c>
      <c r="P4017" s="1" t="s">
        <v>192</v>
      </c>
      <c r="Q4017" s="1" t="s">
        <v>4028</v>
      </c>
      <c r="R4017" s="1" t="s">
        <v>44</v>
      </c>
      <c r="S4017" s="1" t="s">
        <v>4029</v>
      </c>
      <c r="T4017" s="1" t="s">
        <v>46</v>
      </c>
      <c r="U4017" s="1" t="n">
        <v>1500</v>
      </c>
      <c r="V4017" s="1" t="n">
        <v>3</v>
      </c>
      <c r="W4017" s="1" t="s">
        <v>4220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4216</v>
      </c>
      <c r="C4018" s="1" t="s">
        <v>4217</v>
      </c>
      <c r="D4018" s="1" t="s">
        <v>14</v>
      </c>
      <c r="E4018" s="1" t="s">
        <v>4218</v>
      </c>
      <c r="F4018" s="1" t="s">
        <v>4023</v>
      </c>
      <c r="G4018" s="1" t="s">
        <v>4043</v>
      </c>
      <c r="H4018" s="2" t="s">
        <v>4044</v>
      </c>
      <c r="I4018" s="1" t="s">
        <v>4233</v>
      </c>
      <c r="J4018" s="1" t="s">
        <v>52</v>
      </c>
      <c r="K4018" s="1" t="s">
        <v>4044</v>
      </c>
      <c r="L4018" s="0" t="s">
        <v>46</v>
      </c>
      <c r="M4018" s="1" t="n">
        <v>45168</v>
      </c>
      <c r="N4018" s="1" t="s">
        <v>392</v>
      </c>
      <c r="O4018" s="1" t="s">
        <v>4027</v>
      </c>
      <c r="P4018" s="1" t="s">
        <v>192</v>
      </c>
      <c r="Q4018" s="1" t="s">
        <v>4028</v>
      </c>
      <c r="R4018" s="1" t="s">
        <v>44</v>
      </c>
      <c r="S4018" s="1" t="s">
        <v>4029</v>
      </c>
      <c r="T4018" s="1" t="s">
        <v>46</v>
      </c>
      <c r="U4018" s="1" t="n">
        <v>800</v>
      </c>
      <c r="V4018" s="1" t="n">
        <v>1</v>
      </c>
      <c r="W4018" s="1" t="s">
        <v>4220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4216</v>
      </c>
      <c r="C4019" s="1" t="s">
        <v>4217</v>
      </c>
      <c r="D4019" s="1" t="s">
        <v>14</v>
      </c>
      <c r="E4019" s="1" t="s">
        <v>4218</v>
      </c>
      <c r="F4019" s="1" t="s">
        <v>4023</v>
      </c>
      <c r="G4019" s="1" t="s">
        <v>4043</v>
      </c>
      <c r="H4019" s="2" t="s">
        <v>4046</v>
      </c>
      <c r="I4019" s="1" t="s">
        <v>4234</v>
      </c>
      <c r="J4019" s="1" t="s">
        <v>52</v>
      </c>
      <c r="K4019" s="1" t="s">
        <v>4046</v>
      </c>
      <c r="L4019" s="0" t="s">
        <v>46</v>
      </c>
      <c r="M4019" s="1" t="n">
        <v>45168</v>
      </c>
      <c r="N4019" s="1" t="s">
        <v>392</v>
      </c>
      <c r="O4019" s="1" t="s">
        <v>4027</v>
      </c>
      <c r="P4019" s="1" t="s">
        <v>192</v>
      </c>
      <c r="Q4019" s="1" t="s">
        <v>4028</v>
      </c>
      <c r="R4019" s="1" t="s">
        <v>44</v>
      </c>
      <c r="S4019" s="1" t="s">
        <v>4029</v>
      </c>
      <c r="T4019" s="1" t="s">
        <v>46</v>
      </c>
      <c r="U4019" s="1" t="n">
        <v>800</v>
      </c>
      <c r="V4019" s="1" t="n">
        <v>2</v>
      </c>
      <c r="W4019" s="1" t="s">
        <v>4220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4216</v>
      </c>
      <c r="C4020" s="1" t="s">
        <v>4217</v>
      </c>
      <c r="D4020" s="1" t="s">
        <v>14</v>
      </c>
      <c r="E4020" s="1" t="s">
        <v>4218</v>
      </c>
      <c r="F4020" s="1" t="s">
        <v>4023</v>
      </c>
      <c r="G4020" s="1" t="s">
        <v>4043</v>
      </c>
      <c r="H4020" s="2" t="s">
        <v>4048</v>
      </c>
      <c r="I4020" s="1" t="s">
        <v>4235</v>
      </c>
      <c r="J4020" s="1" t="s">
        <v>52</v>
      </c>
      <c r="K4020" s="1" t="s">
        <v>4048</v>
      </c>
      <c r="L4020" s="0" t="s">
        <v>46</v>
      </c>
      <c r="M4020" s="1" t="n">
        <v>45168</v>
      </c>
      <c r="N4020" s="1" t="s">
        <v>392</v>
      </c>
      <c r="O4020" s="1" t="s">
        <v>4027</v>
      </c>
      <c r="P4020" s="1" t="s">
        <v>192</v>
      </c>
      <c r="Q4020" s="1" t="s">
        <v>4028</v>
      </c>
      <c r="R4020" s="1" t="s">
        <v>44</v>
      </c>
      <c r="S4020" s="1" t="s">
        <v>4029</v>
      </c>
      <c r="T4020" s="1" t="s">
        <v>46</v>
      </c>
      <c r="U4020" s="1" t="n">
        <v>800</v>
      </c>
      <c r="V4020" s="1" t="n">
        <v>3</v>
      </c>
      <c r="W4020" s="1" t="s">
        <v>4220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4216</v>
      </c>
      <c r="C4021" s="1" t="s">
        <v>4217</v>
      </c>
      <c r="D4021" s="1" t="s">
        <v>14</v>
      </c>
      <c r="E4021" s="1" t="s">
        <v>4218</v>
      </c>
      <c r="F4021" s="1" t="s">
        <v>4023</v>
      </c>
      <c r="G4021" s="1" t="s">
        <v>4024</v>
      </c>
      <c r="H4021" s="2" t="s">
        <v>4050</v>
      </c>
      <c r="I4021" s="1" t="s">
        <v>4236</v>
      </c>
      <c r="J4021" s="1" t="s">
        <v>38</v>
      </c>
      <c r="K4021" s="1" t="s">
        <v>4050</v>
      </c>
      <c r="L4021" s="0" t="s">
        <v>46</v>
      </c>
      <c r="M4021" s="1" t="n">
        <v>45440</v>
      </c>
      <c r="N4021" s="1" t="s">
        <v>392</v>
      </c>
      <c r="O4021" s="1" t="s">
        <v>4033</v>
      </c>
      <c r="P4021" s="1" t="s">
        <v>192</v>
      </c>
      <c r="Q4021" s="1" t="s">
        <v>4028</v>
      </c>
      <c r="R4021" s="1" t="s">
        <v>44</v>
      </c>
      <c r="S4021" s="1" t="s">
        <v>4034</v>
      </c>
      <c r="T4021" s="1" t="s">
        <v>46</v>
      </c>
      <c r="U4021" s="1" t="n">
        <v>800</v>
      </c>
      <c r="V4021" s="1" t="n">
        <v>1</v>
      </c>
      <c r="W4021" s="1" t="s">
        <v>4220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4216</v>
      </c>
      <c r="C4022" s="1" t="s">
        <v>4217</v>
      </c>
      <c r="D4022" s="1" t="s">
        <v>14</v>
      </c>
      <c r="E4022" s="1" t="s">
        <v>4218</v>
      </c>
      <c r="F4022" s="1" t="s">
        <v>4023</v>
      </c>
      <c r="G4022" s="1" t="s">
        <v>4024</v>
      </c>
      <c r="H4022" s="2" t="s">
        <v>4052</v>
      </c>
      <c r="I4022" s="1" t="s">
        <v>4237</v>
      </c>
      <c r="J4022" s="1" t="s">
        <v>38</v>
      </c>
      <c r="K4022" s="1" t="s">
        <v>4052</v>
      </c>
      <c r="L4022" s="0" t="s">
        <v>46</v>
      </c>
      <c r="M4022" s="1" t="n">
        <v>45440</v>
      </c>
      <c r="N4022" s="1" t="s">
        <v>392</v>
      </c>
      <c r="O4022" s="1" t="s">
        <v>4033</v>
      </c>
      <c r="P4022" s="1" t="s">
        <v>192</v>
      </c>
      <c r="Q4022" s="1" t="s">
        <v>4028</v>
      </c>
      <c r="R4022" s="1" t="s">
        <v>44</v>
      </c>
      <c r="S4022" s="1" t="s">
        <v>4034</v>
      </c>
      <c r="T4022" s="1" t="s">
        <v>46</v>
      </c>
      <c r="U4022" s="1" t="n">
        <v>800</v>
      </c>
      <c r="V4022" s="1" t="n">
        <v>2</v>
      </c>
      <c r="W4022" s="1" t="s">
        <v>4220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4216</v>
      </c>
      <c r="C4023" s="1" t="s">
        <v>4217</v>
      </c>
      <c r="D4023" s="1" t="s">
        <v>14</v>
      </c>
      <c r="E4023" s="1" t="s">
        <v>4218</v>
      </c>
      <c r="F4023" s="1" t="s">
        <v>4023</v>
      </c>
      <c r="G4023" s="1" t="s">
        <v>4024</v>
      </c>
      <c r="H4023" s="2" t="s">
        <v>4054</v>
      </c>
      <c r="I4023" s="1" t="s">
        <v>4238</v>
      </c>
      <c r="J4023" s="1" t="s">
        <v>38</v>
      </c>
      <c r="K4023" s="1" t="s">
        <v>4054</v>
      </c>
      <c r="L4023" s="0" t="s">
        <v>46</v>
      </c>
      <c r="M4023" s="1" t="n">
        <v>45440</v>
      </c>
      <c r="N4023" s="1" t="s">
        <v>392</v>
      </c>
      <c r="O4023" s="1" t="s">
        <v>4033</v>
      </c>
      <c r="P4023" s="1" t="s">
        <v>192</v>
      </c>
      <c r="Q4023" s="1" t="s">
        <v>4028</v>
      </c>
      <c r="R4023" s="1" t="s">
        <v>44</v>
      </c>
      <c r="S4023" s="1" t="s">
        <v>4034</v>
      </c>
      <c r="T4023" s="1" t="s">
        <v>46</v>
      </c>
      <c r="U4023" s="1" t="n">
        <v>800</v>
      </c>
      <c r="V4023" s="1" t="n">
        <v>3</v>
      </c>
      <c r="W4023" s="1" t="s">
        <v>4220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4216</v>
      </c>
      <c r="C4024" s="1" t="s">
        <v>4217</v>
      </c>
      <c r="D4024" s="1" t="s">
        <v>14</v>
      </c>
      <c r="E4024" s="1" t="s">
        <v>4218</v>
      </c>
      <c r="F4024" s="1" t="s">
        <v>4023</v>
      </c>
      <c r="G4024" s="1" t="s">
        <v>4024</v>
      </c>
      <c r="H4024" s="2" t="s">
        <v>4239</v>
      </c>
      <c r="I4024" s="1" t="s">
        <v>4240</v>
      </c>
      <c r="J4024" s="1" t="s">
        <v>52</v>
      </c>
      <c r="K4024" s="1" t="s">
        <v>4239</v>
      </c>
      <c r="L4024" s="0" t="s">
        <v>46</v>
      </c>
      <c r="M4024" s="1" t="n">
        <v>45440</v>
      </c>
      <c r="N4024" s="1" t="s">
        <v>392</v>
      </c>
      <c r="O4024" s="1" t="s">
        <v>4226</v>
      </c>
      <c r="P4024" s="1" t="s">
        <v>192</v>
      </c>
      <c r="Q4024" s="1" t="s">
        <v>4028</v>
      </c>
      <c r="R4024" s="1" t="s">
        <v>44</v>
      </c>
      <c r="S4024" s="1" t="s">
        <v>4029</v>
      </c>
      <c r="T4024" s="1" t="s">
        <v>46</v>
      </c>
      <c r="U4024" s="1" t="n">
        <v>800</v>
      </c>
      <c r="V4024" s="1" t="n">
        <v>1</v>
      </c>
      <c r="W4024" s="1" t="s">
        <v>4220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4216</v>
      </c>
      <c r="C4025" s="1" t="s">
        <v>4217</v>
      </c>
      <c r="D4025" s="1" t="s">
        <v>14</v>
      </c>
      <c r="E4025" s="1" t="s">
        <v>4218</v>
      </c>
      <c r="F4025" s="1" t="s">
        <v>4023</v>
      </c>
      <c r="G4025" s="1" t="s">
        <v>4024</v>
      </c>
      <c r="H4025" s="2" t="s">
        <v>4241</v>
      </c>
      <c r="I4025" s="1" t="s">
        <v>4242</v>
      </c>
      <c r="J4025" s="1" t="s">
        <v>52</v>
      </c>
      <c r="K4025" s="1" t="s">
        <v>4241</v>
      </c>
      <c r="L4025" s="0" t="s">
        <v>46</v>
      </c>
      <c r="M4025" s="1" t="n">
        <v>45440</v>
      </c>
      <c r="N4025" s="1" t="s">
        <v>392</v>
      </c>
      <c r="O4025" s="1" t="s">
        <v>4226</v>
      </c>
      <c r="P4025" s="1" t="s">
        <v>192</v>
      </c>
      <c r="Q4025" s="1" t="s">
        <v>4028</v>
      </c>
      <c r="R4025" s="1" t="s">
        <v>44</v>
      </c>
      <c r="S4025" s="1" t="s">
        <v>4029</v>
      </c>
      <c r="T4025" s="1" t="s">
        <v>46</v>
      </c>
      <c r="U4025" s="1" t="n">
        <v>800</v>
      </c>
      <c r="V4025" s="1" t="n">
        <v>2</v>
      </c>
      <c r="W4025" s="1" t="s">
        <v>4220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4216</v>
      </c>
      <c r="C4026" s="1" t="s">
        <v>4217</v>
      </c>
      <c r="D4026" s="1" t="s">
        <v>14</v>
      </c>
      <c r="E4026" s="1" t="s">
        <v>4218</v>
      </c>
      <c r="F4026" s="1" t="s">
        <v>4023</v>
      </c>
      <c r="G4026" s="1" t="s">
        <v>4024</v>
      </c>
      <c r="H4026" s="2" t="s">
        <v>4243</v>
      </c>
      <c r="I4026" s="1" t="s">
        <v>4244</v>
      </c>
      <c r="J4026" s="1" t="s">
        <v>52</v>
      </c>
      <c r="K4026" s="1" t="s">
        <v>4243</v>
      </c>
      <c r="L4026" s="0" t="s">
        <v>46</v>
      </c>
      <c r="M4026" s="1" t="n">
        <v>45440</v>
      </c>
      <c r="N4026" s="1" t="s">
        <v>392</v>
      </c>
      <c r="O4026" s="1" t="s">
        <v>4226</v>
      </c>
      <c r="P4026" s="1" t="s">
        <v>192</v>
      </c>
      <c r="Q4026" s="1" t="s">
        <v>4028</v>
      </c>
      <c r="R4026" s="1" t="s">
        <v>44</v>
      </c>
      <c r="S4026" s="1" t="s">
        <v>4029</v>
      </c>
      <c r="T4026" s="1" t="s">
        <v>46</v>
      </c>
      <c r="U4026" s="1" t="n">
        <v>800</v>
      </c>
      <c r="V4026" s="1" t="n">
        <v>3</v>
      </c>
      <c r="W4026" s="1" t="s">
        <v>4220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4216</v>
      </c>
      <c r="C4027" s="1" t="s">
        <v>4217</v>
      </c>
      <c r="D4027" s="1" t="s">
        <v>14</v>
      </c>
      <c r="E4027" s="1" t="s">
        <v>4218</v>
      </c>
      <c r="F4027" s="1" t="s">
        <v>4023</v>
      </c>
      <c r="G4027" s="1" t="s">
        <v>4043</v>
      </c>
      <c r="H4027" s="2" t="s">
        <v>4056</v>
      </c>
      <c r="I4027" s="1" t="s">
        <v>4245</v>
      </c>
      <c r="J4027" s="1" t="s">
        <v>52</v>
      </c>
      <c r="K4027" s="1" t="s">
        <v>4056</v>
      </c>
      <c r="L4027" s="0" t="s">
        <v>46</v>
      </c>
      <c r="M4027" s="1" t="n">
        <v>45175</v>
      </c>
      <c r="N4027" s="1" t="s">
        <v>392</v>
      </c>
      <c r="O4027" s="1" t="s">
        <v>4027</v>
      </c>
      <c r="P4027" s="1" t="s">
        <v>192</v>
      </c>
      <c r="Q4027" s="1" t="s">
        <v>4028</v>
      </c>
      <c r="R4027" s="1" t="s">
        <v>44</v>
      </c>
      <c r="S4027" s="1" t="s">
        <v>4029</v>
      </c>
      <c r="T4027" s="1" t="s">
        <v>46</v>
      </c>
      <c r="U4027" s="1" t="n">
        <v>800</v>
      </c>
      <c r="V4027" s="1" t="n">
        <v>1</v>
      </c>
      <c r="W4027" s="1" t="s">
        <v>4220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4216</v>
      </c>
      <c r="C4028" s="1" t="s">
        <v>4217</v>
      </c>
      <c r="D4028" s="1" t="s">
        <v>14</v>
      </c>
      <c r="E4028" s="1" t="s">
        <v>4218</v>
      </c>
      <c r="F4028" s="1" t="s">
        <v>4023</v>
      </c>
      <c r="G4028" s="1" t="s">
        <v>4043</v>
      </c>
      <c r="H4028" s="2" t="s">
        <v>4058</v>
      </c>
      <c r="I4028" s="1" t="s">
        <v>4246</v>
      </c>
      <c r="J4028" s="1" t="s">
        <v>52</v>
      </c>
      <c r="K4028" s="1" t="s">
        <v>4058</v>
      </c>
      <c r="L4028" s="0" t="s">
        <v>46</v>
      </c>
      <c r="M4028" s="1" t="n">
        <v>45175</v>
      </c>
      <c r="N4028" s="1" t="s">
        <v>392</v>
      </c>
      <c r="O4028" s="1" t="s">
        <v>4027</v>
      </c>
      <c r="P4028" s="1" t="s">
        <v>192</v>
      </c>
      <c r="Q4028" s="1" t="s">
        <v>4028</v>
      </c>
      <c r="R4028" s="1" t="s">
        <v>44</v>
      </c>
      <c r="S4028" s="1" t="s">
        <v>4029</v>
      </c>
      <c r="T4028" s="1" t="s">
        <v>46</v>
      </c>
      <c r="U4028" s="1" t="n">
        <v>800</v>
      </c>
      <c r="V4028" s="1" t="n">
        <v>2</v>
      </c>
      <c r="W4028" s="1" t="s">
        <v>4220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4216</v>
      </c>
      <c r="C4029" s="1" t="s">
        <v>4217</v>
      </c>
      <c r="D4029" s="1" t="s">
        <v>14</v>
      </c>
      <c r="E4029" s="1" t="s">
        <v>4218</v>
      </c>
      <c r="F4029" s="1" t="s">
        <v>4023</v>
      </c>
      <c r="G4029" s="1" t="s">
        <v>4043</v>
      </c>
      <c r="H4029" s="2" t="s">
        <v>4060</v>
      </c>
      <c r="I4029" s="1" t="s">
        <v>4247</v>
      </c>
      <c r="J4029" s="1" t="s">
        <v>52</v>
      </c>
      <c r="K4029" s="1" t="s">
        <v>4060</v>
      </c>
      <c r="L4029" s="0" t="s">
        <v>46</v>
      </c>
      <c r="M4029" s="1" t="n">
        <v>45175</v>
      </c>
      <c r="N4029" s="1" t="s">
        <v>392</v>
      </c>
      <c r="O4029" s="1" t="s">
        <v>4027</v>
      </c>
      <c r="P4029" s="1" t="s">
        <v>192</v>
      </c>
      <c r="Q4029" s="1" t="s">
        <v>4028</v>
      </c>
      <c r="R4029" s="1" t="s">
        <v>44</v>
      </c>
      <c r="S4029" s="1" t="s">
        <v>4029</v>
      </c>
      <c r="T4029" s="1" t="s">
        <v>46</v>
      </c>
      <c r="U4029" s="1" t="n">
        <v>800</v>
      </c>
      <c r="V4029" s="1" t="n">
        <v>3</v>
      </c>
      <c r="W4029" s="1" t="s">
        <v>4220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4216</v>
      </c>
      <c r="C4030" s="1" t="s">
        <v>4217</v>
      </c>
      <c r="D4030" s="1" t="s">
        <v>14</v>
      </c>
      <c r="E4030" s="1" t="s">
        <v>4218</v>
      </c>
      <c r="F4030" s="1" t="s">
        <v>4023</v>
      </c>
      <c r="G4030" s="1" t="s">
        <v>4024</v>
      </c>
      <c r="H4030" s="2" t="s">
        <v>4062</v>
      </c>
      <c r="I4030" s="1" t="s">
        <v>4248</v>
      </c>
      <c r="J4030" s="1" t="s">
        <v>38</v>
      </c>
      <c r="K4030" s="1" t="s">
        <v>4062</v>
      </c>
      <c r="L4030" s="0" t="s">
        <v>46</v>
      </c>
      <c r="M4030" s="1" t="n">
        <v>45447</v>
      </c>
      <c r="N4030" s="1" t="s">
        <v>392</v>
      </c>
      <c r="O4030" s="1" t="s">
        <v>4033</v>
      </c>
      <c r="P4030" s="1" t="s">
        <v>192</v>
      </c>
      <c r="Q4030" s="1" t="s">
        <v>4028</v>
      </c>
      <c r="R4030" s="1" t="s">
        <v>44</v>
      </c>
      <c r="S4030" s="1" t="s">
        <v>4034</v>
      </c>
      <c r="T4030" s="1" t="s">
        <v>46</v>
      </c>
      <c r="U4030" s="1" t="n">
        <v>800</v>
      </c>
      <c r="V4030" s="1" t="n">
        <v>1</v>
      </c>
      <c r="W4030" s="1" t="s">
        <v>4220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4216</v>
      </c>
      <c r="C4031" s="1" t="s">
        <v>4217</v>
      </c>
      <c r="D4031" s="1" t="s">
        <v>14</v>
      </c>
      <c r="E4031" s="1" t="s">
        <v>4218</v>
      </c>
      <c r="F4031" s="1" t="s">
        <v>4023</v>
      </c>
      <c r="G4031" s="1" t="s">
        <v>4024</v>
      </c>
      <c r="H4031" s="2" t="s">
        <v>4064</v>
      </c>
      <c r="I4031" s="1" t="s">
        <v>4249</v>
      </c>
      <c r="J4031" s="1" t="s">
        <v>38</v>
      </c>
      <c r="K4031" s="1" t="s">
        <v>4064</v>
      </c>
      <c r="L4031" s="0" t="s">
        <v>46</v>
      </c>
      <c r="M4031" s="1" t="n">
        <v>45447</v>
      </c>
      <c r="N4031" s="1" t="s">
        <v>392</v>
      </c>
      <c r="O4031" s="1" t="s">
        <v>4033</v>
      </c>
      <c r="P4031" s="1" t="s">
        <v>192</v>
      </c>
      <c r="Q4031" s="1" t="s">
        <v>4028</v>
      </c>
      <c r="R4031" s="1" t="s">
        <v>44</v>
      </c>
      <c r="S4031" s="1" t="s">
        <v>4034</v>
      </c>
      <c r="T4031" s="1" t="s">
        <v>46</v>
      </c>
      <c r="U4031" s="1" t="n">
        <v>800</v>
      </c>
      <c r="V4031" s="1" t="n">
        <v>2</v>
      </c>
      <c r="W4031" s="1" t="s">
        <v>4220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4216</v>
      </c>
      <c r="C4032" s="1" t="s">
        <v>4217</v>
      </c>
      <c r="D4032" s="1" t="s">
        <v>14</v>
      </c>
      <c r="E4032" s="1" t="s">
        <v>4218</v>
      </c>
      <c r="F4032" s="1" t="s">
        <v>4023</v>
      </c>
      <c r="G4032" s="1" t="s">
        <v>4024</v>
      </c>
      <c r="H4032" s="2" t="s">
        <v>4066</v>
      </c>
      <c r="I4032" s="1" t="s">
        <v>4250</v>
      </c>
      <c r="J4032" s="1" t="s">
        <v>38</v>
      </c>
      <c r="K4032" s="1" t="s">
        <v>4066</v>
      </c>
      <c r="L4032" s="0" t="s">
        <v>46</v>
      </c>
      <c r="M4032" s="1" t="n">
        <v>45447</v>
      </c>
      <c r="N4032" s="1" t="s">
        <v>392</v>
      </c>
      <c r="O4032" s="1" t="s">
        <v>4033</v>
      </c>
      <c r="P4032" s="1" t="s">
        <v>192</v>
      </c>
      <c r="Q4032" s="1" t="s">
        <v>4028</v>
      </c>
      <c r="R4032" s="1" t="s">
        <v>44</v>
      </c>
      <c r="S4032" s="1" t="s">
        <v>4034</v>
      </c>
      <c r="T4032" s="1" t="s">
        <v>46</v>
      </c>
      <c r="U4032" s="1" t="n">
        <v>800</v>
      </c>
      <c r="V4032" s="1" t="n">
        <v>3</v>
      </c>
      <c r="W4032" s="1" t="s">
        <v>4220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4216</v>
      </c>
      <c r="C4033" s="1" t="s">
        <v>4217</v>
      </c>
      <c r="D4033" s="1" t="s">
        <v>14</v>
      </c>
      <c r="E4033" s="1" t="s">
        <v>4218</v>
      </c>
      <c r="F4033" s="1" t="s">
        <v>4023</v>
      </c>
      <c r="G4033" s="1" t="s">
        <v>4024</v>
      </c>
      <c r="H4033" s="2" t="s">
        <v>4251</v>
      </c>
      <c r="I4033" s="1" t="s">
        <v>4252</v>
      </c>
      <c r="J4033" s="1" t="s">
        <v>52</v>
      </c>
      <c r="K4033" s="1" t="s">
        <v>4251</v>
      </c>
      <c r="L4033" s="0" t="s">
        <v>46</v>
      </c>
      <c r="M4033" s="1" t="n">
        <v>45447</v>
      </c>
      <c r="N4033" s="1" t="s">
        <v>392</v>
      </c>
      <c r="O4033" s="1" t="s">
        <v>4226</v>
      </c>
      <c r="P4033" s="1" t="s">
        <v>192</v>
      </c>
      <c r="Q4033" s="1" t="s">
        <v>4028</v>
      </c>
      <c r="R4033" s="1" t="s">
        <v>44</v>
      </c>
      <c r="S4033" s="1" t="s">
        <v>4029</v>
      </c>
      <c r="T4033" s="1" t="s">
        <v>46</v>
      </c>
      <c r="U4033" s="1" t="n">
        <v>800</v>
      </c>
      <c r="V4033" s="1" t="n">
        <v>1</v>
      </c>
      <c r="W4033" s="1" t="s">
        <v>4220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4216</v>
      </c>
      <c r="C4034" s="1" t="s">
        <v>4217</v>
      </c>
      <c r="D4034" s="1" t="s">
        <v>14</v>
      </c>
      <c r="E4034" s="1" t="s">
        <v>4218</v>
      </c>
      <c r="F4034" s="1" t="s">
        <v>4023</v>
      </c>
      <c r="G4034" s="1" t="s">
        <v>4024</v>
      </c>
      <c r="H4034" s="2" t="s">
        <v>4253</v>
      </c>
      <c r="I4034" s="1" t="s">
        <v>4254</v>
      </c>
      <c r="J4034" s="1" t="s">
        <v>52</v>
      </c>
      <c r="K4034" s="1" t="s">
        <v>4253</v>
      </c>
      <c r="L4034" s="0" t="s">
        <v>46</v>
      </c>
      <c r="M4034" s="1" t="n">
        <v>45447</v>
      </c>
      <c r="N4034" s="1" t="s">
        <v>392</v>
      </c>
      <c r="O4034" s="1" t="s">
        <v>4226</v>
      </c>
      <c r="P4034" s="1" t="s">
        <v>192</v>
      </c>
      <c r="Q4034" s="1" t="s">
        <v>4028</v>
      </c>
      <c r="R4034" s="1" t="s">
        <v>44</v>
      </c>
      <c r="S4034" s="1" t="s">
        <v>4029</v>
      </c>
      <c r="T4034" s="1" t="s">
        <v>46</v>
      </c>
      <c r="U4034" s="1" t="n">
        <v>800</v>
      </c>
      <c r="V4034" s="1" t="n">
        <v>2</v>
      </c>
      <c r="W4034" s="1" t="s">
        <v>4220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4216</v>
      </c>
      <c r="C4035" s="1" t="s">
        <v>4217</v>
      </c>
      <c r="D4035" s="1" t="s">
        <v>14</v>
      </c>
      <c r="E4035" s="1" t="s">
        <v>4218</v>
      </c>
      <c r="F4035" s="1" t="s">
        <v>4023</v>
      </c>
      <c r="G4035" s="1" t="s">
        <v>4024</v>
      </c>
      <c r="H4035" s="2" t="s">
        <v>4255</v>
      </c>
      <c r="I4035" s="1" t="s">
        <v>4256</v>
      </c>
      <c r="J4035" s="1" t="s">
        <v>52</v>
      </c>
      <c r="K4035" s="1" t="s">
        <v>4255</v>
      </c>
      <c r="L4035" s="0" t="s">
        <v>46</v>
      </c>
      <c r="M4035" s="1" t="n">
        <v>45447</v>
      </c>
      <c r="N4035" s="1" t="s">
        <v>392</v>
      </c>
      <c r="O4035" s="1" t="s">
        <v>4226</v>
      </c>
      <c r="P4035" s="1" t="s">
        <v>192</v>
      </c>
      <c r="Q4035" s="1" t="s">
        <v>4028</v>
      </c>
      <c r="R4035" s="1" t="s">
        <v>44</v>
      </c>
      <c r="S4035" s="1" t="s">
        <v>4029</v>
      </c>
      <c r="T4035" s="1" t="s">
        <v>46</v>
      </c>
      <c r="U4035" s="1" t="n">
        <v>800</v>
      </c>
      <c r="V4035" s="1" t="n">
        <v>3</v>
      </c>
      <c r="W4035" s="1" t="s">
        <v>4220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4216</v>
      </c>
      <c r="C4036" s="1" t="s">
        <v>4217</v>
      </c>
      <c r="D4036" s="1" t="s">
        <v>14</v>
      </c>
      <c r="E4036" s="1" t="s">
        <v>4218</v>
      </c>
      <c r="F4036" s="1" t="s">
        <v>4023</v>
      </c>
      <c r="G4036" s="1" t="s">
        <v>4043</v>
      </c>
      <c r="H4036" s="2" t="s">
        <v>4068</v>
      </c>
      <c r="I4036" s="1" t="s">
        <v>4257</v>
      </c>
      <c r="J4036" s="1" t="s">
        <v>52</v>
      </c>
      <c r="K4036" s="1" t="s">
        <v>4068</v>
      </c>
      <c r="L4036" s="0" t="s">
        <v>46</v>
      </c>
      <c r="M4036" s="1" t="n">
        <v>45182</v>
      </c>
      <c r="N4036" s="1" t="s">
        <v>392</v>
      </c>
      <c r="O4036" s="1" t="s">
        <v>4027</v>
      </c>
      <c r="P4036" s="1" t="s">
        <v>192</v>
      </c>
      <c r="Q4036" s="1" t="s">
        <v>4028</v>
      </c>
      <c r="R4036" s="1" t="s">
        <v>44</v>
      </c>
      <c r="S4036" s="1" t="s">
        <v>4029</v>
      </c>
      <c r="T4036" s="1" t="s">
        <v>46</v>
      </c>
      <c r="U4036" s="1" t="n">
        <v>800</v>
      </c>
      <c r="V4036" s="1" t="n">
        <v>1</v>
      </c>
      <c r="W4036" s="1" t="s">
        <v>4220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4216</v>
      </c>
      <c r="C4037" s="1" t="s">
        <v>4217</v>
      </c>
      <c r="D4037" s="1" t="s">
        <v>14</v>
      </c>
      <c r="E4037" s="1" t="s">
        <v>4218</v>
      </c>
      <c r="F4037" s="1" t="s">
        <v>4023</v>
      </c>
      <c r="G4037" s="1" t="s">
        <v>4043</v>
      </c>
      <c r="H4037" s="2" t="s">
        <v>4070</v>
      </c>
      <c r="I4037" s="1" t="s">
        <v>4258</v>
      </c>
      <c r="J4037" s="1" t="s">
        <v>52</v>
      </c>
      <c r="K4037" s="1" t="s">
        <v>4070</v>
      </c>
      <c r="L4037" s="0" t="s">
        <v>46</v>
      </c>
      <c r="M4037" s="1" t="n">
        <v>45182</v>
      </c>
      <c r="N4037" s="1" t="s">
        <v>392</v>
      </c>
      <c r="O4037" s="1" t="s">
        <v>4027</v>
      </c>
      <c r="P4037" s="1" t="s">
        <v>192</v>
      </c>
      <c r="Q4037" s="1" t="s">
        <v>4028</v>
      </c>
      <c r="R4037" s="1" t="s">
        <v>44</v>
      </c>
      <c r="S4037" s="1" t="s">
        <v>4029</v>
      </c>
      <c r="T4037" s="1" t="s">
        <v>46</v>
      </c>
      <c r="U4037" s="1" t="n">
        <v>800</v>
      </c>
      <c r="V4037" s="1" t="n">
        <v>2</v>
      </c>
      <c r="W4037" s="1" t="s">
        <v>4220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4216</v>
      </c>
      <c r="C4038" s="1" t="s">
        <v>4217</v>
      </c>
      <c r="D4038" s="1" t="s">
        <v>14</v>
      </c>
      <c r="E4038" s="1" t="s">
        <v>4218</v>
      </c>
      <c r="F4038" s="1" t="s">
        <v>4023</v>
      </c>
      <c r="G4038" s="1" t="s">
        <v>4043</v>
      </c>
      <c r="H4038" s="2" t="s">
        <v>4072</v>
      </c>
      <c r="I4038" s="1" t="s">
        <v>4259</v>
      </c>
      <c r="J4038" s="1" t="s">
        <v>52</v>
      </c>
      <c r="K4038" s="1" t="s">
        <v>4072</v>
      </c>
      <c r="L4038" s="0" t="s">
        <v>46</v>
      </c>
      <c r="M4038" s="1" t="n">
        <v>45182</v>
      </c>
      <c r="N4038" s="1" t="s">
        <v>392</v>
      </c>
      <c r="O4038" s="1" t="s">
        <v>4027</v>
      </c>
      <c r="P4038" s="1" t="s">
        <v>192</v>
      </c>
      <c r="Q4038" s="1" t="s">
        <v>4028</v>
      </c>
      <c r="R4038" s="1" t="s">
        <v>44</v>
      </c>
      <c r="S4038" s="1" t="s">
        <v>4029</v>
      </c>
      <c r="T4038" s="1" t="s">
        <v>46</v>
      </c>
      <c r="U4038" s="1" t="n">
        <v>800</v>
      </c>
      <c r="V4038" s="1" t="n">
        <v>3</v>
      </c>
      <c r="W4038" s="1" t="s">
        <v>4220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4216</v>
      </c>
      <c r="C4039" s="1" t="s">
        <v>4217</v>
      </c>
      <c r="D4039" s="1" t="s">
        <v>14</v>
      </c>
      <c r="E4039" s="1" t="s">
        <v>4218</v>
      </c>
      <c r="F4039" s="1" t="s">
        <v>4023</v>
      </c>
      <c r="G4039" s="1" t="s">
        <v>4024</v>
      </c>
      <c r="H4039" s="2" t="s">
        <v>4074</v>
      </c>
      <c r="I4039" s="1" t="s">
        <v>4260</v>
      </c>
      <c r="J4039" s="1" t="s">
        <v>38</v>
      </c>
      <c r="K4039" s="1" t="s">
        <v>4074</v>
      </c>
      <c r="L4039" s="0" t="s">
        <v>46</v>
      </c>
      <c r="M4039" s="1" t="n">
        <v>45454</v>
      </c>
      <c r="N4039" s="1" t="s">
        <v>392</v>
      </c>
      <c r="O4039" s="1" t="s">
        <v>4033</v>
      </c>
      <c r="P4039" s="1" t="s">
        <v>192</v>
      </c>
      <c r="Q4039" s="1" t="s">
        <v>4028</v>
      </c>
      <c r="R4039" s="1" t="s">
        <v>44</v>
      </c>
      <c r="S4039" s="1" t="s">
        <v>4034</v>
      </c>
      <c r="T4039" s="1" t="s">
        <v>46</v>
      </c>
      <c r="U4039" s="1" t="n">
        <v>800</v>
      </c>
      <c r="V4039" s="1" t="n">
        <v>1</v>
      </c>
      <c r="W4039" s="1" t="s">
        <v>4220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4216</v>
      </c>
      <c r="C4040" s="1" t="s">
        <v>4217</v>
      </c>
      <c r="D4040" s="1" t="s">
        <v>14</v>
      </c>
      <c r="E4040" s="1" t="s">
        <v>4218</v>
      </c>
      <c r="F4040" s="1" t="s">
        <v>4023</v>
      </c>
      <c r="G4040" s="1" t="s">
        <v>4024</v>
      </c>
      <c r="H4040" s="2" t="s">
        <v>4076</v>
      </c>
      <c r="I4040" s="1" t="s">
        <v>4261</v>
      </c>
      <c r="J4040" s="1" t="s">
        <v>38</v>
      </c>
      <c r="K4040" s="1" t="s">
        <v>4076</v>
      </c>
      <c r="L4040" s="0" t="s">
        <v>46</v>
      </c>
      <c r="M4040" s="1" t="n">
        <v>45454</v>
      </c>
      <c r="N4040" s="1" t="s">
        <v>392</v>
      </c>
      <c r="O4040" s="1" t="s">
        <v>4033</v>
      </c>
      <c r="P4040" s="1" t="s">
        <v>192</v>
      </c>
      <c r="Q4040" s="1" t="s">
        <v>4028</v>
      </c>
      <c r="R4040" s="1" t="s">
        <v>44</v>
      </c>
      <c r="S4040" s="1" t="s">
        <v>4034</v>
      </c>
      <c r="T4040" s="1" t="s">
        <v>46</v>
      </c>
      <c r="U4040" s="1" t="n">
        <v>800</v>
      </c>
      <c r="V4040" s="1" t="n">
        <v>2</v>
      </c>
      <c r="W4040" s="1" t="s">
        <v>4220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4216</v>
      </c>
      <c r="C4041" s="1" t="s">
        <v>4217</v>
      </c>
      <c r="D4041" s="1" t="s">
        <v>14</v>
      </c>
      <c r="E4041" s="1" t="s">
        <v>4218</v>
      </c>
      <c r="F4041" s="1" t="s">
        <v>4023</v>
      </c>
      <c r="G4041" s="1" t="s">
        <v>4024</v>
      </c>
      <c r="H4041" s="2" t="s">
        <v>4078</v>
      </c>
      <c r="I4041" s="1" t="s">
        <v>4262</v>
      </c>
      <c r="J4041" s="1" t="s">
        <v>38</v>
      </c>
      <c r="K4041" s="1" t="s">
        <v>4078</v>
      </c>
      <c r="L4041" s="0" t="s">
        <v>46</v>
      </c>
      <c r="M4041" s="1" t="n">
        <v>45454</v>
      </c>
      <c r="N4041" s="1" t="s">
        <v>392</v>
      </c>
      <c r="O4041" s="1" t="s">
        <v>4033</v>
      </c>
      <c r="P4041" s="1" t="s">
        <v>192</v>
      </c>
      <c r="Q4041" s="1" t="s">
        <v>4028</v>
      </c>
      <c r="R4041" s="1" t="s">
        <v>44</v>
      </c>
      <c r="S4041" s="1" t="s">
        <v>4034</v>
      </c>
      <c r="T4041" s="1" t="s">
        <v>46</v>
      </c>
      <c r="U4041" s="1" t="n">
        <v>800</v>
      </c>
      <c r="V4041" s="1" t="n">
        <v>3</v>
      </c>
      <c r="W4041" s="1" t="s">
        <v>4220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4216</v>
      </c>
      <c r="C4042" s="1" t="s">
        <v>4217</v>
      </c>
      <c r="D4042" s="1" t="s">
        <v>14</v>
      </c>
      <c r="E4042" s="1" t="s">
        <v>4218</v>
      </c>
      <c r="F4042" s="1" t="s">
        <v>4023</v>
      </c>
      <c r="G4042" s="1" t="s">
        <v>4024</v>
      </c>
      <c r="H4042" s="2" t="s">
        <v>4263</v>
      </c>
      <c r="I4042" s="1" t="s">
        <v>4264</v>
      </c>
      <c r="J4042" s="1" t="s">
        <v>52</v>
      </c>
      <c r="K4042" s="1" t="s">
        <v>4263</v>
      </c>
      <c r="L4042" s="0" t="s">
        <v>46</v>
      </c>
      <c r="M4042" s="1" t="n">
        <v>45454</v>
      </c>
      <c r="N4042" s="1" t="s">
        <v>392</v>
      </c>
      <c r="O4042" s="1" t="s">
        <v>4226</v>
      </c>
      <c r="P4042" s="1" t="s">
        <v>192</v>
      </c>
      <c r="Q4042" s="1" t="s">
        <v>4028</v>
      </c>
      <c r="R4042" s="1" t="s">
        <v>44</v>
      </c>
      <c r="S4042" s="1" t="s">
        <v>4029</v>
      </c>
      <c r="T4042" s="1" t="s">
        <v>46</v>
      </c>
      <c r="U4042" s="1" t="n">
        <v>800</v>
      </c>
      <c r="V4042" s="1" t="n">
        <v>1</v>
      </c>
      <c r="W4042" s="1" t="s">
        <v>4220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4216</v>
      </c>
      <c r="C4043" s="1" t="s">
        <v>4217</v>
      </c>
      <c r="D4043" s="1" t="s">
        <v>14</v>
      </c>
      <c r="E4043" s="1" t="s">
        <v>4218</v>
      </c>
      <c r="F4043" s="1" t="s">
        <v>4023</v>
      </c>
      <c r="G4043" s="1" t="s">
        <v>4024</v>
      </c>
      <c r="H4043" s="2" t="s">
        <v>4265</v>
      </c>
      <c r="I4043" s="1" t="s">
        <v>4266</v>
      </c>
      <c r="J4043" s="1" t="s">
        <v>52</v>
      </c>
      <c r="K4043" s="1" t="s">
        <v>4265</v>
      </c>
      <c r="L4043" s="0" t="s">
        <v>46</v>
      </c>
      <c r="M4043" s="1" t="n">
        <v>45454</v>
      </c>
      <c r="N4043" s="1" t="s">
        <v>392</v>
      </c>
      <c r="O4043" s="1" t="s">
        <v>4226</v>
      </c>
      <c r="P4043" s="1" t="s">
        <v>192</v>
      </c>
      <c r="Q4043" s="1" t="s">
        <v>4028</v>
      </c>
      <c r="R4043" s="1" t="s">
        <v>44</v>
      </c>
      <c r="S4043" s="1" t="s">
        <v>4029</v>
      </c>
      <c r="T4043" s="1" t="s">
        <v>46</v>
      </c>
      <c r="U4043" s="1" t="n">
        <v>800</v>
      </c>
      <c r="V4043" s="1" t="n">
        <v>2</v>
      </c>
      <c r="W4043" s="1" t="s">
        <v>4220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4216</v>
      </c>
      <c r="C4044" s="1" t="s">
        <v>4217</v>
      </c>
      <c r="D4044" s="1" t="s">
        <v>14</v>
      </c>
      <c r="E4044" s="1" t="s">
        <v>4218</v>
      </c>
      <c r="F4044" s="1" t="s">
        <v>4023</v>
      </c>
      <c r="G4044" s="1" t="s">
        <v>4024</v>
      </c>
      <c r="H4044" s="2" t="s">
        <v>4267</v>
      </c>
      <c r="I4044" s="1" t="s">
        <v>4268</v>
      </c>
      <c r="J4044" s="1" t="s">
        <v>52</v>
      </c>
      <c r="K4044" s="1" t="s">
        <v>4267</v>
      </c>
      <c r="L4044" s="0" t="s">
        <v>46</v>
      </c>
      <c r="M4044" s="1" t="n">
        <v>45454</v>
      </c>
      <c r="N4044" s="1" t="s">
        <v>392</v>
      </c>
      <c r="O4044" s="1" t="s">
        <v>4226</v>
      </c>
      <c r="P4044" s="1" t="s">
        <v>192</v>
      </c>
      <c r="Q4044" s="1" t="s">
        <v>4028</v>
      </c>
      <c r="R4044" s="1" t="s">
        <v>44</v>
      </c>
      <c r="S4044" s="1" t="s">
        <v>4029</v>
      </c>
      <c r="T4044" s="1" t="s">
        <v>46</v>
      </c>
      <c r="U4044" s="1" t="n">
        <v>800</v>
      </c>
      <c r="V4044" s="1" t="n">
        <v>3</v>
      </c>
      <c r="W4044" s="1" t="s">
        <v>4220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4216</v>
      </c>
      <c r="C4045" s="1" t="s">
        <v>4217</v>
      </c>
      <c r="D4045" s="1" t="s">
        <v>14</v>
      </c>
      <c r="E4045" s="1" t="s">
        <v>4218</v>
      </c>
      <c r="F4045" s="1" t="s">
        <v>4023</v>
      </c>
      <c r="G4045" s="1" t="s">
        <v>4043</v>
      </c>
      <c r="H4045" s="2" t="s">
        <v>4080</v>
      </c>
      <c r="I4045" s="1" t="s">
        <v>4269</v>
      </c>
      <c r="J4045" s="1" t="s">
        <v>52</v>
      </c>
      <c r="K4045" s="1" t="s">
        <v>4080</v>
      </c>
      <c r="L4045" s="0" t="s">
        <v>46</v>
      </c>
      <c r="M4045" s="1" t="n">
        <v>45189</v>
      </c>
      <c r="N4045" s="1" t="s">
        <v>392</v>
      </c>
      <c r="O4045" s="1" t="s">
        <v>4027</v>
      </c>
      <c r="P4045" s="1" t="s">
        <v>192</v>
      </c>
      <c r="Q4045" s="1" t="s">
        <v>4028</v>
      </c>
      <c r="R4045" s="1" t="s">
        <v>44</v>
      </c>
      <c r="S4045" s="1" t="s">
        <v>4029</v>
      </c>
      <c r="T4045" s="1" t="s">
        <v>46</v>
      </c>
      <c r="U4045" s="1" t="n">
        <v>800</v>
      </c>
      <c r="V4045" s="1" t="n">
        <v>1</v>
      </c>
      <c r="W4045" s="1" t="s">
        <v>4220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4216</v>
      </c>
      <c r="C4046" s="1" t="s">
        <v>4217</v>
      </c>
      <c r="D4046" s="1" t="s">
        <v>14</v>
      </c>
      <c r="E4046" s="1" t="s">
        <v>4218</v>
      </c>
      <c r="F4046" s="1" t="s">
        <v>4023</v>
      </c>
      <c r="G4046" s="1" t="s">
        <v>4043</v>
      </c>
      <c r="H4046" s="2" t="s">
        <v>4082</v>
      </c>
      <c r="I4046" s="1" t="s">
        <v>4270</v>
      </c>
      <c r="J4046" s="1" t="s">
        <v>52</v>
      </c>
      <c r="K4046" s="1" t="s">
        <v>4082</v>
      </c>
      <c r="L4046" s="0" t="s">
        <v>46</v>
      </c>
      <c r="M4046" s="1" t="n">
        <v>45189</v>
      </c>
      <c r="N4046" s="1" t="s">
        <v>392</v>
      </c>
      <c r="O4046" s="1" t="s">
        <v>4027</v>
      </c>
      <c r="P4046" s="1" t="s">
        <v>192</v>
      </c>
      <c r="Q4046" s="1" t="s">
        <v>4028</v>
      </c>
      <c r="R4046" s="1" t="s">
        <v>44</v>
      </c>
      <c r="S4046" s="1" t="s">
        <v>4029</v>
      </c>
      <c r="T4046" s="1" t="s">
        <v>46</v>
      </c>
      <c r="U4046" s="1" t="n">
        <v>800</v>
      </c>
      <c r="V4046" s="1" t="n">
        <v>2</v>
      </c>
      <c r="W4046" s="1" t="s">
        <v>4220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4216</v>
      </c>
      <c r="C4047" s="1" t="s">
        <v>4217</v>
      </c>
      <c r="D4047" s="1" t="s">
        <v>14</v>
      </c>
      <c r="E4047" s="1" t="s">
        <v>4218</v>
      </c>
      <c r="F4047" s="1" t="s">
        <v>4023</v>
      </c>
      <c r="G4047" s="1" t="s">
        <v>4043</v>
      </c>
      <c r="H4047" s="2" t="s">
        <v>4084</v>
      </c>
      <c r="I4047" s="1" t="s">
        <v>4271</v>
      </c>
      <c r="J4047" s="1" t="s">
        <v>52</v>
      </c>
      <c r="K4047" s="1" t="s">
        <v>4084</v>
      </c>
      <c r="L4047" s="0" t="s">
        <v>46</v>
      </c>
      <c r="M4047" s="1" t="n">
        <v>45189</v>
      </c>
      <c r="N4047" s="1" t="s">
        <v>392</v>
      </c>
      <c r="O4047" s="1" t="s">
        <v>4027</v>
      </c>
      <c r="P4047" s="1" t="s">
        <v>192</v>
      </c>
      <c r="Q4047" s="1" t="s">
        <v>4028</v>
      </c>
      <c r="R4047" s="1" t="s">
        <v>44</v>
      </c>
      <c r="S4047" s="1" t="s">
        <v>4029</v>
      </c>
      <c r="T4047" s="1" t="s">
        <v>46</v>
      </c>
      <c r="U4047" s="1" t="n">
        <v>800</v>
      </c>
      <c r="V4047" s="1" t="n">
        <v>3</v>
      </c>
      <c r="W4047" s="1" t="s">
        <v>4220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4216</v>
      </c>
      <c r="C4048" s="1" t="s">
        <v>4217</v>
      </c>
      <c r="D4048" s="1" t="s">
        <v>14</v>
      </c>
      <c r="E4048" s="1" t="s">
        <v>4218</v>
      </c>
      <c r="F4048" s="1" t="s">
        <v>4023</v>
      </c>
      <c r="G4048" s="1" t="s">
        <v>4024</v>
      </c>
      <c r="H4048" s="2" t="s">
        <v>4086</v>
      </c>
      <c r="I4048" s="1" t="s">
        <v>4272</v>
      </c>
      <c r="J4048" s="1" t="s">
        <v>52</v>
      </c>
      <c r="K4048" s="1" t="s">
        <v>4086</v>
      </c>
      <c r="L4048" s="0" t="s">
        <v>46</v>
      </c>
      <c r="M4048" s="1" t="n">
        <v>45413</v>
      </c>
      <c r="N4048" s="1" t="s">
        <v>392</v>
      </c>
      <c r="O4048" s="1" t="s">
        <v>4027</v>
      </c>
      <c r="P4048" s="1" t="s">
        <v>192</v>
      </c>
      <c r="Q4048" s="1" t="s">
        <v>4028</v>
      </c>
      <c r="R4048" s="1" t="s">
        <v>44</v>
      </c>
      <c r="S4048" s="1" t="s">
        <v>4029</v>
      </c>
      <c r="T4048" s="1" t="s">
        <v>46</v>
      </c>
      <c r="U4048" s="1" t="n">
        <v>800</v>
      </c>
      <c r="V4048" s="1" t="n">
        <v>1</v>
      </c>
      <c r="W4048" s="1" t="s">
        <v>4220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4216</v>
      </c>
      <c r="C4049" s="1" t="s">
        <v>4217</v>
      </c>
      <c r="D4049" s="1" t="s">
        <v>14</v>
      </c>
      <c r="E4049" s="1" t="s">
        <v>4218</v>
      </c>
      <c r="F4049" s="1" t="s">
        <v>4023</v>
      </c>
      <c r="G4049" s="1" t="s">
        <v>4024</v>
      </c>
      <c r="H4049" s="2" t="s">
        <v>4088</v>
      </c>
      <c r="I4049" s="1" t="s">
        <v>4273</v>
      </c>
      <c r="J4049" s="1" t="s">
        <v>52</v>
      </c>
      <c r="K4049" s="1" t="s">
        <v>4088</v>
      </c>
      <c r="L4049" s="0" t="s">
        <v>46</v>
      </c>
      <c r="M4049" s="1" t="n">
        <v>45413</v>
      </c>
      <c r="N4049" s="1" t="s">
        <v>392</v>
      </c>
      <c r="O4049" s="1" t="s">
        <v>4027</v>
      </c>
      <c r="P4049" s="1" t="s">
        <v>192</v>
      </c>
      <c r="Q4049" s="1" t="s">
        <v>4028</v>
      </c>
      <c r="R4049" s="1" t="s">
        <v>44</v>
      </c>
      <c r="S4049" s="1" t="s">
        <v>4029</v>
      </c>
      <c r="T4049" s="1" t="s">
        <v>46</v>
      </c>
      <c r="U4049" s="1" t="n">
        <v>800</v>
      </c>
      <c r="V4049" s="1" t="n">
        <v>2</v>
      </c>
      <c r="W4049" s="1" t="s">
        <v>4220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4216</v>
      </c>
      <c r="C4050" s="1" t="s">
        <v>4217</v>
      </c>
      <c r="D4050" s="1" t="s">
        <v>14</v>
      </c>
      <c r="E4050" s="1" t="s">
        <v>4218</v>
      </c>
      <c r="F4050" s="1" t="s">
        <v>4023</v>
      </c>
      <c r="G4050" s="1" t="s">
        <v>4024</v>
      </c>
      <c r="H4050" s="2" t="s">
        <v>4090</v>
      </c>
      <c r="I4050" s="1" t="s">
        <v>4274</v>
      </c>
      <c r="J4050" s="1" t="s">
        <v>52</v>
      </c>
      <c r="K4050" s="1" t="s">
        <v>4090</v>
      </c>
      <c r="L4050" s="0" t="s">
        <v>46</v>
      </c>
      <c r="M4050" s="1" t="n">
        <v>45413</v>
      </c>
      <c r="N4050" s="1" t="s">
        <v>392</v>
      </c>
      <c r="O4050" s="1" t="s">
        <v>4027</v>
      </c>
      <c r="P4050" s="1" t="s">
        <v>192</v>
      </c>
      <c r="Q4050" s="1" t="s">
        <v>4028</v>
      </c>
      <c r="R4050" s="1" t="s">
        <v>44</v>
      </c>
      <c r="S4050" s="1" t="s">
        <v>4029</v>
      </c>
      <c r="T4050" s="1" t="s">
        <v>46</v>
      </c>
      <c r="U4050" s="1" t="n">
        <v>800</v>
      </c>
      <c r="V4050" s="1" t="n">
        <v>3</v>
      </c>
      <c r="W4050" s="1" t="s">
        <v>4220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4216</v>
      </c>
      <c r="C4051" s="1" t="s">
        <v>4217</v>
      </c>
      <c r="D4051" s="1" t="s">
        <v>14</v>
      </c>
      <c r="E4051" s="1" t="s">
        <v>4218</v>
      </c>
      <c r="F4051" s="1" t="s">
        <v>4023</v>
      </c>
      <c r="G4051" s="1" t="s">
        <v>4024</v>
      </c>
      <c r="H4051" s="2" t="s">
        <v>4092</v>
      </c>
      <c r="I4051" s="1" t="s">
        <v>4275</v>
      </c>
      <c r="J4051" s="1" t="s">
        <v>52</v>
      </c>
      <c r="K4051" s="1" t="s">
        <v>4092</v>
      </c>
      <c r="L4051" s="0" t="s">
        <v>46</v>
      </c>
      <c r="M4051" s="1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4220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4216</v>
      </c>
      <c r="C4052" s="1" t="s">
        <v>4217</v>
      </c>
      <c r="D4052" s="1" t="s">
        <v>14</v>
      </c>
      <c r="E4052" s="1" t="s">
        <v>4218</v>
      </c>
      <c r="F4052" s="1" t="s">
        <v>4023</v>
      </c>
      <c r="G4052" s="1" t="s">
        <v>4024</v>
      </c>
      <c r="H4052" s="2" t="s">
        <v>4094</v>
      </c>
      <c r="I4052" s="1" t="s">
        <v>4276</v>
      </c>
      <c r="J4052" s="1" t="s">
        <v>52</v>
      </c>
      <c r="K4052" s="1" t="s">
        <v>4094</v>
      </c>
      <c r="L4052" s="0" t="s">
        <v>46</v>
      </c>
      <c r="M4052" s="1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4220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4216</v>
      </c>
      <c r="C4053" s="1" t="s">
        <v>4217</v>
      </c>
      <c r="D4053" s="1" t="s">
        <v>14</v>
      </c>
      <c r="E4053" s="1" t="s">
        <v>4218</v>
      </c>
      <c r="F4053" s="1" t="s">
        <v>4023</v>
      </c>
      <c r="G4053" s="1" t="s">
        <v>4024</v>
      </c>
      <c r="H4053" s="2" t="s">
        <v>4096</v>
      </c>
      <c r="I4053" s="1" t="s">
        <v>4277</v>
      </c>
      <c r="J4053" s="1" t="s">
        <v>52</v>
      </c>
      <c r="K4053" s="1" t="s">
        <v>4096</v>
      </c>
      <c r="L4053" s="0" t="s">
        <v>46</v>
      </c>
      <c r="M4053" s="1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4220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4216</v>
      </c>
      <c r="C4054" s="1" t="s">
        <v>4217</v>
      </c>
      <c r="D4054" s="1" t="s">
        <v>14</v>
      </c>
      <c r="E4054" s="1" t="s">
        <v>4218</v>
      </c>
      <c r="F4054" s="1" t="s">
        <v>4023</v>
      </c>
      <c r="G4054" s="1" t="s">
        <v>4024</v>
      </c>
      <c r="H4054" s="2" t="s">
        <v>4098</v>
      </c>
      <c r="I4054" s="1" t="s">
        <v>4278</v>
      </c>
      <c r="J4054" s="1" t="s">
        <v>52</v>
      </c>
      <c r="K4054" s="1" t="s">
        <v>4098</v>
      </c>
      <c r="L4054" s="0" t="s">
        <v>46</v>
      </c>
      <c r="M4054" s="1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4220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4216</v>
      </c>
      <c r="C4055" s="1" t="s">
        <v>4217</v>
      </c>
      <c r="D4055" s="1" t="s">
        <v>14</v>
      </c>
      <c r="E4055" s="1" t="s">
        <v>4218</v>
      </c>
      <c r="F4055" s="1" t="s">
        <v>4023</v>
      </c>
      <c r="G4055" s="1" t="s">
        <v>4024</v>
      </c>
      <c r="H4055" s="2" t="s">
        <v>4100</v>
      </c>
      <c r="I4055" s="1" t="s">
        <v>4279</v>
      </c>
      <c r="J4055" s="1" t="s">
        <v>52</v>
      </c>
      <c r="K4055" s="1" t="s">
        <v>4100</v>
      </c>
      <c r="L4055" s="0" t="s">
        <v>46</v>
      </c>
      <c r="M4055" s="1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4220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4216</v>
      </c>
      <c r="C4056" s="1" t="s">
        <v>4217</v>
      </c>
      <c r="D4056" s="1" t="s">
        <v>14</v>
      </c>
      <c r="E4056" s="1" t="s">
        <v>4218</v>
      </c>
      <c r="F4056" s="1" t="s">
        <v>4023</v>
      </c>
      <c r="G4056" s="1" t="s">
        <v>4024</v>
      </c>
      <c r="H4056" s="2" t="s">
        <v>4102</v>
      </c>
      <c r="I4056" s="1" t="s">
        <v>4280</v>
      </c>
      <c r="J4056" s="1" t="s">
        <v>52</v>
      </c>
      <c r="K4056" s="1" t="s">
        <v>4102</v>
      </c>
      <c r="L4056" s="0" t="s">
        <v>46</v>
      </c>
      <c r="M4056" s="1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4220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4216</v>
      </c>
      <c r="C4057" s="1" t="s">
        <v>4217</v>
      </c>
      <c r="D4057" s="1" t="s">
        <v>14</v>
      </c>
      <c r="E4057" s="1" t="s">
        <v>4218</v>
      </c>
      <c r="F4057" s="1" t="s">
        <v>4023</v>
      </c>
      <c r="G4057" s="1" t="s">
        <v>4024</v>
      </c>
      <c r="H4057" s="2" t="s">
        <v>4104</v>
      </c>
      <c r="I4057" s="1" t="s">
        <v>4281</v>
      </c>
      <c r="J4057" s="1" t="s">
        <v>52</v>
      </c>
      <c r="K4057" s="1" t="s">
        <v>4104</v>
      </c>
      <c r="L4057" s="0" t="s">
        <v>46</v>
      </c>
      <c r="M4057" s="1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4220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4216</v>
      </c>
      <c r="C4058" s="1" t="s">
        <v>4217</v>
      </c>
      <c r="D4058" s="1" t="s">
        <v>14</v>
      </c>
      <c r="E4058" s="1" t="s">
        <v>4218</v>
      </c>
      <c r="F4058" s="1" t="s">
        <v>4023</v>
      </c>
      <c r="G4058" s="1" t="s">
        <v>4024</v>
      </c>
      <c r="H4058" s="2" t="s">
        <v>4106</v>
      </c>
      <c r="I4058" s="1" t="s">
        <v>4282</v>
      </c>
      <c r="J4058" s="1" t="s">
        <v>52</v>
      </c>
      <c r="K4058" s="1" t="s">
        <v>4106</v>
      </c>
      <c r="L4058" s="0" t="s">
        <v>46</v>
      </c>
      <c r="M4058" s="1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4220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4216</v>
      </c>
      <c r="C4059" s="1" t="s">
        <v>4217</v>
      </c>
      <c r="D4059" s="1" t="s">
        <v>14</v>
      </c>
      <c r="E4059" s="1" t="s">
        <v>4218</v>
      </c>
      <c r="F4059" s="1" t="s">
        <v>4023</v>
      </c>
      <c r="G4059" s="1" t="s">
        <v>4043</v>
      </c>
      <c r="H4059" s="2" t="s">
        <v>4108</v>
      </c>
      <c r="I4059" s="1" t="s">
        <v>4283</v>
      </c>
      <c r="J4059" s="1" t="s">
        <v>52</v>
      </c>
      <c r="K4059" s="1" t="s">
        <v>4108</v>
      </c>
      <c r="L4059" s="0" t="s">
        <v>46</v>
      </c>
      <c r="M4059" s="1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4220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4216</v>
      </c>
      <c r="C4060" s="1" t="s">
        <v>4217</v>
      </c>
      <c r="D4060" s="1" t="s">
        <v>14</v>
      </c>
      <c r="E4060" s="1" t="s">
        <v>4218</v>
      </c>
      <c r="F4060" s="1" t="s">
        <v>4023</v>
      </c>
      <c r="G4060" s="1" t="s">
        <v>4043</v>
      </c>
      <c r="H4060" s="2" t="s">
        <v>4110</v>
      </c>
      <c r="I4060" s="1" t="s">
        <v>4284</v>
      </c>
      <c r="J4060" s="1" t="s">
        <v>52</v>
      </c>
      <c r="K4060" s="1" t="s">
        <v>4110</v>
      </c>
      <c r="L4060" s="0" t="s">
        <v>46</v>
      </c>
      <c r="M4060" s="1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4220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4216</v>
      </c>
      <c r="C4061" s="1" t="s">
        <v>4217</v>
      </c>
      <c r="D4061" s="1" t="s">
        <v>14</v>
      </c>
      <c r="E4061" s="1" t="s">
        <v>4218</v>
      </c>
      <c r="F4061" s="1" t="s">
        <v>4023</v>
      </c>
      <c r="G4061" s="1" t="s">
        <v>4024</v>
      </c>
      <c r="H4061" s="2" t="s">
        <v>4112</v>
      </c>
      <c r="I4061" s="1" t="s">
        <v>4285</v>
      </c>
      <c r="J4061" s="1" t="s">
        <v>52</v>
      </c>
      <c r="K4061" s="1" t="s">
        <v>4112</v>
      </c>
      <c r="L4061" s="0" t="s">
        <v>46</v>
      </c>
      <c r="M4061" s="1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4220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4216</v>
      </c>
      <c r="C4062" s="1" t="s">
        <v>4217</v>
      </c>
      <c r="D4062" s="1" t="s">
        <v>14</v>
      </c>
      <c r="E4062" s="1" t="s">
        <v>4218</v>
      </c>
      <c r="F4062" s="1" t="s">
        <v>4023</v>
      </c>
      <c r="G4062" s="1" t="s">
        <v>4024</v>
      </c>
      <c r="H4062" s="2" t="s">
        <v>4114</v>
      </c>
      <c r="I4062" s="1" t="s">
        <v>4286</v>
      </c>
      <c r="J4062" s="1" t="s">
        <v>52</v>
      </c>
      <c r="K4062" s="1" t="s">
        <v>4114</v>
      </c>
      <c r="L4062" s="0" t="s">
        <v>46</v>
      </c>
      <c r="M4062" s="1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4220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4216</v>
      </c>
      <c r="C4063" s="1" t="s">
        <v>4217</v>
      </c>
      <c r="D4063" s="1" t="s">
        <v>14</v>
      </c>
      <c r="E4063" s="1" t="s">
        <v>4218</v>
      </c>
      <c r="F4063" s="1" t="s">
        <v>4023</v>
      </c>
      <c r="G4063" s="1" t="s">
        <v>4024</v>
      </c>
      <c r="H4063" s="2" t="s">
        <v>4116</v>
      </c>
      <c r="I4063" s="1" t="s">
        <v>4287</v>
      </c>
      <c r="J4063" s="1" t="s">
        <v>52</v>
      </c>
      <c r="K4063" s="1" t="s">
        <v>4116</v>
      </c>
      <c r="L4063" s="0" t="s">
        <v>46</v>
      </c>
      <c r="M4063" s="1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4220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4216</v>
      </c>
      <c r="C4064" s="1" t="s">
        <v>4217</v>
      </c>
      <c r="D4064" s="1" t="s">
        <v>14</v>
      </c>
      <c r="E4064" s="1" t="s">
        <v>4218</v>
      </c>
      <c r="F4064" s="1" t="s">
        <v>4023</v>
      </c>
      <c r="G4064" s="1" t="s">
        <v>4024</v>
      </c>
      <c r="H4064" s="2" t="s">
        <v>4118</v>
      </c>
      <c r="I4064" s="1" t="s">
        <v>4288</v>
      </c>
      <c r="J4064" s="1" t="s">
        <v>52</v>
      </c>
      <c r="K4064" s="1" t="s">
        <v>4118</v>
      </c>
      <c r="L4064" s="0" t="s">
        <v>46</v>
      </c>
      <c r="M4064" s="1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4220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4216</v>
      </c>
      <c r="C4065" s="1" t="s">
        <v>4217</v>
      </c>
      <c r="D4065" s="1" t="s">
        <v>14</v>
      </c>
      <c r="E4065" s="1" t="s">
        <v>4218</v>
      </c>
      <c r="F4065" s="1" t="s">
        <v>4023</v>
      </c>
      <c r="G4065" s="1" t="s">
        <v>4024</v>
      </c>
      <c r="H4065" s="2" t="s">
        <v>4120</v>
      </c>
      <c r="I4065" s="1" t="s">
        <v>4289</v>
      </c>
      <c r="J4065" s="1" t="s">
        <v>52</v>
      </c>
      <c r="K4065" s="1" t="s">
        <v>4120</v>
      </c>
      <c r="L4065" s="0" t="s">
        <v>46</v>
      </c>
      <c r="M4065" s="1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4220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4216</v>
      </c>
      <c r="C4066" s="1" t="s">
        <v>4217</v>
      </c>
      <c r="D4066" s="1" t="s">
        <v>14</v>
      </c>
      <c r="E4066" s="1" t="s">
        <v>4218</v>
      </c>
      <c r="F4066" s="1" t="s">
        <v>4023</v>
      </c>
      <c r="G4066" s="1" t="s">
        <v>4024</v>
      </c>
      <c r="H4066" s="2" t="s">
        <v>4122</v>
      </c>
      <c r="I4066" s="1" t="s">
        <v>4290</v>
      </c>
      <c r="J4066" s="1" t="s">
        <v>52</v>
      </c>
      <c r="K4066" s="1" t="s">
        <v>4122</v>
      </c>
      <c r="L4066" s="0" t="s">
        <v>46</v>
      </c>
      <c r="M4066" s="1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4220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4216</v>
      </c>
      <c r="C4067" s="1" t="s">
        <v>4217</v>
      </c>
      <c r="D4067" s="1" t="s">
        <v>14</v>
      </c>
      <c r="E4067" s="1" t="s">
        <v>4218</v>
      </c>
      <c r="F4067" s="1" t="s">
        <v>4023</v>
      </c>
      <c r="G4067" s="1" t="s">
        <v>4024</v>
      </c>
      <c r="H4067" s="2" t="s">
        <v>4124</v>
      </c>
      <c r="I4067" s="1" t="s">
        <v>4291</v>
      </c>
      <c r="J4067" s="1" t="s">
        <v>52</v>
      </c>
      <c r="K4067" s="1" t="s">
        <v>4124</v>
      </c>
      <c r="L4067" s="0" t="s">
        <v>46</v>
      </c>
      <c r="M4067" s="1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4220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4216</v>
      </c>
      <c r="C4068" s="1" t="s">
        <v>4217</v>
      </c>
      <c r="D4068" s="1" t="s">
        <v>14</v>
      </c>
      <c r="E4068" s="1" t="s">
        <v>4218</v>
      </c>
      <c r="F4068" s="1" t="s">
        <v>4023</v>
      </c>
      <c r="G4068" s="1" t="s">
        <v>4024</v>
      </c>
      <c r="H4068" s="2" t="s">
        <v>4126</v>
      </c>
      <c r="I4068" s="1" t="s">
        <v>4292</v>
      </c>
      <c r="J4068" s="1" t="s">
        <v>52</v>
      </c>
      <c r="K4068" s="1" t="s">
        <v>4126</v>
      </c>
      <c r="L4068" s="0" t="s">
        <v>46</v>
      </c>
      <c r="M4068" s="1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4220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4216</v>
      </c>
      <c r="C4069" s="1" t="s">
        <v>4217</v>
      </c>
      <c r="D4069" s="1" t="s">
        <v>14</v>
      </c>
      <c r="E4069" s="1" t="s">
        <v>4218</v>
      </c>
      <c r="F4069" s="1" t="s">
        <v>4023</v>
      </c>
      <c r="G4069" s="1" t="s">
        <v>4043</v>
      </c>
      <c r="H4069" s="2" t="s">
        <v>4128</v>
      </c>
      <c r="I4069" s="1" t="s">
        <v>4293</v>
      </c>
      <c r="J4069" s="1" t="s">
        <v>52</v>
      </c>
      <c r="K4069" s="1" t="s">
        <v>4128</v>
      </c>
      <c r="L4069" s="0" t="s">
        <v>46</v>
      </c>
      <c r="M4069" s="1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4220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4216</v>
      </c>
      <c r="C4070" s="1" t="s">
        <v>4217</v>
      </c>
      <c r="D4070" s="1" t="s">
        <v>14</v>
      </c>
      <c r="E4070" s="1" t="s">
        <v>4218</v>
      </c>
      <c r="F4070" s="1" t="s">
        <v>4023</v>
      </c>
      <c r="G4070" s="1" t="s">
        <v>4043</v>
      </c>
      <c r="H4070" s="2" t="s">
        <v>4130</v>
      </c>
      <c r="I4070" s="1" t="s">
        <v>4294</v>
      </c>
      <c r="J4070" s="1" t="s">
        <v>52</v>
      </c>
      <c r="K4070" s="1" t="s">
        <v>4130</v>
      </c>
      <c r="L4070" s="0" t="s">
        <v>46</v>
      </c>
      <c r="M4070" s="1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4220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4295</v>
      </c>
      <c r="C4071" s="1" t="s">
        <v>4296</v>
      </c>
      <c r="D4071" s="1" t="s">
        <v>14</v>
      </c>
      <c r="E4071" s="1" t="s">
        <v>4297</v>
      </c>
      <c r="F4071" s="1" t="s">
        <v>4023</v>
      </c>
      <c r="G4071" s="1" t="s">
        <v>4298</v>
      </c>
      <c r="H4071" s="2" t="s">
        <v>4299</v>
      </c>
      <c r="I4071" s="1" t="s">
        <v>4300</v>
      </c>
      <c r="J4071" s="1" t="s">
        <v>38</v>
      </c>
      <c r="K4071" s="1" t="s">
        <v>4299</v>
      </c>
      <c r="L4071" s="0" t="s">
        <v>46</v>
      </c>
      <c r="M4071" s="1" t="n">
        <v>45727</v>
      </c>
      <c r="N4071" s="1" t="s">
        <v>392</v>
      </c>
      <c r="O4071" s="1" t="s">
        <v>4033</v>
      </c>
      <c r="P4071" s="1" t="s">
        <v>192</v>
      </c>
      <c r="Q4071" s="1" t="s">
        <v>4028</v>
      </c>
      <c r="R4071" s="1" t="s">
        <v>44</v>
      </c>
      <c r="S4071" s="1" t="s">
        <v>4034</v>
      </c>
      <c r="T4071" s="1" t="s">
        <v>46</v>
      </c>
      <c r="U4071" s="1" t="n">
        <v>1000</v>
      </c>
      <c r="V4071" s="1" t="n">
        <v>1</v>
      </c>
      <c r="W4071" s="1" t="s">
        <v>4220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4295</v>
      </c>
      <c r="C4072" s="1" t="s">
        <v>4296</v>
      </c>
      <c r="D4072" s="1" t="s">
        <v>14</v>
      </c>
      <c r="E4072" s="1" t="s">
        <v>4297</v>
      </c>
      <c r="F4072" s="1" t="s">
        <v>4023</v>
      </c>
      <c r="G4072" s="1" t="s">
        <v>4298</v>
      </c>
      <c r="H4072" s="2" t="s">
        <v>4301</v>
      </c>
      <c r="I4072" s="1" t="s">
        <v>4302</v>
      </c>
      <c r="J4072" s="1" t="s">
        <v>38</v>
      </c>
      <c r="K4072" s="1" t="s">
        <v>4301</v>
      </c>
      <c r="L4072" s="0" t="s">
        <v>46</v>
      </c>
      <c r="M4072" s="1" t="n">
        <v>45727</v>
      </c>
      <c r="N4072" s="1" t="s">
        <v>392</v>
      </c>
      <c r="O4072" s="1" t="s">
        <v>4033</v>
      </c>
      <c r="P4072" s="1" t="s">
        <v>192</v>
      </c>
      <c r="Q4072" s="1" t="s">
        <v>4028</v>
      </c>
      <c r="R4072" s="1" t="s">
        <v>44</v>
      </c>
      <c r="S4072" s="1" t="s">
        <v>4034</v>
      </c>
      <c r="T4072" s="1" t="s">
        <v>46</v>
      </c>
      <c r="U4072" s="1" t="n">
        <v>1000</v>
      </c>
      <c r="V4072" s="1" t="n">
        <v>2</v>
      </c>
      <c r="W4072" s="1" t="s">
        <v>4220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4295</v>
      </c>
      <c r="C4073" s="1" t="s">
        <v>4296</v>
      </c>
      <c r="D4073" s="1" t="s">
        <v>14</v>
      </c>
      <c r="E4073" s="1" t="s">
        <v>4297</v>
      </c>
      <c r="F4073" s="1" t="s">
        <v>4023</v>
      </c>
      <c r="G4073" s="1" t="s">
        <v>4298</v>
      </c>
      <c r="H4073" s="2" t="s">
        <v>4303</v>
      </c>
      <c r="I4073" s="1" t="s">
        <v>4304</v>
      </c>
      <c r="J4073" s="1" t="s">
        <v>38</v>
      </c>
      <c r="K4073" s="1" t="s">
        <v>4303</v>
      </c>
      <c r="L4073" s="0" t="s">
        <v>46</v>
      </c>
      <c r="M4073" s="1" t="n">
        <v>45727</v>
      </c>
      <c r="N4073" s="1" t="s">
        <v>392</v>
      </c>
      <c r="O4073" s="1" t="s">
        <v>4033</v>
      </c>
      <c r="P4073" s="1" t="s">
        <v>192</v>
      </c>
      <c r="Q4073" s="1" t="s">
        <v>4028</v>
      </c>
      <c r="R4073" s="1" t="s">
        <v>44</v>
      </c>
      <c r="S4073" s="1" t="s">
        <v>4034</v>
      </c>
      <c r="T4073" s="1" t="s">
        <v>46</v>
      </c>
      <c r="U4073" s="1" t="n">
        <v>1000</v>
      </c>
      <c r="V4073" s="1" t="n">
        <v>3</v>
      </c>
      <c r="W4073" s="1" t="s">
        <v>4220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4295</v>
      </c>
      <c r="C4074" s="1" t="s">
        <v>4296</v>
      </c>
      <c r="D4074" s="1" t="s">
        <v>14</v>
      </c>
      <c r="E4074" s="1" t="s">
        <v>4297</v>
      </c>
      <c r="F4074" s="1" t="s">
        <v>4023</v>
      </c>
      <c r="G4074" s="1" t="s">
        <v>4298</v>
      </c>
      <c r="H4074" s="2" t="s">
        <v>4305</v>
      </c>
      <c r="I4074" s="1" t="s">
        <v>4306</v>
      </c>
      <c r="J4074" s="1" t="s">
        <v>38</v>
      </c>
      <c r="K4074" s="1" t="s">
        <v>4305</v>
      </c>
      <c r="L4074" s="0" t="s">
        <v>46</v>
      </c>
      <c r="M4074" s="1" t="n">
        <v>45734</v>
      </c>
      <c r="N4074" s="1" t="s">
        <v>392</v>
      </c>
      <c r="O4074" s="1" t="s">
        <v>4033</v>
      </c>
      <c r="P4074" s="1" t="s">
        <v>192</v>
      </c>
      <c r="Q4074" s="1" t="s">
        <v>4028</v>
      </c>
      <c r="R4074" s="1" t="s">
        <v>44</v>
      </c>
      <c r="S4074" s="1" t="s">
        <v>4034</v>
      </c>
      <c r="T4074" s="1" t="s">
        <v>46</v>
      </c>
      <c r="U4074" s="1" t="n">
        <v>1000</v>
      </c>
      <c r="V4074" s="1" t="n">
        <v>1</v>
      </c>
      <c r="W4074" s="1" t="s">
        <v>4220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4295</v>
      </c>
      <c r="C4075" s="1" t="s">
        <v>4296</v>
      </c>
      <c r="D4075" s="1" t="s">
        <v>14</v>
      </c>
      <c r="E4075" s="1" t="s">
        <v>4297</v>
      </c>
      <c r="F4075" s="1" t="s">
        <v>4023</v>
      </c>
      <c r="G4075" s="1" t="s">
        <v>4298</v>
      </c>
      <c r="H4075" s="2" t="s">
        <v>4307</v>
      </c>
      <c r="I4075" s="1" t="s">
        <v>4308</v>
      </c>
      <c r="J4075" s="1" t="s">
        <v>38</v>
      </c>
      <c r="K4075" s="1" t="s">
        <v>4307</v>
      </c>
      <c r="L4075" s="0" t="s">
        <v>46</v>
      </c>
      <c r="M4075" s="1" t="n">
        <v>45734</v>
      </c>
      <c r="N4075" s="1" t="s">
        <v>392</v>
      </c>
      <c r="O4075" s="1" t="s">
        <v>4033</v>
      </c>
      <c r="P4075" s="1" t="s">
        <v>192</v>
      </c>
      <c r="Q4075" s="1" t="s">
        <v>4028</v>
      </c>
      <c r="R4075" s="1" t="s">
        <v>44</v>
      </c>
      <c r="S4075" s="1" t="s">
        <v>4034</v>
      </c>
      <c r="T4075" s="1" t="s">
        <v>46</v>
      </c>
      <c r="U4075" s="1" t="n">
        <v>1000</v>
      </c>
      <c r="V4075" s="1" t="n">
        <v>2</v>
      </c>
      <c r="W4075" s="1" t="s">
        <v>4220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4295</v>
      </c>
      <c r="C4076" s="1" t="s">
        <v>4296</v>
      </c>
      <c r="D4076" s="1" t="s">
        <v>14</v>
      </c>
      <c r="E4076" s="1" t="s">
        <v>4297</v>
      </c>
      <c r="F4076" s="1" t="s">
        <v>4023</v>
      </c>
      <c r="G4076" s="1" t="s">
        <v>4298</v>
      </c>
      <c r="H4076" s="2" t="s">
        <v>4309</v>
      </c>
      <c r="I4076" s="1" t="s">
        <v>4310</v>
      </c>
      <c r="J4076" s="1" t="s">
        <v>38</v>
      </c>
      <c r="K4076" s="1" t="s">
        <v>4309</v>
      </c>
      <c r="L4076" s="0" t="s">
        <v>46</v>
      </c>
      <c r="M4076" s="1" t="n">
        <v>45734</v>
      </c>
      <c r="N4076" s="1" t="s">
        <v>392</v>
      </c>
      <c r="O4076" s="1" t="s">
        <v>4033</v>
      </c>
      <c r="P4076" s="1" t="s">
        <v>192</v>
      </c>
      <c r="Q4076" s="1" t="s">
        <v>4028</v>
      </c>
      <c r="R4076" s="1" t="s">
        <v>44</v>
      </c>
      <c r="S4076" s="1" t="s">
        <v>4034</v>
      </c>
      <c r="T4076" s="1" t="s">
        <v>46</v>
      </c>
      <c r="U4076" s="1" t="n">
        <v>1000</v>
      </c>
      <c r="V4076" s="1" t="n">
        <v>3</v>
      </c>
      <c r="W4076" s="1" t="s">
        <v>4220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4295</v>
      </c>
      <c r="C4077" s="1" t="s">
        <v>4296</v>
      </c>
      <c r="D4077" s="1" t="s">
        <v>14</v>
      </c>
      <c r="E4077" s="1" t="s">
        <v>4297</v>
      </c>
      <c r="F4077" s="1" t="s">
        <v>4023</v>
      </c>
      <c r="G4077" s="1" t="s">
        <v>4298</v>
      </c>
      <c r="H4077" s="2" t="s">
        <v>4311</v>
      </c>
      <c r="I4077" s="1" t="s">
        <v>4312</v>
      </c>
      <c r="J4077" s="1" t="s">
        <v>38</v>
      </c>
      <c r="K4077" s="1" t="s">
        <v>4311</v>
      </c>
      <c r="L4077" s="0" t="s">
        <v>46</v>
      </c>
      <c r="M4077" s="1" t="n">
        <v>45740</v>
      </c>
      <c r="N4077" s="1" t="s">
        <v>392</v>
      </c>
      <c r="O4077" s="1" t="s">
        <v>4033</v>
      </c>
      <c r="P4077" s="1" t="s">
        <v>192</v>
      </c>
      <c r="Q4077" s="1" t="s">
        <v>4028</v>
      </c>
      <c r="R4077" s="1" t="s">
        <v>44</v>
      </c>
      <c r="S4077" s="1" t="s">
        <v>4034</v>
      </c>
      <c r="T4077" s="1" t="s">
        <v>46</v>
      </c>
      <c r="U4077" s="1" t="n">
        <v>1000</v>
      </c>
      <c r="V4077" s="1" t="n">
        <v>1</v>
      </c>
      <c r="W4077" s="1" t="s">
        <v>4220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4295</v>
      </c>
      <c r="C4078" s="1" t="s">
        <v>4296</v>
      </c>
      <c r="D4078" s="1" t="s">
        <v>14</v>
      </c>
      <c r="E4078" s="1" t="s">
        <v>4297</v>
      </c>
      <c r="F4078" s="1" t="s">
        <v>4023</v>
      </c>
      <c r="G4078" s="1" t="s">
        <v>4298</v>
      </c>
      <c r="H4078" s="2" t="s">
        <v>4313</v>
      </c>
      <c r="I4078" s="1" t="s">
        <v>4314</v>
      </c>
      <c r="J4078" s="1" t="s">
        <v>38</v>
      </c>
      <c r="K4078" s="1" t="s">
        <v>4313</v>
      </c>
      <c r="L4078" s="0" t="s">
        <v>46</v>
      </c>
      <c r="M4078" s="1" t="n">
        <v>45740</v>
      </c>
      <c r="N4078" s="1" t="s">
        <v>392</v>
      </c>
      <c r="O4078" s="1" t="s">
        <v>4033</v>
      </c>
      <c r="P4078" s="1" t="s">
        <v>192</v>
      </c>
      <c r="Q4078" s="1" t="s">
        <v>4028</v>
      </c>
      <c r="R4078" s="1" t="s">
        <v>44</v>
      </c>
      <c r="S4078" s="1" t="s">
        <v>4034</v>
      </c>
      <c r="T4078" s="1" t="s">
        <v>46</v>
      </c>
      <c r="U4078" s="1" t="n">
        <v>1000</v>
      </c>
      <c r="V4078" s="1" t="n">
        <v>2</v>
      </c>
      <c r="W4078" s="1" t="s">
        <v>4220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4295</v>
      </c>
      <c r="C4079" s="1" t="s">
        <v>4296</v>
      </c>
      <c r="D4079" s="1" t="s">
        <v>14</v>
      </c>
      <c r="E4079" s="1" t="s">
        <v>4297</v>
      </c>
      <c r="F4079" s="1" t="s">
        <v>4023</v>
      </c>
      <c r="G4079" s="1" t="s">
        <v>4298</v>
      </c>
      <c r="H4079" s="2" t="s">
        <v>4315</v>
      </c>
      <c r="I4079" s="1" t="s">
        <v>4316</v>
      </c>
      <c r="J4079" s="1" t="s">
        <v>38</v>
      </c>
      <c r="K4079" s="1" t="s">
        <v>4315</v>
      </c>
      <c r="L4079" s="0" t="s">
        <v>46</v>
      </c>
      <c r="M4079" s="1" t="n">
        <v>45740</v>
      </c>
      <c r="N4079" s="1" t="s">
        <v>392</v>
      </c>
      <c r="O4079" s="1" t="s">
        <v>4033</v>
      </c>
      <c r="P4079" s="1" t="s">
        <v>192</v>
      </c>
      <c r="Q4079" s="1" t="s">
        <v>4028</v>
      </c>
      <c r="R4079" s="1" t="s">
        <v>44</v>
      </c>
      <c r="S4079" s="1" t="s">
        <v>4034</v>
      </c>
      <c r="T4079" s="1" t="s">
        <v>46</v>
      </c>
      <c r="U4079" s="1" t="n">
        <v>1000</v>
      </c>
      <c r="V4079" s="1" t="n">
        <v>3</v>
      </c>
      <c r="W4079" s="1" t="s">
        <v>4220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4295</v>
      </c>
      <c r="C4080" s="1" t="s">
        <v>4296</v>
      </c>
      <c r="D4080" s="1" t="s">
        <v>14</v>
      </c>
      <c r="E4080" s="1" t="s">
        <v>4297</v>
      </c>
      <c r="F4080" s="1" t="s">
        <v>4023</v>
      </c>
      <c r="G4080" s="1" t="s">
        <v>4298</v>
      </c>
      <c r="H4080" s="2" t="s">
        <v>4317</v>
      </c>
      <c r="I4080" s="1" t="s">
        <v>4318</v>
      </c>
      <c r="J4080" s="1" t="s">
        <v>52</v>
      </c>
      <c r="K4080" s="1" t="s">
        <v>4317</v>
      </c>
      <c r="L4080" s="0" t="s">
        <v>46</v>
      </c>
      <c r="M4080" s="1" t="n">
        <v>45727</v>
      </c>
      <c r="N4080" s="1" t="s">
        <v>392</v>
      </c>
      <c r="O4080" s="1" t="s">
        <v>4226</v>
      </c>
      <c r="P4080" s="1" t="s">
        <v>192</v>
      </c>
      <c r="Q4080" s="1" t="s">
        <v>4028</v>
      </c>
      <c r="R4080" s="1" t="s">
        <v>44</v>
      </c>
      <c r="S4080" s="1" t="s">
        <v>4029</v>
      </c>
      <c r="T4080" s="1" t="s">
        <v>46</v>
      </c>
      <c r="U4080" s="1" t="n">
        <v>1000</v>
      </c>
      <c r="V4080" s="1" t="n">
        <v>1</v>
      </c>
      <c r="W4080" s="1" t="s">
        <v>4220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4295</v>
      </c>
      <c r="C4081" s="1" t="s">
        <v>4296</v>
      </c>
      <c r="D4081" s="1" t="s">
        <v>14</v>
      </c>
      <c r="E4081" s="1" t="s">
        <v>4297</v>
      </c>
      <c r="F4081" s="1" t="s">
        <v>4023</v>
      </c>
      <c r="G4081" s="1" t="s">
        <v>4298</v>
      </c>
      <c r="H4081" s="2" t="s">
        <v>4319</v>
      </c>
      <c r="I4081" s="1" t="s">
        <v>4320</v>
      </c>
      <c r="J4081" s="1" t="s">
        <v>52</v>
      </c>
      <c r="K4081" s="1" t="s">
        <v>4319</v>
      </c>
      <c r="L4081" s="0" t="s">
        <v>46</v>
      </c>
      <c r="M4081" s="1" t="n">
        <v>45727</v>
      </c>
      <c r="N4081" s="1" t="s">
        <v>392</v>
      </c>
      <c r="O4081" s="1" t="s">
        <v>4226</v>
      </c>
      <c r="P4081" s="1" t="s">
        <v>192</v>
      </c>
      <c r="Q4081" s="1" t="s">
        <v>4028</v>
      </c>
      <c r="R4081" s="1" t="s">
        <v>44</v>
      </c>
      <c r="S4081" s="1" t="s">
        <v>4029</v>
      </c>
      <c r="T4081" s="1" t="s">
        <v>46</v>
      </c>
      <c r="U4081" s="1" t="n">
        <v>1000</v>
      </c>
      <c r="V4081" s="1" t="n">
        <v>2</v>
      </c>
      <c r="W4081" s="1" t="s">
        <v>4220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4295</v>
      </c>
      <c r="C4082" s="1" t="s">
        <v>4296</v>
      </c>
      <c r="D4082" s="1" t="s">
        <v>14</v>
      </c>
      <c r="E4082" s="1" t="s">
        <v>4297</v>
      </c>
      <c r="F4082" s="1" t="s">
        <v>4023</v>
      </c>
      <c r="G4082" s="1" t="s">
        <v>4298</v>
      </c>
      <c r="H4082" s="2" t="s">
        <v>4321</v>
      </c>
      <c r="I4082" s="1" t="s">
        <v>4322</v>
      </c>
      <c r="J4082" s="1" t="s">
        <v>52</v>
      </c>
      <c r="K4082" s="1" t="s">
        <v>4321</v>
      </c>
      <c r="L4082" s="0" t="s">
        <v>46</v>
      </c>
      <c r="M4082" s="1" t="n">
        <v>45727</v>
      </c>
      <c r="N4082" s="1" t="s">
        <v>392</v>
      </c>
      <c r="O4082" s="1" t="s">
        <v>4226</v>
      </c>
      <c r="P4082" s="1" t="s">
        <v>192</v>
      </c>
      <c r="Q4082" s="1" t="s">
        <v>4028</v>
      </c>
      <c r="R4082" s="1" t="s">
        <v>44</v>
      </c>
      <c r="S4082" s="1" t="s">
        <v>4029</v>
      </c>
      <c r="T4082" s="1" t="s">
        <v>46</v>
      </c>
      <c r="U4082" s="1" t="n">
        <v>1000</v>
      </c>
      <c r="V4082" s="1" t="n">
        <v>3</v>
      </c>
      <c r="W4082" s="1" t="s">
        <v>4220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4295</v>
      </c>
      <c r="C4083" s="1" t="s">
        <v>4296</v>
      </c>
      <c r="D4083" s="1" t="s">
        <v>14</v>
      </c>
      <c r="E4083" s="1" t="s">
        <v>4297</v>
      </c>
      <c r="F4083" s="1" t="s">
        <v>4023</v>
      </c>
      <c r="G4083" s="1" t="s">
        <v>4298</v>
      </c>
      <c r="H4083" s="2" t="s">
        <v>4323</v>
      </c>
      <c r="I4083" s="1" t="s">
        <v>4324</v>
      </c>
      <c r="J4083" s="1" t="s">
        <v>52</v>
      </c>
      <c r="K4083" s="1" t="s">
        <v>4323</v>
      </c>
      <c r="L4083" s="0" t="s">
        <v>46</v>
      </c>
      <c r="M4083" s="1" t="n">
        <v>45734</v>
      </c>
      <c r="N4083" s="1" t="s">
        <v>392</v>
      </c>
      <c r="O4083" s="1" t="s">
        <v>4226</v>
      </c>
      <c r="P4083" s="1" t="s">
        <v>192</v>
      </c>
      <c r="Q4083" s="1" t="s">
        <v>4028</v>
      </c>
      <c r="R4083" s="1" t="s">
        <v>44</v>
      </c>
      <c r="S4083" s="1" t="s">
        <v>4029</v>
      </c>
      <c r="T4083" s="1" t="s">
        <v>46</v>
      </c>
      <c r="U4083" s="1" t="n">
        <v>1000</v>
      </c>
      <c r="V4083" s="1" t="n">
        <v>1</v>
      </c>
      <c r="W4083" s="1" t="s">
        <v>4220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4295</v>
      </c>
      <c r="C4084" s="1" t="s">
        <v>4296</v>
      </c>
      <c r="D4084" s="1" t="s">
        <v>14</v>
      </c>
      <c r="E4084" s="1" t="s">
        <v>4297</v>
      </c>
      <c r="F4084" s="1" t="s">
        <v>4023</v>
      </c>
      <c r="G4084" s="1" t="s">
        <v>4298</v>
      </c>
      <c r="H4084" s="2" t="s">
        <v>4325</v>
      </c>
      <c r="I4084" s="1" t="s">
        <v>4326</v>
      </c>
      <c r="J4084" s="1" t="s">
        <v>52</v>
      </c>
      <c r="K4084" s="1" t="s">
        <v>4325</v>
      </c>
      <c r="L4084" s="0" t="s">
        <v>46</v>
      </c>
      <c r="M4084" s="1" t="n">
        <v>45734</v>
      </c>
      <c r="N4084" s="1" t="s">
        <v>392</v>
      </c>
      <c r="O4084" s="1" t="s">
        <v>4226</v>
      </c>
      <c r="P4084" s="1" t="s">
        <v>192</v>
      </c>
      <c r="Q4084" s="1" t="s">
        <v>4028</v>
      </c>
      <c r="R4084" s="1" t="s">
        <v>44</v>
      </c>
      <c r="S4084" s="1" t="s">
        <v>4029</v>
      </c>
      <c r="T4084" s="1" t="s">
        <v>46</v>
      </c>
      <c r="U4084" s="1" t="n">
        <v>1000</v>
      </c>
      <c r="V4084" s="1" t="n">
        <v>2</v>
      </c>
      <c r="W4084" s="1" t="s">
        <v>4220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4295</v>
      </c>
      <c r="C4085" s="1" t="s">
        <v>4296</v>
      </c>
      <c r="D4085" s="1" t="s">
        <v>14</v>
      </c>
      <c r="E4085" s="1" t="s">
        <v>4297</v>
      </c>
      <c r="F4085" s="1" t="s">
        <v>4023</v>
      </c>
      <c r="G4085" s="1" t="s">
        <v>4298</v>
      </c>
      <c r="H4085" s="2" t="s">
        <v>4327</v>
      </c>
      <c r="I4085" s="1" t="s">
        <v>4328</v>
      </c>
      <c r="J4085" s="1" t="s">
        <v>52</v>
      </c>
      <c r="K4085" s="1" t="s">
        <v>4327</v>
      </c>
      <c r="L4085" s="0" t="s">
        <v>46</v>
      </c>
      <c r="M4085" s="1" t="n">
        <v>45734</v>
      </c>
      <c r="N4085" s="1" t="s">
        <v>392</v>
      </c>
      <c r="O4085" s="1" t="s">
        <v>4226</v>
      </c>
      <c r="P4085" s="1" t="s">
        <v>192</v>
      </c>
      <c r="Q4085" s="1" t="s">
        <v>4028</v>
      </c>
      <c r="R4085" s="1" t="s">
        <v>44</v>
      </c>
      <c r="S4085" s="1" t="s">
        <v>4029</v>
      </c>
      <c r="T4085" s="1" t="s">
        <v>46</v>
      </c>
      <c r="U4085" s="1" t="n">
        <v>1000</v>
      </c>
      <c r="V4085" s="1" t="n">
        <v>3</v>
      </c>
      <c r="W4085" s="1" t="s">
        <v>4220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4295</v>
      </c>
      <c r="C4086" s="1" t="s">
        <v>4296</v>
      </c>
      <c r="D4086" s="1" t="s">
        <v>14</v>
      </c>
      <c r="E4086" s="1" t="s">
        <v>4297</v>
      </c>
      <c r="F4086" s="1" t="s">
        <v>4023</v>
      </c>
      <c r="G4086" s="1" t="s">
        <v>4298</v>
      </c>
      <c r="H4086" s="2" t="s">
        <v>4329</v>
      </c>
      <c r="I4086" s="1" t="s">
        <v>4330</v>
      </c>
      <c r="J4086" s="1" t="s">
        <v>52</v>
      </c>
      <c r="K4086" s="1" t="s">
        <v>4329</v>
      </c>
      <c r="L4086" s="0" t="s">
        <v>46</v>
      </c>
      <c r="M4086" s="1" t="n">
        <v>45740</v>
      </c>
      <c r="N4086" s="1" t="s">
        <v>392</v>
      </c>
      <c r="O4086" s="1" t="s">
        <v>4226</v>
      </c>
      <c r="P4086" s="1" t="s">
        <v>192</v>
      </c>
      <c r="Q4086" s="1" t="s">
        <v>4028</v>
      </c>
      <c r="R4086" s="1" t="s">
        <v>44</v>
      </c>
      <c r="S4086" s="1" t="s">
        <v>4029</v>
      </c>
      <c r="T4086" s="1" t="s">
        <v>46</v>
      </c>
      <c r="U4086" s="1" t="n">
        <v>1000</v>
      </c>
      <c r="V4086" s="1" t="n">
        <v>1</v>
      </c>
      <c r="W4086" s="1" t="s">
        <v>4220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4295</v>
      </c>
      <c r="C4087" s="1" t="s">
        <v>4296</v>
      </c>
      <c r="D4087" s="1" t="s">
        <v>14</v>
      </c>
      <c r="E4087" s="1" t="s">
        <v>4297</v>
      </c>
      <c r="F4087" s="1" t="s">
        <v>4023</v>
      </c>
      <c r="G4087" s="1" t="s">
        <v>4298</v>
      </c>
      <c r="H4087" s="2" t="s">
        <v>4331</v>
      </c>
      <c r="I4087" s="1" t="s">
        <v>4332</v>
      </c>
      <c r="J4087" s="1" t="s">
        <v>52</v>
      </c>
      <c r="K4087" s="1" t="s">
        <v>4331</v>
      </c>
      <c r="L4087" s="0" t="s">
        <v>46</v>
      </c>
      <c r="M4087" s="1" t="n">
        <v>45740</v>
      </c>
      <c r="N4087" s="1" t="s">
        <v>392</v>
      </c>
      <c r="O4087" s="1" t="s">
        <v>4226</v>
      </c>
      <c r="P4087" s="1" t="s">
        <v>192</v>
      </c>
      <c r="Q4087" s="1" t="s">
        <v>4028</v>
      </c>
      <c r="R4087" s="1" t="s">
        <v>44</v>
      </c>
      <c r="S4087" s="1" t="s">
        <v>4029</v>
      </c>
      <c r="T4087" s="1" t="s">
        <v>46</v>
      </c>
      <c r="U4087" s="1" t="n">
        <v>1000</v>
      </c>
      <c r="V4087" s="1" t="n">
        <v>2</v>
      </c>
      <c r="W4087" s="1" t="s">
        <v>4220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4295</v>
      </c>
      <c r="C4088" s="1" t="s">
        <v>4296</v>
      </c>
      <c r="D4088" s="1" t="s">
        <v>14</v>
      </c>
      <c r="E4088" s="1" t="s">
        <v>4297</v>
      </c>
      <c r="F4088" s="1" t="s">
        <v>4023</v>
      </c>
      <c r="G4088" s="1" t="s">
        <v>4298</v>
      </c>
      <c r="H4088" s="2" t="s">
        <v>4333</v>
      </c>
      <c r="I4088" s="1" t="s">
        <v>4334</v>
      </c>
      <c r="J4088" s="1" t="s">
        <v>52</v>
      </c>
      <c r="K4088" s="1" t="s">
        <v>4333</v>
      </c>
      <c r="L4088" s="0" t="s">
        <v>46</v>
      </c>
      <c r="M4088" s="1" t="n">
        <v>45740</v>
      </c>
      <c r="N4088" s="1" t="s">
        <v>392</v>
      </c>
      <c r="O4088" s="1" t="s">
        <v>4226</v>
      </c>
      <c r="P4088" s="1" t="s">
        <v>192</v>
      </c>
      <c r="Q4088" s="1" t="s">
        <v>4028</v>
      </c>
      <c r="R4088" s="1" t="s">
        <v>44</v>
      </c>
      <c r="S4088" s="1" t="s">
        <v>4029</v>
      </c>
      <c r="T4088" s="1" t="s">
        <v>46</v>
      </c>
      <c r="U4088" s="1" t="n">
        <v>1000</v>
      </c>
      <c r="V4088" s="1" t="n">
        <v>3</v>
      </c>
      <c r="W4088" s="1" t="s">
        <v>4220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4295</v>
      </c>
      <c r="C4089" s="1" t="s">
        <v>4296</v>
      </c>
      <c r="D4089" s="1" t="s">
        <v>14</v>
      </c>
      <c r="E4089" s="1" t="s">
        <v>4297</v>
      </c>
      <c r="F4089" s="1" t="s">
        <v>4023</v>
      </c>
      <c r="G4089" s="1" t="s">
        <v>4298</v>
      </c>
      <c r="H4089" s="2" t="s">
        <v>4335</v>
      </c>
      <c r="I4089" s="1" t="s">
        <v>4336</v>
      </c>
      <c r="J4089" s="1" t="s">
        <v>52</v>
      </c>
      <c r="K4089" s="1" t="s">
        <v>4335</v>
      </c>
      <c r="L4089" s="0" t="s">
        <v>46</v>
      </c>
      <c r="M4089" s="1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4220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4295</v>
      </c>
      <c r="C4090" s="1" t="s">
        <v>4296</v>
      </c>
      <c r="D4090" s="1" t="s">
        <v>14</v>
      </c>
      <c r="E4090" s="1" t="s">
        <v>4297</v>
      </c>
      <c r="F4090" s="1" t="s">
        <v>4023</v>
      </c>
      <c r="G4090" s="1" t="s">
        <v>4298</v>
      </c>
      <c r="H4090" s="2" t="s">
        <v>4337</v>
      </c>
      <c r="I4090" s="1" t="s">
        <v>4338</v>
      </c>
      <c r="J4090" s="1" t="s">
        <v>52</v>
      </c>
      <c r="K4090" s="1" t="s">
        <v>4337</v>
      </c>
      <c r="L4090" s="0" t="s">
        <v>46</v>
      </c>
      <c r="M4090" s="1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4220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4295</v>
      </c>
      <c r="C4091" s="1" t="s">
        <v>4296</v>
      </c>
      <c r="D4091" s="1" t="s">
        <v>14</v>
      </c>
      <c r="E4091" s="1" t="s">
        <v>4297</v>
      </c>
      <c r="F4091" s="1" t="s">
        <v>4023</v>
      </c>
      <c r="G4091" s="1" t="s">
        <v>4298</v>
      </c>
      <c r="H4091" s="2" t="s">
        <v>4339</v>
      </c>
      <c r="I4091" s="1" t="s">
        <v>4340</v>
      </c>
      <c r="J4091" s="1" t="s">
        <v>52</v>
      </c>
      <c r="K4091" s="1" t="s">
        <v>4339</v>
      </c>
      <c r="L4091" s="0" t="s">
        <v>46</v>
      </c>
      <c r="M4091" s="1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4220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4295</v>
      </c>
      <c r="C4092" s="1" t="s">
        <v>4296</v>
      </c>
      <c r="D4092" s="1" t="s">
        <v>14</v>
      </c>
      <c r="E4092" s="1" t="s">
        <v>4297</v>
      </c>
      <c r="F4092" s="1" t="s">
        <v>4023</v>
      </c>
      <c r="G4092" s="1" t="s">
        <v>4298</v>
      </c>
      <c r="H4092" s="2" t="s">
        <v>4341</v>
      </c>
      <c r="I4092" s="1" t="s">
        <v>4342</v>
      </c>
      <c r="J4092" s="1" t="s">
        <v>52</v>
      </c>
      <c r="K4092" s="1" t="s">
        <v>4341</v>
      </c>
      <c r="L4092" s="0" t="s">
        <v>46</v>
      </c>
      <c r="M4092" s="1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4220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4295</v>
      </c>
      <c r="C4093" s="1" t="s">
        <v>4296</v>
      </c>
      <c r="D4093" s="1" t="s">
        <v>14</v>
      </c>
      <c r="E4093" s="1" t="s">
        <v>4297</v>
      </c>
      <c r="F4093" s="1" t="s">
        <v>4023</v>
      </c>
      <c r="G4093" s="1" t="s">
        <v>4298</v>
      </c>
      <c r="H4093" s="2" t="s">
        <v>4343</v>
      </c>
      <c r="I4093" s="1" t="s">
        <v>4344</v>
      </c>
      <c r="J4093" s="1" t="s">
        <v>52</v>
      </c>
      <c r="K4093" s="1" t="s">
        <v>4343</v>
      </c>
      <c r="L4093" s="0" t="s">
        <v>46</v>
      </c>
      <c r="M4093" s="1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4220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4295</v>
      </c>
      <c r="C4094" s="1" t="s">
        <v>4296</v>
      </c>
      <c r="D4094" s="1" t="s">
        <v>14</v>
      </c>
      <c r="E4094" s="1" t="s">
        <v>4297</v>
      </c>
      <c r="F4094" s="1" t="s">
        <v>4023</v>
      </c>
      <c r="G4094" s="1" t="s">
        <v>4298</v>
      </c>
      <c r="H4094" s="2" t="s">
        <v>4200</v>
      </c>
      <c r="I4094" s="1" t="s">
        <v>4345</v>
      </c>
      <c r="J4094" s="1" t="s">
        <v>52</v>
      </c>
      <c r="K4094" s="1" t="s">
        <v>4200</v>
      </c>
      <c r="L4094" s="0" t="s">
        <v>46</v>
      </c>
      <c r="M4094" s="1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4220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4295</v>
      </c>
      <c r="C4095" s="1" t="s">
        <v>4296</v>
      </c>
      <c r="D4095" s="1" t="s">
        <v>14</v>
      </c>
      <c r="E4095" s="1" t="s">
        <v>4297</v>
      </c>
      <c r="F4095" s="1" t="s">
        <v>4023</v>
      </c>
      <c r="G4095" s="1" t="s">
        <v>4298</v>
      </c>
      <c r="H4095" s="2" t="s">
        <v>4202</v>
      </c>
      <c r="I4095" s="1" t="s">
        <v>4346</v>
      </c>
      <c r="J4095" s="1" t="s">
        <v>52</v>
      </c>
      <c r="K4095" s="1" t="s">
        <v>4202</v>
      </c>
      <c r="L4095" s="0" t="s">
        <v>46</v>
      </c>
      <c r="M4095" s="1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4220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4295</v>
      </c>
      <c r="C4096" s="1" t="s">
        <v>4296</v>
      </c>
      <c r="D4096" s="1" t="s">
        <v>14</v>
      </c>
      <c r="E4096" s="1" t="s">
        <v>4297</v>
      </c>
      <c r="F4096" s="1" t="s">
        <v>4023</v>
      </c>
      <c r="G4096" s="1" t="s">
        <v>4298</v>
      </c>
      <c r="H4096" s="2" t="s">
        <v>4204</v>
      </c>
      <c r="I4096" s="1" t="s">
        <v>4347</v>
      </c>
      <c r="J4096" s="1" t="s">
        <v>52</v>
      </c>
      <c r="K4096" s="1" t="s">
        <v>4204</v>
      </c>
      <c r="L4096" s="0" t="s">
        <v>46</v>
      </c>
      <c r="M4096" s="1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4220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4295</v>
      </c>
      <c r="C4097" s="1" t="s">
        <v>4296</v>
      </c>
      <c r="D4097" s="1" t="s">
        <v>14</v>
      </c>
      <c r="E4097" s="1" t="s">
        <v>4297</v>
      </c>
      <c r="F4097" s="1" t="s">
        <v>4023</v>
      </c>
      <c r="G4097" s="1" t="s">
        <v>4298</v>
      </c>
      <c r="H4097" s="2" t="s">
        <v>4206</v>
      </c>
      <c r="I4097" s="1" t="s">
        <v>4348</v>
      </c>
      <c r="J4097" s="1" t="s">
        <v>52</v>
      </c>
      <c r="K4097" s="1" t="s">
        <v>4206</v>
      </c>
      <c r="L4097" s="0" t="s">
        <v>46</v>
      </c>
      <c r="M4097" s="1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4220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4295</v>
      </c>
      <c r="C4098" s="1" t="s">
        <v>4296</v>
      </c>
      <c r="D4098" s="1" t="s">
        <v>14</v>
      </c>
      <c r="E4098" s="1" t="s">
        <v>4297</v>
      </c>
      <c r="F4098" s="1" t="s">
        <v>4023</v>
      </c>
      <c r="G4098" s="1" t="s">
        <v>4298</v>
      </c>
      <c r="H4098" s="2" t="s">
        <v>4349</v>
      </c>
      <c r="I4098" s="1" t="s">
        <v>4350</v>
      </c>
      <c r="J4098" s="1" t="s">
        <v>52</v>
      </c>
      <c r="K4098" s="1" t="s">
        <v>4349</v>
      </c>
      <c r="L4098" s="0" t="s">
        <v>46</v>
      </c>
      <c r="M4098" s="1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4220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4295</v>
      </c>
      <c r="C4099" s="1" t="s">
        <v>4296</v>
      </c>
      <c r="D4099" s="1" t="s">
        <v>14</v>
      </c>
      <c r="E4099" s="1" t="s">
        <v>4297</v>
      </c>
      <c r="F4099" s="1" t="s">
        <v>4023</v>
      </c>
      <c r="G4099" s="1" t="s">
        <v>4298</v>
      </c>
      <c r="H4099" s="2" t="s">
        <v>4208</v>
      </c>
      <c r="I4099" s="1" t="s">
        <v>4351</v>
      </c>
      <c r="J4099" s="1" t="s">
        <v>52</v>
      </c>
      <c r="K4099" s="1" t="s">
        <v>4208</v>
      </c>
      <c r="L4099" s="0" t="s">
        <v>46</v>
      </c>
      <c r="M4099" s="1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4220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4295</v>
      </c>
      <c r="C4100" s="1" t="s">
        <v>4296</v>
      </c>
      <c r="D4100" s="1" t="s">
        <v>14</v>
      </c>
      <c r="E4100" s="1" t="s">
        <v>4297</v>
      </c>
      <c r="F4100" s="1" t="s">
        <v>4023</v>
      </c>
      <c r="G4100" s="1" t="s">
        <v>4298</v>
      </c>
      <c r="H4100" s="2" t="s">
        <v>4210</v>
      </c>
      <c r="I4100" s="1" t="s">
        <v>4352</v>
      </c>
      <c r="J4100" s="1" t="s">
        <v>52</v>
      </c>
      <c r="K4100" s="1" t="s">
        <v>4210</v>
      </c>
      <c r="L4100" s="0" t="s">
        <v>46</v>
      </c>
      <c r="M4100" s="1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4220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4295</v>
      </c>
      <c r="C4101" s="1" t="s">
        <v>4296</v>
      </c>
      <c r="D4101" s="1" t="s">
        <v>14</v>
      </c>
      <c r="E4101" s="1" t="s">
        <v>4297</v>
      </c>
      <c r="F4101" s="1" t="s">
        <v>4023</v>
      </c>
      <c r="G4101" s="1" t="s">
        <v>4298</v>
      </c>
      <c r="H4101" s="2" t="s">
        <v>4212</v>
      </c>
      <c r="I4101" s="1" t="s">
        <v>4353</v>
      </c>
      <c r="J4101" s="1" t="s">
        <v>52</v>
      </c>
      <c r="K4101" s="1" t="s">
        <v>4212</v>
      </c>
      <c r="L4101" s="0" t="s">
        <v>46</v>
      </c>
      <c r="M4101" s="1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4220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4295</v>
      </c>
      <c r="C4102" s="1" t="s">
        <v>4296</v>
      </c>
      <c r="D4102" s="1" t="s">
        <v>14</v>
      </c>
      <c r="E4102" s="1" t="s">
        <v>4297</v>
      </c>
      <c r="F4102" s="1" t="s">
        <v>4023</v>
      </c>
      <c r="G4102" s="1" t="s">
        <v>4298</v>
      </c>
      <c r="H4102" s="2" t="s">
        <v>4214</v>
      </c>
      <c r="I4102" s="1" t="s">
        <v>4354</v>
      </c>
      <c r="J4102" s="1" t="s">
        <v>52</v>
      </c>
      <c r="K4102" s="1" t="s">
        <v>4214</v>
      </c>
      <c r="L4102" s="0" t="s">
        <v>46</v>
      </c>
      <c r="M4102" s="1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4220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4295</v>
      </c>
      <c r="C4103" s="1" t="s">
        <v>4296</v>
      </c>
      <c r="D4103" s="1" t="s">
        <v>14</v>
      </c>
      <c r="E4103" s="1" t="s">
        <v>4297</v>
      </c>
      <c r="F4103" s="1" t="s">
        <v>4023</v>
      </c>
      <c r="G4103" s="1" t="s">
        <v>4298</v>
      </c>
      <c r="H4103" s="2" t="s">
        <v>4355</v>
      </c>
      <c r="I4103" s="1" t="s">
        <v>4356</v>
      </c>
      <c r="J4103" s="1" t="s">
        <v>52</v>
      </c>
      <c r="K4103" s="1" t="s">
        <v>4355</v>
      </c>
      <c r="L4103" s="0" t="s">
        <v>46</v>
      </c>
      <c r="M4103" s="1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4220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4357</v>
      </c>
      <c r="C4104" s="1" t="s">
        <v>4358</v>
      </c>
      <c r="D4104" s="1" t="s">
        <v>14</v>
      </c>
      <c r="E4104" s="1" t="s">
        <v>4359</v>
      </c>
      <c r="F4104" s="1" t="s">
        <v>4023</v>
      </c>
      <c r="G4104" s="1" t="s">
        <v>4298</v>
      </c>
      <c r="H4104" s="2" t="s">
        <v>4360</v>
      </c>
      <c r="I4104" s="1" t="s">
        <v>4361</v>
      </c>
      <c r="J4104" s="1" t="s">
        <v>52</v>
      </c>
      <c r="K4104" s="1" t="s">
        <v>4360</v>
      </c>
      <c r="L4104" s="0" t="s">
        <v>46</v>
      </c>
      <c r="M4104" s="1" t="n">
        <v>45727</v>
      </c>
      <c r="N4104" s="1" t="s">
        <v>392</v>
      </c>
      <c r="O4104" s="1" t="s">
        <v>4362</v>
      </c>
      <c r="P4104" s="1" t="s">
        <v>192</v>
      </c>
      <c r="Q4104" s="1" t="s">
        <v>4028</v>
      </c>
      <c r="R4104" s="1" t="s">
        <v>44</v>
      </c>
      <c r="S4104" s="1" t="s">
        <v>4363</v>
      </c>
      <c r="T4104" s="1" t="s">
        <v>46</v>
      </c>
      <c r="U4104" s="1" t="n">
        <v>1000</v>
      </c>
      <c r="V4104" s="1" t="n">
        <v>1</v>
      </c>
      <c r="W4104" s="1" t="s">
        <v>4364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4357</v>
      </c>
      <c r="C4105" s="1" t="s">
        <v>4358</v>
      </c>
      <c r="D4105" s="1" t="s">
        <v>14</v>
      </c>
      <c r="E4105" s="1" t="s">
        <v>4359</v>
      </c>
      <c r="F4105" s="1" t="s">
        <v>4023</v>
      </c>
      <c r="G4105" s="1" t="s">
        <v>4298</v>
      </c>
      <c r="H4105" s="2" t="s">
        <v>4365</v>
      </c>
      <c r="I4105" s="1" t="s">
        <v>4366</v>
      </c>
      <c r="J4105" s="1" t="s">
        <v>52</v>
      </c>
      <c r="K4105" s="1" t="s">
        <v>4365</v>
      </c>
      <c r="L4105" s="0" t="s">
        <v>46</v>
      </c>
      <c r="M4105" s="1" t="n">
        <v>45727</v>
      </c>
      <c r="N4105" s="1" t="s">
        <v>392</v>
      </c>
      <c r="O4105" s="1" t="s">
        <v>4362</v>
      </c>
      <c r="P4105" s="1" t="s">
        <v>192</v>
      </c>
      <c r="Q4105" s="1" t="s">
        <v>4028</v>
      </c>
      <c r="R4105" s="1" t="s">
        <v>44</v>
      </c>
      <c r="S4105" s="1" t="s">
        <v>4363</v>
      </c>
      <c r="T4105" s="1" t="s">
        <v>46</v>
      </c>
      <c r="U4105" s="1" t="n">
        <v>1000</v>
      </c>
      <c r="V4105" s="1" t="n">
        <v>2</v>
      </c>
      <c r="W4105" s="1" t="s">
        <v>4364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4357</v>
      </c>
      <c r="C4106" s="1" t="s">
        <v>4358</v>
      </c>
      <c r="D4106" s="1" t="s">
        <v>14</v>
      </c>
      <c r="E4106" s="1" t="s">
        <v>4359</v>
      </c>
      <c r="F4106" s="1" t="s">
        <v>4023</v>
      </c>
      <c r="G4106" s="1" t="s">
        <v>4298</v>
      </c>
      <c r="H4106" s="2" t="s">
        <v>4367</v>
      </c>
      <c r="I4106" s="1" t="s">
        <v>4368</v>
      </c>
      <c r="J4106" s="1" t="s">
        <v>52</v>
      </c>
      <c r="K4106" s="1" t="s">
        <v>4367</v>
      </c>
      <c r="L4106" s="0" t="s">
        <v>46</v>
      </c>
      <c r="M4106" s="1" t="n">
        <v>45727</v>
      </c>
      <c r="N4106" s="1" t="s">
        <v>392</v>
      </c>
      <c r="O4106" s="1" t="s">
        <v>4362</v>
      </c>
      <c r="P4106" s="1" t="s">
        <v>192</v>
      </c>
      <c r="Q4106" s="1" t="s">
        <v>4028</v>
      </c>
      <c r="R4106" s="1" t="s">
        <v>44</v>
      </c>
      <c r="S4106" s="1" t="s">
        <v>4363</v>
      </c>
      <c r="T4106" s="1" t="s">
        <v>46</v>
      </c>
      <c r="U4106" s="1" t="n">
        <v>1000</v>
      </c>
      <c r="V4106" s="1" t="n">
        <v>3</v>
      </c>
      <c r="W4106" s="1" t="s">
        <v>4364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4357</v>
      </c>
      <c r="C4107" s="1" t="s">
        <v>4358</v>
      </c>
      <c r="D4107" s="1" t="s">
        <v>14</v>
      </c>
      <c r="E4107" s="1" t="s">
        <v>4359</v>
      </c>
      <c r="F4107" s="1" t="s">
        <v>4023</v>
      </c>
      <c r="G4107" s="1" t="s">
        <v>4298</v>
      </c>
      <c r="H4107" s="2" t="s">
        <v>4299</v>
      </c>
      <c r="I4107" s="1" t="s">
        <v>4369</v>
      </c>
      <c r="J4107" s="1" t="s">
        <v>38</v>
      </c>
      <c r="K4107" s="1" t="s">
        <v>4299</v>
      </c>
      <c r="L4107" s="0" t="s">
        <v>46</v>
      </c>
      <c r="M4107" s="1" t="n">
        <v>45727</v>
      </c>
      <c r="N4107" s="1" t="s">
        <v>392</v>
      </c>
      <c r="O4107" s="1" t="s">
        <v>4033</v>
      </c>
      <c r="P4107" s="1" t="s">
        <v>192</v>
      </c>
      <c r="Q4107" s="1" t="s">
        <v>4028</v>
      </c>
      <c r="R4107" s="1" t="s">
        <v>44</v>
      </c>
      <c r="S4107" s="1" t="s">
        <v>4034</v>
      </c>
      <c r="T4107" s="1" t="s">
        <v>46</v>
      </c>
      <c r="U4107" s="1" t="n">
        <v>1000</v>
      </c>
      <c r="V4107" s="1" t="n">
        <v>1</v>
      </c>
      <c r="W4107" s="1" t="s">
        <v>4364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4357</v>
      </c>
      <c r="C4108" s="1" t="s">
        <v>4358</v>
      </c>
      <c r="D4108" s="1" t="s">
        <v>14</v>
      </c>
      <c r="E4108" s="1" t="s">
        <v>4359</v>
      </c>
      <c r="F4108" s="1" t="s">
        <v>4023</v>
      </c>
      <c r="G4108" s="1" t="s">
        <v>4298</v>
      </c>
      <c r="H4108" s="2" t="s">
        <v>4301</v>
      </c>
      <c r="I4108" s="1" t="s">
        <v>4370</v>
      </c>
      <c r="J4108" s="1" t="s">
        <v>38</v>
      </c>
      <c r="K4108" s="1" t="s">
        <v>4301</v>
      </c>
      <c r="L4108" s="0" t="s">
        <v>46</v>
      </c>
      <c r="M4108" s="1" t="n">
        <v>45727</v>
      </c>
      <c r="N4108" s="1" t="s">
        <v>392</v>
      </c>
      <c r="O4108" s="1" t="s">
        <v>4033</v>
      </c>
      <c r="P4108" s="1" t="s">
        <v>192</v>
      </c>
      <c r="Q4108" s="1" t="s">
        <v>4028</v>
      </c>
      <c r="R4108" s="1" t="s">
        <v>44</v>
      </c>
      <c r="S4108" s="1" t="s">
        <v>4034</v>
      </c>
      <c r="T4108" s="1" t="s">
        <v>46</v>
      </c>
      <c r="U4108" s="1" t="n">
        <v>1000</v>
      </c>
      <c r="V4108" s="1" t="n">
        <v>2</v>
      </c>
      <c r="W4108" s="1" t="s">
        <v>4364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4357</v>
      </c>
      <c r="C4109" s="1" t="s">
        <v>4358</v>
      </c>
      <c r="D4109" s="1" t="s">
        <v>14</v>
      </c>
      <c r="E4109" s="1" t="s">
        <v>4359</v>
      </c>
      <c r="F4109" s="1" t="s">
        <v>4023</v>
      </c>
      <c r="G4109" s="1" t="s">
        <v>4298</v>
      </c>
      <c r="H4109" s="2" t="s">
        <v>4303</v>
      </c>
      <c r="I4109" s="1" t="s">
        <v>4371</v>
      </c>
      <c r="J4109" s="1" t="s">
        <v>38</v>
      </c>
      <c r="K4109" s="1" t="s">
        <v>4303</v>
      </c>
      <c r="L4109" s="0" t="s">
        <v>46</v>
      </c>
      <c r="M4109" s="1" t="n">
        <v>45727</v>
      </c>
      <c r="N4109" s="1" t="s">
        <v>392</v>
      </c>
      <c r="O4109" s="1" t="s">
        <v>4033</v>
      </c>
      <c r="P4109" s="1" t="s">
        <v>192</v>
      </c>
      <c r="Q4109" s="1" t="s">
        <v>4028</v>
      </c>
      <c r="R4109" s="1" t="s">
        <v>44</v>
      </c>
      <c r="S4109" s="1" t="s">
        <v>4034</v>
      </c>
      <c r="T4109" s="1" t="s">
        <v>46</v>
      </c>
      <c r="U4109" s="1" t="n">
        <v>1000</v>
      </c>
      <c r="V4109" s="1" t="n">
        <v>3</v>
      </c>
      <c r="W4109" s="1" t="s">
        <v>4364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4357</v>
      </c>
      <c r="C4110" s="1" t="s">
        <v>4358</v>
      </c>
      <c r="D4110" s="1" t="s">
        <v>14</v>
      </c>
      <c r="E4110" s="1" t="s">
        <v>4359</v>
      </c>
      <c r="F4110" s="1" t="s">
        <v>4023</v>
      </c>
      <c r="G4110" s="1" t="s">
        <v>4298</v>
      </c>
      <c r="H4110" s="2" t="s">
        <v>4317</v>
      </c>
      <c r="I4110" s="1" t="s">
        <v>4372</v>
      </c>
      <c r="J4110" s="1" t="s">
        <v>52</v>
      </c>
      <c r="K4110" s="1" t="s">
        <v>4317</v>
      </c>
      <c r="L4110" s="0" t="s">
        <v>46</v>
      </c>
      <c r="M4110" s="1" t="n">
        <v>45727</v>
      </c>
      <c r="N4110" s="1" t="s">
        <v>392</v>
      </c>
      <c r="O4110" s="1" t="s">
        <v>4373</v>
      </c>
      <c r="P4110" s="1" t="s">
        <v>192</v>
      </c>
      <c r="Q4110" s="1" t="s">
        <v>4028</v>
      </c>
      <c r="R4110" s="1" t="s">
        <v>44</v>
      </c>
      <c r="S4110" s="1" t="s">
        <v>4029</v>
      </c>
      <c r="T4110" s="1" t="s">
        <v>46</v>
      </c>
      <c r="U4110" s="1" t="n">
        <v>1000</v>
      </c>
      <c r="V4110" s="1" t="n">
        <v>1</v>
      </c>
      <c r="W4110" s="1" t="s">
        <v>4364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4357</v>
      </c>
      <c r="C4111" s="1" t="s">
        <v>4358</v>
      </c>
      <c r="D4111" s="1" t="s">
        <v>14</v>
      </c>
      <c r="E4111" s="1" t="s">
        <v>4359</v>
      </c>
      <c r="F4111" s="1" t="s">
        <v>4023</v>
      </c>
      <c r="G4111" s="1" t="s">
        <v>4298</v>
      </c>
      <c r="H4111" s="2" t="s">
        <v>4319</v>
      </c>
      <c r="I4111" s="1" t="s">
        <v>4374</v>
      </c>
      <c r="J4111" s="1" t="s">
        <v>52</v>
      </c>
      <c r="K4111" s="1" t="s">
        <v>4319</v>
      </c>
      <c r="L4111" s="0" t="s">
        <v>46</v>
      </c>
      <c r="M4111" s="1" t="n">
        <v>45727</v>
      </c>
      <c r="N4111" s="1" t="s">
        <v>392</v>
      </c>
      <c r="O4111" s="1" t="s">
        <v>4373</v>
      </c>
      <c r="P4111" s="1" t="s">
        <v>192</v>
      </c>
      <c r="Q4111" s="1" t="s">
        <v>4028</v>
      </c>
      <c r="R4111" s="1" t="s">
        <v>44</v>
      </c>
      <c r="S4111" s="1" t="s">
        <v>4029</v>
      </c>
      <c r="T4111" s="1" t="s">
        <v>46</v>
      </c>
      <c r="U4111" s="1" t="n">
        <v>1000</v>
      </c>
      <c r="V4111" s="1" t="n">
        <v>2</v>
      </c>
      <c r="W4111" s="1" t="s">
        <v>4364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4357</v>
      </c>
      <c r="C4112" s="1" t="s">
        <v>4358</v>
      </c>
      <c r="D4112" s="1" t="s">
        <v>14</v>
      </c>
      <c r="E4112" s="1" t="s">
        <v>4359</v>
      </c>
      <c r="F4112" s="1" t="s">
        <v>4023</v>
      </c>
      <c r="G4112" s="1" t="s">
        <v>4298</v>
      </c>
      <c r="H4112" s="2" t="s">
        <v>4321</v>
      </c>
      <c r="I4112" s="1" t="s">
        <v>4375</v>
      </c>
      <c r="J4112" s="1" t="s">
        <v>52</v>
      </c>
      <c r="K4112" s="1" t="s">
        <v>4321</v>
      </c>
      <c r="L4112" s="0" t="s">
        <v>46</v>
      </c>
      <c r="M4112" s="1" t="n">
        <v>45727</v>
      </c>
      <c r="N4112" s="1" t="s">
        <v>392</v>
      </c>
      <c r="O4112" s="1" t="s">
        <v>4373</v>
      </c>
      <c r="P4112" s="1" t="s">
        <v>192</v>
      </c>
      <c r="Q4112" s="1" t="s">
        <v>4028</v>
      </c>
      <c r="R4112" s="1" t="s">
        <v>44</v>
      </c>
      <c r="S4112" s="1" t="s">
        <v>4029</v>
      </c>
      <c r="T4112" s="1" t="s">
        <v>46</v>
      </c>
      <c r="U4112" s="1" t="n">
        <v>1000</v>
      </c>
      <c r="V4112" s="1" t="n">
        <v>3</v>
      </c>
      <c r="W4112" s="1" t="s">
        <v>4364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4357</v>
      </c>
      <c r="C4113" s="1" t="s">
        <v>4358</v>
      </c>
      <c r="D4113" s="1" t="s">
        <v>14</v>
      </c>
      <c r="E4113" s="1" t="s">
        <v>4359</v>
      </c>
      <c r="F4113" s="1" t="s">
        <v>4023</v>
      </c>
      <c r="G4113" s="1" t="s">
        <v>4298</v>
      </c>
      <c r="H4113" s="2" t="s">
        <v>4376</v>
      </c>
      <c r="I4113" s="1" t="s">
        <v>4377</v>
      </c>
      <c r="J4113" s="1" t="s">
        <v>52</v>
      </c>
      <c r="K4113" s="1" t="s">
        <v>4376</v>
      </c>
      <c r="L4113" s="0" t="s">
        <v>46</v>
      </c>
      <c r="M4113" s="1" t="n">
        <v>45727</v>
      </c>
      <c r="N4113" s="1" t="s">
        <v>392</v>
      </c>
      <c r="O4113" s="1" t="s">
        <v>4378</v>
      </c>
      <c r="P4113" s="1" t="s">
        <v>192</v>
      </c>
      <c r="Q4113" s="1" t="s">
        <v>4028</v>
      </c>
      <c r="R4113" s="1" t="s">
        <v>44</v>
      </c>
      <c r="S4113" s="1" t="s">
        <v>4379</v>
      </c>
      <c r="T4113" s="1" t="s">
        <v>46</v>
      </c>
      <c r="U4113" s="1" t="n">
        <v>1000</v>
      </c>
      <c r="V4113" s="1" t="n">
        <v>1</v>
      </c>
      <c r="W4113" s="1" t="s">
        <v>4364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4357</v>
      </c>
      <c r="C4114" s="1" t="s">
        <v>4358</v>
      </c>
      <c r="D4114" s="1" t="s">
        <v>14</v>
      </c>
      <c r="E4114" s="1" t="s">
        <v>4359</v>
      </c>
      <c r="F4114" s="1" t="s">
        <v>4023</v>
      </c>
      <c r="G4114" s="1" t="s">
        <v>4298</v>
      </c>
      <c r="H4114" s="2" t="s">
        <v>4380</v>
      </c>
      <c r="I4114" s="1" t="s">
        <v>4381</v>
      </c>
      <c r="J4114" s="1" t="s">
        <v>52</v>
      </c>
      <c r="K4114" s="1" t="s">
        <v>4380</v>
      </c>
      <c r="L4114" s="0" t="s">
        <v>46</v>
      </c>
      <c r="M4114" s="1" t="n">
        <v>45727</v>
      </c>
      <c r="N4114" s="1" t="s">
        <v>392</v>
      </c>
      <c r="O4114" s="1" t="s">
        <v>4378</v>
      </c>
      <c r="P4114" s="1" t="s">
        <v>192</v>
      </c>
      <c r="Q4114" s="1" t="s">
        <v>4028</v>
      </c>
      <c r="R4114" s="1" t="s">
        <v>44</v>
      </c>
      <c r="S4114" s="1" t="s">
        <v>4379</v>
      </c>
      <c r="T4114" s="1" t="s">
        <v>46</v>
      </c>
      <c r="U4114" s="1" t="n">
        <v>1000</v>
      </c>
      <c r="V4114" s="1" t="n">
        <v>2</v>
      </c>
      <c r="W4114" s="1" t="s">
        <v>4364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4357</v>
      </c>
      <c r="C4115" s="1" t="s">
        <v>4358</v>
      </c>
      <c r="D4115" s="1" t="s">
        <v>14</v>
      </c>
      <c r="E4115" s="1" t="s">
        <v>4359</v>
      </c>
      <c r="F4115" s="1" t="s">
        <v>4023</v>
      </c>
      <c r="G4115" s="1" t="s">
        <v>4298</v>
      </c>
      <c r="H4115" s="2" t="s">
        <v>4382</v>
      </c>
      <c r="I4115" s="1" t="s">
        <v>4383</v>
      </c>
      <c r="J4115" s="1" t="s">
        <v>52</v>
      </c>
      <c r="K4115" s="1" t="s">
        <v>4382</v>
      </c>
      <c r="L4115" s="0" t="s">
        <v>46</v>
      </c>
      <c r="M4115" s="1" t="n">
        <v>45727</v>
      </c>
      <c r="N4115" s="1" t="s">
        <v>392</v>
      </c>
      <c r="O4115" s="1" t="s">
        <v>4378</v>
      </c>
      <c r="P4115" s="1" t="s">
        <v>192</v>
      </c>
      <c r="Q4115" s="1" t="s">
        <v>4028</v>
      </c>
      <c r="R4115" s="1" t="s">
        <v>44</v>
      </c>
      <c r="S4115" s="1" t="s">
        <v>4379</v>
      </c>
      <c r="T4115" s="1" t="s">
        <v>46</v>
      </c>
      <c r="U4115" s="1" t="n">
        <v>1000</v>
      </c>
      <c r="V4115" s="1" t="n">
        <v>3</v>
      </c>
      <c r="W4115" s="1" t="s">
        <v>4364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4357</v>
      </c>
      <c r="C4116" s="1" t="s">
        <v>4358</v>
      </c>
      <c r="D4116" s="1" t="s">
        <v>14</v>
      </c>
      <c r="E4116" s="1" t="s">
        <v>4359</v>
      </c>
      <c r="F4116" s="1" t="s">
        <v>4023</v>
      </c>
      <c r="G4116" s="1" t="s">
        <v>4298</v>
      </c>
      <c r="H4116" s="2" t="s">
        <v>4384</v>
      </c>
      <c r="I4116" s="1" t="s">
        <v>4385</v>
      </c>
      <c r="J4116" s="1" t="s">
        <v>52</v>
      </c>
      <c r="K4116" s="1" t="s">
        <v>4384</v>
      </c>
      <c r="L4116" s="0" t="s">
        <v>46</v>
      </c>
      <c r="M4116" s="1" t="n">
        <v>45734</v>
      </c>
      <c r="N4116" s="1" t="s">
        <v>392</v>
      </c>
      <c r="O4116" s="1" t="s">
        <v>4362</v>
      </c>
      <c r="P4116" s="1" t="s">
        <v>192</v>
      </c>
      <c r="Q4116" s="1" t="s">
        <v>4028</v>
      </c>
      <c r="R4116" s="1" t="s">
        <v>44</v>
      </c>
      <c r="S4116" s="1" t="s">
        <v>4363</v>
      </c>
      <c r="T4116" s="1" t="s">
        <v>46</v>
      </c>
      <c r="U4116" s="1" t="n">
        <v>1000</v>
      </c>
      <c r="V4116" s="1" t="n">
        <v>1</v>
      </c>
      <c r="W4116" s="1" t="s">
        <v>4364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4357</v>
      </c>
      <c r="C4117" s="1" t="s">
        <v>4358</v>
      </c>
      <c r="D4117" s="1" t="s">
        <v>14</v>
      </c>
      <c r="E4117" s="1" t="s">
        <v>4359</v>
      </c>
      <c r="F4117" s="1" t="s">
        <v>4023</v>
      </c>
      <c r="G4117" s="1" t="s">
        <v>4298</v>
      </c>
      <c r="H4117" s="2" t="s">
        <v>4386</v>
      </c>
      <c r="I4117" s="1" t="s">
        <v>4387</v>
      </c>
      <c r="J4117" s="1" t="s">
        <v>52</v>
      </c>
      <c r="K4117" s="1" t="s">
        <v>4386</v>
      </c>
      <c r="L4117" s="0" t="s">
        <v>46</v>
      </c>
      <c r="M4117" s="1" t="n">
        <v>45734</v>
      </c>
      <c r="N4117" s="1" t="s">
        <v>392</v>
      </c>
      <c r="O4117" s="1" t="s">
        <v>4362</v>
      </c>
      <c r="P4117" s="1" t="s">
        <v>192</v>
      </c>
      <c r="Q4117" s="1" t="s">
        <v>4028</v>
      </c>
      <c r="R4117" s="1" t="s">
        <v>44</v>
      </c>
      <c r="S4117" s="1" t="s">
        <v>4363</v>
      </c>
      <c r="T4117" s="1" t="s">
        <v>46</v>
      </c>
      <c r="U4117" s="1" t="n">
        <v>1000</v>
      </c>
      <c r="V4117" s="1" t="n">
        <v>2</v>
      </c>
      <c r="W4117" s="1" t="s">
        <v>4364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4357</v>
      </c>
      <c r="C4118" s="1" t="s">
        <v>4358</v>
      </c>
      <c r="D4118" s="1" t="s">
        <v>14</v>
      </c>
      <c r="E4118" s="1" t="s">
        <v>4359</v>
      </c>
      <c r="F4118" s="1" t="s">
        <v>4023</v>
      </c>
      <c r="G4118" s="1" t="s">
        <v>4298</v>
      </c>
      <c r="H4118" s="2" t="s">
        <v>4388</v>
      </c>
      <c r="I4118" s="1" t="s">
        <v>4389</v>
      </c>
      <c r="J4118" s="1" t="s">
        <v>52</v>
      </c>
      <c r="K4118" s="1" t="s">
        <v>4388</v>
      </c>
      <c r="L4118" s="0" t="s">
        <v>46</v>
      </c>
      <c r="M4118" s="1" t="n">
        <v>45734</v>
      </c>
      <c r="N4118" s="1" t="s">
        <v>392</v>
      </c>
      <c r="O4118" s="1" t="s">
        <v>4362</v>
      </c>
      <c r="P4118" s="1" t="s">
        <v>192</v>
      </c>
      <c r="Q4118" s="1" t="s">
        <v>4028</v>
      </c>
      <c r="R4118" s="1" t="s">
        <v>44</v>
      </c>
      <c r="S4118" s="1" t="s">
        <v>4363</v>
      </c>
      <c r="T4118" s="1" t="s">
        <v>46</v>
      </c>
      <c r="U4118" s="1" t="n">
        <v>1000</v>
      </c>
      <c r="V4118" s="1" t="n">
        <v>3</v>
      </c>
      <c r="W4118" s="1" t="s">
        <v>4364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4357</v>
      </c>
      <c r="C4119" s="1" t="s">
        <v>4358</v>
      </c>
      <c r="D4119" s="1" t="s">
        <v>14</v>
      </c>
      <c r="E4119" s="1" t="s">
        <v>4359</v>
      </c>
      <c r="F4119" s="1" t="s">
        <v>4023</v>
      </c>
      <c r="G4119" s="1" t="s">
        <v>4298</v>
      </c>
      <c r="H4119" s="2" t="s">
        <v>4305</v>
      </c>
      <c r="I4119" s="1" t="s">
        <v>4390</v>
      </c>
      <c r="J4119" s="1" t="s">
        <v>38</v>
      </c>
      <c r="K4119" s="1" t="s">
        <v>4305</v>
      </c>
      <c r="L4119" s="0" t="s">
        <v>46</v>
      </c>
      <c r="M4119" s="1" t="n">
        <v>45734</v>
      </c>
      <c r="N4119" s="1" t="s">
        <v>392</v>
      </c>
      <c r="O4119" s="1" t="s">
        <v>4033</v>
      </c>
      <c r="P4119" s="1" t="s">
        <v>192</v>
      </c>
      <c r="Q4119" s="1" t="s">
        <v>4028</v>
      </c>
      <c r="R4119" s="1" t="s">
        <v>44</v>
      </c>
      <c r="S4119" s="1" t="s">
        <v>4034</v>
      </c>
      <c r="T4119" s="1" t="s">
        <v>46</v>
      </c>
      <c r="U4119" s="1" t="n">
        <v>1000</v>
      </c>
      <c r="V4119" s="1" t="n">
        <v>1</v>
      </c>
      <c r="W4119" s="1" t="s">
        <v>4364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4357</v>
      </c>
      <c r="C4120" s="1" t="s">
        <v>4358</v>
      </c>
      <c r="D4120" s="1" t="s">
        <v>14</v>
      </c>
      <c r="E4120" s="1" t="s">
        <v>4359</v>
      </c>
      <c r="F4120" s="1" t="s">
        <v>4023</v>
      </c>
      <c r="G4120" s="1" t="s">
        <v>4298</v>
      </c>
      <c r="H4120" s="2" t="s">
        <v>4307</v>
      </c>
      <c r="I4120" s="1" t="s">
        <v>4391</v>
      </c>
      <c r="J4120" s="1" t="s">
        <v>38</v>
      </c>
      <c r="K4120" s="1" t="s">
        <v>4307</v>
      </c>
      <c r="L4120" s="0" t="s">
        <v>46</v>
      </c>
      <c r="M4120" s="1" t="n">
        <v>45734</v>
      </c>
      <c r="N4120" s="1" t="s">
        <v>392</v>
      </c>
      <c r="O4120" s="1" t="s">
        <v>4033</v>
      </c>
      <c r="P4120" s="1" t="s">
        <v>192</v>
      </c>
      <c r="Q4120" s="1" t="s">
        <v>4028</v>
      </c>
      <c r="R4120" s="1" t="s">
        <v>44</v>
      </c>
      <c r="S4120" s="1" t="s">
        <v>4034</v>
      </c>
      <c r="T4120" s="1" t="s">
        <v>46</v>
      </c>
      <c r="U4120" s="1" t="n">
        <v>1000</v>
      </c>
      <c r="V4120" s="1" t="n">
        <v>2</v>
      </c>
      <c r="W4120" s="1" t="s">
        <v>4364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4357</v>
      </c>
      <c r="C4121" s="1" t="s">
        <v>4358</v>
      </c>
      <c r="D4121" s="1" t="s">
        <v>14</v>
      </c>
      <c r="E4121" s="1" t="s">
        <v>4359</v>
      </c>
      <c r="F4121" s="1" t="s">
        <v>4023</v>
      </c>
      <c r="G4121" s="1" t="s">
        <v>4298</v>
      </c>
      <c r="H4121" s="2" t="s">
        <v>4309</v>
      </c>
      <c r="I4121" s="1" t="s">
        <v>4392</v>
      </c>
      <c r="J4121" s="1" t="s">
        <v>38</v>
      </c>
      <c r="K4121" s="1" t="s">
        <v>4309</v>
      </c>
      <c r="L4121" s="0" t="s">
        <v>46</v>
      </c>
      <c r="M4121" s="1" t="n">
        <v>45734</v>
      </c>
      <c r="N4121" s="1" t="s">
        <v>392</v>
      </c>
      <c r="O4121" s="1" t="s">
        <v>4033</v>
      </c>
      <c r="P4121" s="1" t="s">
        <v>192</v>
      </c>
      <c r="Q4121" s="1" t="s">
        <v>4028</v>
      </c>
      <c r="R4121" s="1" t="s">
        <v>44</v>
      </c>
      <c r="S4121" s="1" t="s">
        <v>4034</v>
      </c>
      <c r="T4121" s="1" t="s">
        <v>46</v>
      </c>
      <c r="U4121" s="1" t="n">
        <v>1000</v>
      </c>
      <c r="V4121" s="1" t="n">
        <v>3</v>
      </c>
      <c r="W4121" s="1" t="s">
        <v>4364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4357</v>
      </c>
      <c r="C4122" s="1" t="s">
        <v>4358</v>
      </c>
      <c r="D4122" s="1" t="s">
        <v>14</v>
      </c>
      <c r="E4122" s="1" t="s">
        <v>4359</v>
      </c>
      <c r="F4122" s="1" t="s">
        <v>4023</v>
      </c>
      <c r="G4122" s="1" t="s">
        <v>4298</v>
      </c>
      <c r="H4122" s="2" t="s">
        <v>4323</v>
      </c>
      <c r="I4122" s="1" t="s">
        <v>4393</v>
      </c>
      <c r="J4122" s="1" t="s">
        <v>52</v>
      </c>
      <c r="K4122" s="1" t="s">
        <v>4323</v>
      </c>
      <c r="L4122" s="0" t="s">
        <v>46</v>
      </c>
      <c r="M4122" s="1" t="n">
        <v>45734</v>
      </c>
      <c r="N4122" s="1" t="s">
        <v>392</v>
      </c>
      <c r="O4122" s="1" t="s">
        <v>4373</v>
      </c>
      <c r="P4122" s="1" t="s">
        <v>192</v>
      </c>
      <c r="Q4122" s="1" t="s">
        <v>4028</v>
      </c>
      <c r="R4122" s="1" t="s">
        <v>44</v>
      </c>
      <c r="S4122" s="1" t="s">
        <v>4029</v>
      </c>
      <c r="T4122" s="1" t="s">
        <v>46</v>
      </c>
      <c r="U4122" s="1" t="n">
        <v>1000</v>
      </c>
      <c r="V4122" s="1" t="n">
        <v>1</v>
      </c>
      <c r="W4122" s="1" t="s">
        <v>4364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4357</v>
      </c>
      <c r="C4123" s="1" t="s">
        <v>4358</v>
      </c>
      <c r="D4123" s="1" t="s">
        <v>14</v>
      </c>
      <c r="E4123" s="1" t="s">
        <v>4359</v>
      </c>
      <c r="F4123" s="1" t="s">
        <v>4023</v>
      </c>
      <c r="G4123" s="1" t="s">
        <v>4298</v>
      </c>
      <c r="H4123" s="2" t="s">
        <v>4325</v>
      </c>
      <c r="I4123" s="1" t="s">
        <v>4394</v>
      </c>
      <c r="J4123" s="1" t="s">
        <v>52</v>
      </c>
      <c r="K4123" s="1" t="s">
        <v>4325</v>
      </c>
      <c r="L4123" s="0" t="s">
        <v>46</v>
      </c>
      <c r="M4123" s="1" t="n">
        <v>45734</v>
      </c>
      <c r="N4123" s="1" t="s">
        <v>392</v>
      </c>
      <c r="O4123" s="1" t="s">
        <v>4373</v>
      </c>
      <c r="P4123" s="1" t="s">
        <v>192</v>
      </c>
      <c r="Q4123" s="1" t="s">
        <v>4028</v>
      </c>
      <c r="R4123" s="1" t="s">
        <v>44</v>
      </c>
      <c r="S4123" s="1" t="s">
        <v>4029</v>
      </c>
      <c r="T4123" s="1" t="s">
        <v>46</v>
      </c>
      <c r="U4123" s="1" t="n">
        <v>1000</v>
      </c>
      <c r="V4123" s="1" t="n">
        <v>2</v>
      </c>
      <c r="W4123" s="1" t="s">
        <v>4364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4357</v>
      </c>
      <c r="C4124" s="1" t="s">
        <v>4358</v>
      </c>
      <c r="D4124" s="1" t="s">
        <v>14</v>
      </c>
      <c r="E4124" s="1" t="s">
        <v>4359</v>
      </c>
      <c r="F4124" s="1" t="s">
        <v>4023</v>
      </c>
      <c r="G4124" s="1" t="s">
        <v>4298</v>
      </c>
      <c r="H4124" s="2" t="s">
        <v>4327</v>
      </c>
      <c r="I4124" s="1" t="s">
        <v>4395</v>
      </c>
      <c r="J4124" s="1" t="s">
        <v>52</v>
      </c>
      <c r="K4124" s="1" t="s">
        <v>4327</v>
      </c>
      <c r="L4124" s="0" t="s">
        <v>46</v>
      </c>
      <c r="M4124" s="1" t="n">
        <v>45734</v>
      </c>
      <c r="N4124" s="1" t="s">
        <v>392</v>
      </c>
      <c r="O4124" s="1" t="s">
        <v>4373</v>
      </c>
      <c r="P4124" s="1" t="s">
        <v>192</v>
      </c>
      <c r="Q4124" s="1" t="s">
        <v>4028</v>
      </c>
      <c r="R4124" s="1" t="s">
        <v>44</v>
      </c>
      <c r="S4124" s="1" t="s">
        <v>4029</v>
      </c>
      <c r="T4124" s="1" t="s">
        <v>46</v>
      </c>
      <c r="U4124" s="1" t="n">
        <v>1000</v>
      </c>
      <c r="V4124" s="1" t="n">
        <v>3</v>
      </c>
      <c r="W4124" s="1" t="s">
        <v>4364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4357</v>
      </c>
      <c r="C4125" s="1" t="s">
        <v>4358</v>
      </c>
      <c r="D4125" s="1" t="s">
        <v>14</v>
      </c>
      <c r="E4125" s="1" t="s">
        <v>4359</v>
      </c>
      <c r="F4125" s="1" t="s">
        <v>4023</v>
      </c>
      <c r="G4125" s="1" t="s">
        <v>4298</v>
      </c>
      <c r="H4125" s="2" t="s">
        <v>4396</v>
      </c>
      <c r="I4125" s="1" t="s">
        <v>4397</v>
      </c>
      <c r="J4125" s="1" t="s">
        <v>52</v>
      </c>
      <c r="K4125" s="1" t="s">
        <v>4396</v>
      </c>
      <c r="L4125" s="0" t="s">
        <v>46</v>
      </c>
      <c r="M4125" s="1" t="n">
        <v>45740</v>
      </c>
      <c r="N4125" s="1" t="s">
        <v>392</v>
      </c>
      <c r="O4125" s="1" t="s">
        <v>4362</v>
      </c>
      <c r="P4125" s="1" t="s">
        <v>192</v>
      </c>
      <c r="Q4125" s="1" t="s">
        <v>4028</v>
      </c>
      <c r="R4125" s="1" t="s">
        <v>44</v>
      </c>
      <c r="S4125" s="1" t="s">
        <v>4363</v>
      </c>
      <c r="T4125" s="1" t="s">
        <v>46</v>
      </c>
      <c r="U4125" s="1" t="n">
        <v>1000</v>
      </c>
      <c r="V4125" s="1" t="n">
        <v>1</v>
      </c>
      <c r="W4125" s="1" t="s">
        <v>4364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4357</v>
      </c>
      <c r="C4126" s="1" t="s">
        <v>4358</v>
      </c>
      <c r="D4126" s="1" t="s">
        <v>14</v>
      </c>
      <c r="E4126" s="1" t="s">
        <v>4359</v>
      </c>
      <c r="F4126" s="1" t="s">
        <v>4023</v>
      </c>
      <c r="G4126" s="1" t="s">
        <v>4298</v>
      </c>
      <c r="H4126" s="2" t="s">
        <v>4398</v>
      </c>
      <c r="I4126" s="1" t="s">
        <v>4399</v>
      </c>
      <c r="J4126" s="1" t="s">
        <v>52</v>
      </c>
      <c r="K4126" s="1" t="s">
        <v>4398</v>
      </c>
      <c r="L4126" s="0" t="s">
        <v>46</v>
      </c>
      <c r="M4126" s="1" t="n">
        <v>45740</v>
      </c>
      <c r="N4126" s="1" t="s">
        <v>392</v>
      </c>
      <c r="O4126" s="1" t="s">
        <v>4362</v>
      </c>
      <c r="P4126" s="1" t="s">
        <v>192</v>
      </c>
      <c r="Q4126" s="1" t="s">
        <v>4028</v>
      </c>
      <c r="R4126" s="1" t="s">
        <v>44</v>
      </c>
      <c r="S4126" s="1" t="s">
        <v>4363</v>
      </c>
      <c r="T4126" s="1" t="s">
        <v>46</v>
      </c>
      <c r="U4126" s="1" t="n">
        <v>1000</v>
      </c>
      <c r="V4126" s="1" t="n">
        <v>2</v>
      </c>
      <c r="W4126" s="1" t="s">
        <v>4364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4357</v>
      </c>
      <c r="C4127" s="1" t="s">
        <v>4358</v>
      </c>
      <c r="D4127" s="1" t="s">
        <v>14</v>
      </c>
      <c r="E4127" s="1" t="s">
        <v>4359</v>
      </c>
      <c r="F4127" s="1" t="s">
        <v>4023</v>
      </c>
      <c r="G4127" s="1" t="s">
        <v>4298</v>
      </c>
      <c r="H4127" s="2" t="s">
        <v>4400</v>
      </c>
      <c r="I4127" s="1" t="s">
        <v>4401</v>
      </c>
      <c r="J4127" s="1" t="s">
        <v>52</v>
      </c>
      <c r="K4127" s="1" t="s">
        <v>4400</v>
      </c>
      <c r="L4127" s="0" t="s">
        <v>46</v>
      </c>
      <c r="M4127" s="1" t="n">
        <v>45740</v>
      </c>
      <c r="N4127" s="1" t="s">
        <v>392</v>
      </c>
      <c r="O4127" s="1" t="s">
        <v>4362</v>
      </c>
      <c r="P4127" s="1" t="s">
        <v>192</v>
      </c>
      <c r="Q4127" s="1" t="s">
        <v>4028</v>
      </c>
      <c r="R4127" s="1" t="s">
        <v>44</v>
      </c>
      <c r="S4127" s="1" t="s">
        <v>4363</v>
      </c>
      <c r="T4127" s="1" t="s">
        <v>46</v>
      </c>
      <c r="U4127" s="1" t="n">
        <v>1000</v>
      </c>
      <c r="V4127" s="1" t="n">
        <v>3</v>
      </c>
      <c r="W4127" s="1" t="s">
        <v>4364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4357</v>
      </c>
      <c r="C4128" s="1" t="s">
        <v>4358</v>
      </c>
      <c r="D4128" s="1" t="s">
        <v>14</v>
      </c>
      <c r="E4128" s="1" t="s">
        <v>4359</v>
      </c>
      <c r="F4128" s="1" t="s">
        <v>4023</v>
      </c>
      <c r="G4128" s="1" t="s">
        <v>4298</v>
      </c>
      <c r="H4128" s="2" t="s">
        <v>4311</v>
      </c>
      <c r="I4128" s="1" t="s">
        <v>4402</v>
      </c>
      <c r="J4128" s="1" t="s">
        <v>38</v>
      </c>
      <c r="K4128" s="1" t="s">
        <v>4311</v>
      </c>
      <c r="L4128" s="0" t="s">
        <v>46</v>
      </c>
      <c r="M4128" s="1" t="n">
        <v>45740</v>
      </c>
      <c r="N4128" s="1" t="s">
        <v>392</v>
      </c>
      <c r="O4128" s="1" t="s">
        <v>4033</v>
      </c>
      <c r="P4128" s="1" t="s">
        <v>192</v>
      </c>
      <c r="Q4128" s="1" t="s">
        <v>4028</v>
      </c>
      <c r="R4128" s="1" t="s">
        <v>44</v>
      </c>
      <c r="S4128" s="1" t="s">
        <v>4034</v>
      </c>
      <c r="T4128" s="1" t="s">
        <v>46</v>
      </c>
      <c r="U4128" s="1" t="n">
        <v>1000</v>
      </c>
      <c r="V4128" s="1" t="n">
        <v>1</v>
      </c>
      <c r="W4128" s="1" t="s">
        <v>4364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4357</v>
      </c>
      <c r="C4129" s="1" t="s">
        <v>4358</v>
      </c>
      <c r="D4129" s="1" t="s">
        <v>14</v>
      </c>
      <c r="E4129" s="1" t="s">
        <v>4359</v>
      </c>
      <c r="F4129" s="1" t="s">
        <v>4023</v>
      </c>
      <c r="G4129" s="1" t="s">
        <v>4298</v>
      </c>
      <c r="H4129" s="2" t="s">
        <v>4313</v>
      </c>
      <c r="I4129" s="1" t="s">
        <v>4403</v>
      </c>
      <c r="J4129" s="1" t="s">
        <v>38</v>
      </c>
      <c r="K4129" s="1" t="s">
        <v>4313</v>
      </c>
      <c r="L4129" s="0" t="s">
        <v>46</v>
      </c>
      <c r="M4129" s="1" t="n">
        <v>45740</v>
      </c>
      <c r="N4129" s="1" t="s">
        <v>392</v>
      </c>
      <c r="O4129" s="1" t="s">
        <v>4033</v>
      </c>
      <c r="P4129" s="1" t="s">
        <v>192</v>
      </c>
      <c r="Q4129" s="1" t="s">
        <v>4028</v>
      </c>
      <c r="R4129" s="1" t="s">
        <v>44</v>
      </c>
      <c r="S4129" s="1" t="s">
        <v>4034</v>
      </c>
      <c r="T4129" s="1" t="s">
        <v>46</v>
      </c>
      <c r="U4129" s="1" t="n">
        <v>1000</v>
      </c>
      <c r="V4129" s="1" t="n">
        <v>2</v>
      </c>
      <c r="W4129" s="1" t="s">
        <v>4364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4357</v>
      </c>
      <c r="C4130" s="1" t="s">
        <v>4358</v>
      </c>
      <c r="D4130" s="1" t="s">
        <v>14</v>
      </c>
      <c r="E4130" s="1" t="s">
        <v>4359</v>
      </c>
      <c r="F4130" s="1" t="s">
        <v>4023</v>
      </c>
      <c r="G4130" s="1" t="s">
        <v>4298</v>
      </c>
      <c r="H4130" s="2" t="s">
        <v>4315</v>
      </c>
      <c r="I4130" s="1" t="s">
        <v>4404</v>
      </c>
      <c r="J4130" s="1" t="s">
        <v>38</v>
      </c>
      <c r="K4130" s="1" t="s">
        <v>4315</v>
      </c>
      <c r="L4130" s="0" t="s">
        <v>46</v>
      </c>
      <c r="M4130" s="1" t="n">
        <v>45740</v>
      </c>
      <c r="N4130" s="1" t="s">
        <v>392</v>
      </c>
      <c r="O4130" s="1" t="s">
        <v>4033</v>
      </c>
      <c r="P4130" s="1" t="s">
        <v>192</v>
      </c>
      <c r="Q4130" s="1" t="s">
        <v>4028</v>
      </c>
      <c r="R4130" s="1" t="s">
        <v>44</v>
      </c>
      <c r="S4130" s="1" t="s">
        <v>4034</v>
      </c>
      <c r="T4130" s="1" t="s">
        <v>46</v>
      </c>
      <c r="U4130" s="1" t="n">
        <v>1000</v>
      </c>
      <c r="V4130" s="1" t="n">
        <v>3</v>
      </c>
      <c r="W4130" s="1" t="s">
        <v>4364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4357</v>
      </c>
      <c r="C4131" s="1" t="s">
        <v>4358</v>
      </c>
      <c r="D4131" s="1" t="s">
        <v>14</v>
      </c>
      <c r="E4131" s="1" t="s">
        <v>4359</v>
      </c>
      <c r="F4131" s="1" t="s">
        <v>4023</v>
      </c>
      <c r="G4131" s="1" t="s">
        <v>4298</v>
      </c>
      <c r="H4131" s="2" t="s">
        <v>4329</v>
      </c>
      <c r="I4131" s="1" t="s">
        <v>4405</v>
      </c>
      <c r="J4131" s="1" t="s">
        <v>52</v>
      </c>
      <c r="K4131" s="1" t="s">
        <v>4329</v>
      </c>
      <c r="L4131" s="0" t="s">
        <v>46</v>
      </c>
      <c r="M4131" s="1" t="n">
        <v>45740</v>
      </c>
      <c r="N4131" s="1" t="s">
        <v>392</v>
      </c>
      <c r="O4131" s="1" t="s">
        <v>4373</v>
      </c>
      <c r="P4131" s="1" t="s">
        <v>192</v>
      </c>
      <c r="Q4131" s="1" t="s">
        <v>4028</v>
      </c>
      <c r="R4131" s="1" t="s">
        <v>44</v>
      </c>
      <c r="S4131" s="1" t="s">
        <v>4029</v>
      </c>
      <c r="T4131" s="1" t="s">
        <v>46</v>
      </c>
      <c r="U4131" s="1" t="n">
        <v>1000</v>
      </c>
      <c r="V4131" s="1" t="n">
        <v>1</v>
      </c>
      <c r="W4131" s="1" t="s">
        <v>4364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4357</v>
      </c>
      <c r="C4132" s="1" t="s">
        <v>4358</v>
      </c>
      <c r="D4132" s="1" t="s">
        <v>14</v>
      </c>
      <c r="E4132" s="1" t="s">
        <v>4359</v>
      </c>
      <c r="F4132" s="1" t="s">
        <v>4023</v>
      </c>
      <c r="G4132" s="1" t="s">
        <v>4298</v>
      </c>
      <c r="H4132" s="2" t="s">
        <v>4331</v>
      </c>
      <c r="I4132" s="1" t="s">
        <v>4406</v>
      </c>
      <c r="J4132" s="1" t="s">
        <v>52</v>
      </c>
      <c r="K4132" s="1" t="s">
        <v>4331</v>
      </c>
      <c r="L4132" s="0" t="s">
        <v>46</v>
      </c>
      <c r="M4132" s="1" t="n">
        <v>45740</v>
      </c>
      <c r="N4132" s="1" t="s">
        <v>392</v>
      </c>
      <c r="O4132" s="1" t="s">
        <v>4373</v>
      </c>
      <c r="P4132" s="1" t="s">
        <v>192</v>
      </c>
      <c r="Q4132" s="1" t="s">
        <v>4028</v>
      </c>
      <c r="R4132" s="1" t="s">
        <v>44</v>
      </c>
      <c r="S4132" s="1" t="s">
        <v>4029</v>
      </c>
      <c r="T4132" s="1" t="s">
        <v>46</v>
      </c>
      <c r="U4132" s="1" t="n">
        <v>1000</v>
      </c>
      <c r="V4132" s="1" t="n">
        <v>2</v>
      </c>
      <c r="W4132" s="1" t="s">
        <v>4364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4357</v>
      </c>
      <c r="C4133" s="1" t="s">
        <v>4358</v>
      </c>
      <c r="D4133" s="1" t="s">
        <v>14</v>
      </c>
      <c r="E4133" s="1" t="s">
        <v>4359</v>
      </c>
      <c r="F4133" s="1" t="s">
        <v>4023</v>
      </c>
      <c r="G4133" s="1" t="s">
        <v>4298</v>
      </c>
      <c r="H4133" s="2" t="s">
        <v>4333</v>
      </c>
      <c r="I4133" s="1" t="s">
        <v>4407</v>
      </c>
      <c r="J4133" s="1" t="s">
        <v>52</v>
      </c>
      <c r="K4133" s="1" t="s">
        <v>4333</v>
      </c>
      <c r="L4133" s="0" t="s">
        <v>46</v>
      </c>
      <c r="M4133" s="1" t="n">
        <v>45740</v>
      </c>
      <c r="N4133" s="1" t="s">
        <v>392</v>
      </c>
      <c r="O4133" s="1" t="s">
        <v>4373</v>
      </c>
      <c r="P4133" s="1" t="s">
        <v>192</v>
      </c>
      <c r="Q4133" s="1" t="s">
        <v>4028</v>
      </c>
      <c r="R4133" s="1" t="s">
        <v>44</v>
      </c>
      <c r="S4133" s="1" t="s">
        <v>4029</v>
      </c>
      <c r="T4133" s="1" t="s">
        <v>46</v>
      </c>
      <c r="U4133" s="1" t="n">
        <v>1000</v>
      </c>
      <c r="V4133" s="1" t="n">
        <v>3</v>
      </c>
      <c r="W4133" s="1" t="s">
        <v>4364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4357</v>
      </c>
      <c r="C4134" s="1" t="s">
        <v>4358</v>
      </c>
      <c r="D4134" s="1" t="s">
        <v>14</v>
      </c>
      <c r="E4134" s="1" t="s">
        <v>4359</v>
      </c>
      <c r="F4134" s="1" t="s">
        <v>4023</v>
      </c>
      <c r="G4134" s="1" t="s">
        <v>4298</v>
      </c>
      <c r="H4134" s="2" t="s">
        <v>4408</v>
      </c>
      <c r="I4134" s="1" t="s">
        <v>4409</v>
      </c>
      <c r="J4134" s="1" t="s">
        <v>52</v>
      </c>
      <c r="K4134" s="1" t="s">
        <v>4408</v>
      </c>
      <c r="L4134" s="0" t="s">
        <v>46</v>
      </c>
      <c r="M4134" s="1" t="n">
        <v>45740</v>
      </c>
      <c r="N4134" s="1" t="s">
        <v>392</v>
      </c>
      <c r="O4134" s="1" t="s">
        <v>4378</v>
      </c>
      <c r="P4134" s="1" t="s">
        <v>192</v>
      </c>
      <c r="Q4134" s="1" t="s">
        <v>4028</v>
      </c>
      <c r="R4134" s="1" t="s">
        <v>44</v>
      </c>
      <c r="S4134" s="1" t="s">
        <v>4379</v>
      </c>
      <c r="T4134" s="1" t="s">
        <v>46</v>
      </c>
      <c r="U4134" s="1" t="n">
        <v>1000</v>
      </c>
      <c r="V4134" s="1" t="n">
        <v>1</v>
      </c>
      <c r="W4134" s="1" t="s">
        <v>4364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4357</v>
      </c>
      <c r="C4135" s="1" t="s">
        <v>4358</v>
      </c>
      <c r="D4135" s="1" t="s">
        <v>14</v>
      </c>
      <c r="E4135" s="1" t="s">
        <v>4359</v>
      </c>
      <c r="F4135" s="1" t="s">
        <v>4023</v>
      </c>
      <c r="G4135" s="1" t="s">
        <v>4298</v>
      </c>
      <c r="H4135" s="2" t="s">
        <v>4410</v>
      </c>
      <c r="I4135" s="1" t="s">
        <v>4411</v>
      </c>
      <c r="J4135" s="1" t="s">
        <v>52</v>
      </c>
      <c r="K4135" s="1" t="s">
        <v>4410</v>
      </c>
      <c r="L4135" s="0" t="s">
        <v>46</v>
      </c>
      <c r="M4135" s="1" t="n">
        <v>45740</v>
      </c>
      <c r="N4135" s="1" t="s">
        <v>392</v>
      </c>
      <c r="O4135" s="1" t="s">
        <v>4378</v>
      </c>
      <c r="P4135" s="1" t="s">
        <v>192</v>
      </c>
      <c r="Q4135" s="1" t="s">
        <v>4028</v>
      </c>
      <c r="R4135" s="1" t="s">
        <v>44</v>
      </c>
      <c r="S4135" s="1" t="s">
        <v>4379</v>
      </c>
      <c r="T4135" s="1" t="s">
        <v>46</v>
      </c>
      <c r="U4135" s="1" t="n">
        <v>1000</v>
      </c>
      <c r="V4135" s="1" t="n">
        <v>2</v>
      </c>
      <c r="W4135" s="1" t="s">
        <v>4364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4357</v>
      </c>
      <c r="C4136" s="1" t="s">
        <v>4358</v>
      </c>
      <c r="D4136" s="1" t="s">
        <v>14</v>
      </c>
      <c r="E4136" s="1" t="s">
        <v>4359</v>
      </c>
      <c r="F4136" s="1" t="s">
        <v>4023</v>
      </c>
      <c r="G4136" s="1" t="s">
        <v>4298</v>
      </c>
      <c r="H4136" s="2" t="s">
        <v>4412</v>
      </c>
      <c r="I4136" s="1" t="s">
        <v>4413</v>
      </c>
      <c r="J4136" s="1" t="s">
        <v>52</v>
      </c>
      <c r="K4136" s="1" t="s">
        <v>4412</v>
      </c>
      <c r="L4136" s="0" t="s">
        <v>46</v>
      </c>
      <c r="M4136" s="1" t="n">
        <v>45740</v>
      </c>
      <c r="N4136" s="1" t="s">
        <v>392</v>
      </c>
      <c r="O4136" s="1" t="s">
        <v>4378</v>
      </c>
      <c r="P4136" s="1" t="s">
        <v>192</v>
      </c>
      <c r="Q4136" s="1" t="s">
        <v>4028</v>
      </c>
      <c r="R4136" s="1" t="s">
        <v>44</v>
      </c>
      <c r="S4136" s="1" t="s">
        <v>4379</v>
      </c>
      <c r="T4136" s="1" t="s">
        <v>46</v>
      </c>
      <c r="U4136" s="1" t="n">
        <v>1000</v>
      </c>
      <c r="V4136" s="1" t="n">
        <v>3</v>
      </c>
      <c r="W4136" s="1" t="s">
        <v>4364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4357</v>
      </c>
      <c r="C4137" s="1" t="s">
        <v>4358</v>
      </c>
      <c r="D4137" s="1" t="s">
        <v>14</v>
      </c>
      <c r="E4137" s="1" t="s">
        <v>4359</v>
      </c>
      <c r="F4137" s="1" t="s">
        <v>4023</v>
      </c>
      <c r="G4137" s="1" t="s">
        <v>4298</v>
      </c>
      <c r="H4137" s="2" t="s">
        <v>4335</v>
      </c>
      <c r="I4137" s="1" t="s">
        <v>4414</v>
      </c>
      <c r="J4137" s="1" t="s">
        <v>52</v>
      </c>
      <c r="K4137" s="1" t="s">
        <v>4335</v>
      </c>
      <c r="L4137" s="0" t="s">
        <v>46</v>
      </c>
      <c r="M4137" s="1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4364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4357</v>
      </c>
      <c r="C4138" s="1" t="s">
        <v>4358</v>
      </c>
      <c r="D4138" s="1" t="s">
        <v>14</v>
      </c>
      <c r="E4138" s="1" t="s">
        <v>4359</v>
      </c>
      <c r="F4138" s="1" t="s">
        <v>4023</v>
      </c>
      <c r="G4138" s="1" t="s">
        <v>4298</v>
      </c>
      <c r="H4138" s="2" t="s">
        <v>4337</v>
      </c>
      <c r="I4138" s="1" t="s">
        <v>4415</v>
      </c>
      <c r="J4138" s="1" t="s">
        <v>52</v>
      </c>
      <c r="K4138" s="1" t="s">
        <v>4337</v>
      </c>
      <c r="L4138" s="0" t="s">
        <v>46</v>
      </c>
      <c r="M4138" s="1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4364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4357</v>
      </c>
      <c r="C4139" s="1" t="s">
        <v>4358</v>
      </c>
      <c r="D4139" s="1" t="s">
        <v>14</v>
      </c>
      <c r="E4139" s="1" t="s">
        <v>4359</v>
      </c>
      <c r="F4139" s="1" t="s">
        <v>4023</v>
      </c>
      <c r="G4139" s="1" t="s">
        <v>4298</v>
      </c>
      <c r="H4139" s="2" t="s">
        <v>4339</v>
      </c>
      <c r="I4139" s="1" t="s">
        <v>4416</v>
      </c>
      <c r="J4139" s="1" t="s">
        <v>52</v>
      </c>
      <c r="K4139" s="1" t="s">
        <v>4339</v>
      </c>
      <c r="L4139" s="0" t="s">
        <v>46</v>
      </c>
      <c r="M4139" s="1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4364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4357</v>
      </c>
      <c r="C4140" s="1" t="s">
        <v>4358</v>
      </c>
      <c r="D4140" s="1" t="s">
        <v>14</v>
      </c>
      <c r="E4140" s="1" t="s">
        <v>4359</v>
      </c>
      <c r="F4140" s="1" t="s">
        <v>4023</v>
      </c>
      <c r="G4140" s="1" t="s">
        <v>4298</v>
      </c>
      <c r="H4140" s="2" t="s">
        <v>4341</v>
      </c>
      <c r="I4140" s="1" t="s">
        <v>4417</v>
      </c>
      <c r="J4140" s="1" t="s">
        <v>52</v>
      </c>
      <c r="K4140" s="1" t="s">
        <v>4341</v>
      </c>
      <c r="L4140" s="0" t="s">
        <v>46</v>
      </c>
      <c r="M4140" s="1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4364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4357</v>
      </c>
      <c r="C4141" s="1" t="s">
        <v>4358</v>
      </c>
      <c r="D4141" s="1" t="s">
        <v>14</v>
      </c>
      <c r="E4141" s="1" t="s">
        <v>4359</v>
      </c>
      <c r="F4141" s="1" t="s">
        <v>4023</v>
      </c>
      <c r="G4141" s="1" t="s">
        <v>4298</v>
      </c>
      <c r="H4141" s="2" t="s">
        <v>4343</v>
      </c>
      <c r="I4141" s="1" t="s">
        <v>4418</v>
      </c>
      <c r="J4141" s="1" t="s">
        <v>52</v>
      </c>
      <c r="K4141" s="1" t="s">
        <v>4343</v>
      </c>
      <c r="L4141" s="0" t="s">
        <v>46</v>
      </c>
      <c r="M4141" s="1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4364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4357</v>
      </c>
      <c r="C4142" s="1" t="s">
        <v>4358</v>
      </c>
      <c r="D4142" s="1" t="s">
        <v>14</v>
      </c>
      <c r="E4142" s="1" t="s">
        <v>4359</v>
      </c>
      <c r="F4142" s="1" t="s">
        <v>4023</v>
      </c>
      <c r="G4142" s="1" t="s">
        <v>4298</v>
      </c>
      <c r="H4142" s="2" t="s">
        <v>4200</v>
      </c>
      <c r="I4142" s="1" t="s">
        <v>4419</v>
      </c>
      <c r="J4142" s="1" t="s">
        <v>52</v>
      </c>
      <c r="K4142" s="1" t="s">
        <v>4200</v>
      </c>
      <c r="L4142" s="0" t="s">
        <v>46</v>
      </c>
      <c r="M4142" s="1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4364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4357</v>
      </c>
      <c r="C4143" s="1" t="s">
        <v>4358</v>
      </c>
      <c r="D4143" s="1" t="s">
        <v>14</v>
      </c>
      <c r="E4143" s="1" t="s">
        <v>4359</v>
      </c>
      <c r="F4143" s="1" t="s">
        <v>4023</v>
      </c>
      <c r="G4143" s="1" t="s">
        <v>4298</v>
      </c>
      <c r="H4143" s="2" t="s">
        <v>4202</v>
      </c>
      <c r="I4143" s="1" t="s">
        <v>4420</v>
      </c>
      <c r="J4143" s="1" t="s">
        <v>52</v>
      </c>
      <c r="K4143" s="1" t="s">
        <v>4202</v>
      </c>
      <c r="L4143" s="0" t="s">
        <v>46</v>
      </c>
      <c r="M4143" s="1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4364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4357</v>
      </c>
      <c r="C4144" s="1" t="s">
        <v>4358</v>
      </c>
      <c r="D4144" s="1" t="s">
        <v>14</v>
      </c>
      <c r="E4144" s="1" t="s">
        <v>4359</v>
      </c>
      <c r="F4144" s="1" t="s">
        <v>4023</v>
      </c>
      <c r="G4144" s="1" t="s">
        <v>4298</v>
      </c>
      <c r="H4144" s="2" t="s">
        <v>4204</v>
      </c>
      <c r="I4144" s="1" t="s">
        <v>4421</v>
      </c>
      <c r="J4144" s="1" t="s">
        <v>52</v>
      </c>
      <c r="K4144" s="1" t="s">
        <v>4204</v>
      </c>
      <c r="L4144" s="0" t="s">
        <v>46</v>
      </c>
      <c r="M4144" s="1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4364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4357</v>
      </c>
      <c r="C4145" s="1" t="s">
        <v>4358</v>
      </c>
      <c r="D4145" s="1" t="s">
        <v>14</v>
      </c>
      <c r="E4145" s="1" t="s">
        <v>4359</v>
      </c>
      <c r="F4145" s="1" t="s">
        <v>4023</v>
      </c>
      <c r="G4145" s="1" t="s">
        <v>4298</v>
      </c>
      <c r="H4145" s="2" t="s">
        <v>4206</v>
      </c>
      <c r="I4145" s="1" t="s">
        <v>4422</v>
      </c>
      <c r="J4145" s="1" t="s">
        <v>52</v>
      </c>
      <c r="K4145" s="1" t="s">
        <v>4206</v>
      </c>
      <c r="L4145" s="0" t="s">
        <v>46</v>
      </c>
      <c r="M4145" s="1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4364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4357</v>
      </c>
      <c r="C4146" s="1" t="s">
        <v>4358</v>
      </c>
      <c r="D4146" s="1" t="s">
        <v>14</v>
      </c>
      <c r="E4146" s="1" t="s">
        <v>4359</v>
      </c>
      <c r="F4146" s="1" t="s">
        <v>4023</v>
      </c>
      <c r="G4146" s="1" t="s">
        <v>4298</v>
      </c>
      <c r="H4146" s="2" t="s">
        <v>4349</v>
      </c>
      <c r="I4146" s="1" t="s">
        <v>4423</v>
      </c>
      <c r="J4146" s="1" t="s">
        <v>52</v>
      </c>
      <c r="K4146" s="1" t="s">
        <v>4349</v>
      </c>
      <c r="L4146" s="0" t="s">
        <v>46</v>
      </c>
      <c r="M4146" s="1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4364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4357</v>
      </c>
      <c r="C4147" s="1" t="s">
        <v>4358</v>
      </c>
      <c r="D4147" s="1" t="s">
        <v>14</v>
      </c>
      <c r="E4147" s="1" t="s">
        <v>4359</v>
      </c>
      <c r="F4147" s="1" t="s">
        <v>4023</v>
      </c>
      <c r="G4147" s="1" t="s">
        <v>4298</v>
      </c>
      <c r="H4147" s="2" t="s">
        <v>4208</v>
      </c>
      <c r="I4147" s="1" t="s">
        <v>4424</v>
      </c>
      <c r="J4147" s="1" t="s">
        <v>52</v>
      </c>
      <c r="K4147" s="1" t="s">
        <v>4208</v>
      </c>
      <c r="L4147" s="0" t="s">
        <v>46</v>
      </c>
      <c r="M4147" s="1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4364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4357</v>
      </c>
      <c r="C4148" s="1" t="s">
        <v>4358</v>
      </c>
      <c r="D4148" s="1" t="s">
        <v>14</v>
      </c>
      <c r="E4148" s="1" t="s">
        <v>4359</v>
      </c>
      <c r="F4148" s="1" t="s">
        <v>4023</v>
      </c>
      <c r="G4148" s="1" t="s">
        <v>4298</v>
      </c>
      <c r="H4148" s="2" t="s">
        <v>4210</v>
      </c>
      <c r="I4148" s="1" t="s">
        <v>4425</v>
      </c>
      <c r="J4148" s="1" t="s">
        <v>52</v>
      </c>
      <c r="K4148" s="1" t="s">
        <v>4210</v>
      </c>
      <c r="L4148" s="0" t="s">
        <v>46</v>
      </c>
      <c r="M4148" s="1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4364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4357</v>
      </c>
      <c r="C4149" s="1" t="s">
        <v>4358</v>
      </c>
      <c r="D4149" s="1" t="s">
        <v>14</v>
      </c>
      <c r="E4149" s="1" t="s">
        <v>4359</v>
      </c>
      <c r="F4149" s="1" t="s">
        <v>4023</v>
      </c>
      <c r="G4149" s="1" t="s">
        <v>4298</v>
      </c>
      <c r="H4149" s="2" t="s">
        <v>4212</v>
      </c>
      <c r="I4149" s="1" t="s">
        <v>4426</v>
      </c>
      <c r="J4149" s="1" t="s">
        <v>52</v>
      </c>
      <c r="K4149" s="1" t="s">
        <v>4212</v>
      </c>
      <c r="L4149" s="0" t="s">
        <v>46</v>
      </c>
      <c r="M4149" s="1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4364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4357</v>
      </c>
      <c r="C4150" s="1" t="s">
        <v>4358</v>
      </c>
      <c r="D4150" s="1" t="s">
        <v>14</v>
      </c>
      <c r="E4150" s="1" t="s">
        <v>4359</v>
      </c>
      <c r="F4150" s="1" t="s">
        <v>4023</v>
      </c>
      <c r="G4150" s="1" t="s">
        <v>4298</v>
      </c>
      <c r="H4150" s="2" t="s">
        <v>4214</v>
      </c>
      <c r="I4150" s="1" t="s">
        <v>4427</v>
      </c>
      <c r="J4150" s="1" t="s">
        <v>52</v>
      </c>
      <c r="K4150" s="1" t="s">
        <v>4214</v>
      </c>
      <c r="L4150" s="0" t="s">
        <v>46</v>
      </c>
      <c r="M4150" s="1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4364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4357</v>
      </c>
      <c r="C4151" s="1" t="s">
        <v>4358</v>
      </c>
      <c r="D4151" s="1" t="s">
        <v>14</v>
      </c>
      <c r="E4151" s="1" t="s">
        <v>4359</v>
      </c>
      <c r="F4151" s="1" t="s">
        <v>4023</v>
      </c>
      <c r="G4151" s="1" t="s">
        <v>4298</v>
      </c>
      <c r="H4151" s="2" t="s">
        <v>4355</v>
      </c>
      <c r="I4151" s="1" t="s">
        <v>4428</v>
      </c>
      <c r="J4151" s="1" t="s">
        <v>52</v>
      </c>
      <c r="K4151" s="1" t="s">
        <v>4355</v>
      </c>
      <c r="L4151" s="0" t="s">
        <v>46</v>
      </c>
      <c r="M4151" s="1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4364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4429</v>
      </c>
      <c r="C4152" s="1" t="s">
        <v>4430</v>
      </c>
      <c r="D4152" s="1" t="s">
        <v>14</v>
      </c>
      <c r="E4152" s="1" t="s">
        <v>4431</v>
      </c>
      <c r="F4152" s="1" t="s">
        <v>4023</v>
      </c>
      <c r="G4152" s="1" t="s">
        <v>4024</v>
      </c>
      <c r="H4152" s="2" t="s">
        <v>4432</v>
      </c>
      <c r="I4152" s="1" t="s">
        <v>4433</v>
      </c>
      <c r="J4152" s="1" t="s">
        <v>52</v>
      </c>
      <c r="K4152" s="1" t="s">
        <v>4432</v>
      </c>
      <c r="L4152" s="0" t="s">
        <v>46</v>
      </c>
      <c r="M4152" s="1" t="n">
        <v>45377</v>
      </c>
      <c r="N4152" s="1" t="s">
        <v>392</v>
      </c>
      <c r="O4152" s="1" t="s">
        <v>4027</v>
      </c>
      <c r="P4152" s="1" t="s">
        <v>192</v>
      </c>
      <c r="Q4152" s="1" t="s">
        <v>4028</v>
      </c>
      <c r="R4152" s="1" t="s">
        <v>44</v>
      </c>
      <c r="S4152" s="1" t="s">
        <v>4029</v>
      </c>
      <c r="T4152" s="1" t="s">
        <v>46</v>
      </c>
      <c r="U4152" s="1" t="n">
        <v>1500</v>
      </c>
      <c r="V4152" s="1" t="n">
        <v>1</v>
      </c>
      <c r="W4152" s="1" t="s">
        <v>4364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4429</v>
      </c>
      <c r="C4153" s="1" t="s">
        <v>4430</v>
      </c>
      <c r="D4153" s="1" t="s">
        <v>14</v>
      </c>
      <c r="E4153" s="1" t="s">
        <v>4431</v>
      </c>
      <c r="F4153" s="1" t="s">
        <v>4023</v>
      </c>
      <c r="G4153" s="1" t="s">
        <v>4024</v>
      </c>
      <c r="H4153" s="2" t="s">
        <v>4434</v>
      </c>
      <c r="I4153" s="1" t="s">
        <v>4435</v>
      </c>
      <c r="J4153" s="1" t="s">
        <v>52</v>
      </c>
      <c r="K4153" s="1" t="s">
        <v>4434</v>
      </c>
      <c r="L4153" s="0" t="s">
        <v>46</v>
      </c>
      <c r="M4153" s="1" t="n">
        <v>45377</v>
      </c>
      <c r="N4153" s="1" t="s">
        <v>392</v>
      </c>
      <c r="O4153" s="1" t="s">
        <v>4027</v>
      </c>
      <c r="P4153" s="1" t="s">
        <v>192</v>
      </c>
      <c r="Q4153" s="1" t="s">
        <v>4028</v>
      </c>
      <c r="R4153" s="1" t="s">
        <v>44</v>
      </c>
      <c r="S4153" s="1" t="s">
        <v>4029</v>
      </c>
      <c r="T4153" s="1" t="s">
        <v>46</v>
      </c>
      <c r="U4153" s="1" t="n">
        <v>1500</v>
      </c>
      <c r="V4153" s="1" t="n">
        <v>2</v>
      </c>
      <c r="W4153" s="1" t="s">
        <v>4364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4429</v>
      </c>
      <c r="C4154" s="1" t="s">
        <v>4430</v>
      </c>
      <c r="D4154" s="1" t="s">
        <v>14</v>
      </c>
      <c r="E4154" s="1" t="s">
        <v>4431</v>
      </c>
      <c r="F4154" s="1" t="s">
        <v>4023</v>
      </c>
      <c r="G4154" s="1" t="s">
        <v>4024</v>
      </c>
      <c r="H4154" s="2" t="s">
        <v>4436</v>
      </c>
      <c r="I4154" s="1" t="s">
        <v>4437</v>
      </c>
      <c r="J4154" s="1" t="s">
        <v>52</v>
      </c>
      <c r="K4154" s="1" t="s">
        <v>4436</v>
      </c>
      <c r="L4154" s="0" t="s">
        <v>46</v>
      </c>
      <c r="M4154" s="1" t="n">
        <v>45377</v>
      </c>
      <c r="N4154" s="1" t="s">
        <v>392</v>
      </c>
      <c r="O4154" s="1" t="s">
        <v>4027</v>
      </c>
      <c r="P4154" s="1" t="s">
        <v>192</v>
      </c>
      <c r="Q4154" s="1" t="s">
        <v>4028</v>
      </c>
      <c r="R4154" s="1" t="s">
        <v>44</v>
      </c>
      <c r="S4154" s="1" t="s">
        <v>4029</v>
      </c>
      <c r="T4154" s="1" t="s">
        <v>46</v>
      </c>
      <c r="U4154" s="1" t="n">
        <v>1500</v>
      </c>
      <c r="V4154" s="1" t="n">
        <v>3</v>
      </c>
      <c r="W4154" s="1" t="s">
        <v>4364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4429</v>
      </c>
      <c r="C4155" s="1" t="s">
        <v>4430</v>
      </c>
      <c r="D4155" s="1" t="s">
        <v>14</v>
      </c>
      <c r="E4155" s="1" t="s">
        <v>4431</v>
      </c>
      <c r="F4155" s="1" t="s">
        <v>4023</v>
      </c>
      <c r="G4155" s="1" t="s">
        <v>4024</v>
      </c>
      <c r="H4155" s="2" t="s">
        <v>4438</v>
      </c>
      <c r="I4155" s="1" t="s">
        <v>4439</v>
      </c>
      <c r="J4155" s="1" t="s">
        <v>52</v>
      </c>
      <c r="K4155" s="1" t="s">
        <v>4438</v>
      </c>
      <c r="L4155" s="0" t="s">
        <v>46</v>
      </c>
      <c r="M4155" s="1" t="n">
        <v>45413</v>
      </c>
      <c r="N4155" s="1" t="s">
        <v>392</v>
      </c>
      <c r="O4155" s="1" t="s">
        <v>4027</v>
      </c>
      <c r="P4155" s="1" t="s">
        <v>192</v>
      </c>
      <c r="Q4155" s="1" t="s">
        <v>4028</v>
      </c>
      <c r="R4155" s="1" t="s">
        <v>44</v>
      </c>
      <c r="S4155" s="1" t="s">
        <v>4029</v>
      </c>
      <c r="T4155" s="1" t="s">
        <v>46</v>
      </c>
      <c r="U4155" s="1" t="n">
        <v>800</v>
      </c>
      <c r="V4155" s="1" t="n">
        <v>1</v>
      </c>
      <c r="W4155" s="1" t="s">
        <v>4364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4429</v>
      </c>
      <c r="C4156" s="1" t="s">
        <v>4430</v>
      </c>
      <c r="D4156" s="1" t="s">
        <v>14</v>
      </c>
      <c r="E4156" s="1" t="s">
        <v>4431</v>
      </c>
      <c r="F4156" s="1" t="s">
        <v>4023</v>
      </c>
      <c r="G4156" s="1" t="s">
        <v>4024</v>
      </c>
      <c r="H4156" s="2" t="s">
        <v>4440</v>
      </c>
      <c r="I4156" s="1" t="s">
        <v>4441</v>
      </c>
      <c r="J4156" s="1" t="s">
        <v>52</v>
      </c>
      <c r="K4156" s="1" t="s">
        <v>4440</v>
      </c>
      <c r="L4156" s="0" t="s">
        <v>46</v>
      </c>
      <c r="M4156" s="1" t="n">
        <v>45413</v>
      </c>
      <c r="N4156" s="1" t="s">
        <v>392</v>
      </c>
      <c r="O4156" s="1" t="s">
        <v>4027</v>
      </c>
      <c r="P4156" s="1" t="s">
        <v>192</v>
      </c>
      <c r="Q4156" s="1" t="s">
        <v>4028</v>
      </c>
      <c r="R4156" s="1" t="s">
        <v>44</v>
      </c>
      <c r="S4156" s="1" t="s">
        <v>4029</v>
      </c>
      <c r="T4156" s="1" t="s">
        <v>46</v>
      </c>
      <c r="U4156" s="1" t="n">
        <v>800</v>
      </c>
      <c r="V4156" s="1" t="n">
        <v>2</v>
      </c>
      <c r="W4156" s="1" t="s">
        <v>4364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4429</v>
      </c>
      <c r="C4157" s="1" t="s">
        <v>4430</v>
      </c>
      <c r="D4157" s="1" t="s">
        <v>14</v>
      </c>
      <c r="E4157" s="1" t="s">
        <v>4431</v>
      </c>
      <c r="F4157" s="1" t="s">
        <v>4023</v>
      </c>
      <c r="G4157" s="1" t="s">
        <v>4024</v>
      </c>
      <c r="H4157" s="2" t="s">
        <v>4442</v>
      </c>
      <c r="I4157" s="1" t="s">
        <v>4443</v>
      </c>
      <c r="J4157" s="1" t="s">
        <v>52</v>
      </c>
      <c r="K4157" s="1" t="s">
        <v>4442</v>
      </c>
      <c r="L4157" s="0" t="s">
        <v>46</v>
      </c>
      <c r="M4157" s="1" t="n">
        <v>45413</v>
      </c>
      <c r="N4157" s="1" t="s">
        <v>392</v>
      </c>
      <c r="O4157" s="1" t="s">
        <v>4027</v>
      </c>
      <c r="P4157" s="1" t="s">
        <v>192</v>
      </c>
      <c r="Q4157" s="1" t="s">
        <v>4028</v>
      </c>
      <c r="R4157" s="1" t="s">
        <v>44</v>
      </c>
      <c r="S4157" s="1" t="s">
        <v>4029</v>
      </c>
      <c r="T4157" s="1" t="s">
        <v>46</v>
      </c>
      <c r="U4157" s="1" t="n">
        <v>800</v>
      </c>
      <c r="V4157" s="1" t="n">
        <v>3</v>
      </c>
      <c r="W4157" s="1" t="s">
        <v>4364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4429</v>
      </c>
      <c r="C4158" s="1" t="s">
        <v>4430</v>
      </c>
      <c r="D4158" s="1" t="s">
        <v>14</v>
      </c>
      <c r="E4158" s="1" t="s">
        <v>4431</v>
      </c>
      <c r="F4158" s="1" t="s">
        <v>4023</v>
      </c>
      <c r="G4158" s="1" t="s">
        <v>4024</v>
      </c>
      <c r="H4158" s="2" t="s">
        <v>4444</v>
      </c>
      <c r="I4158" s="1" t="s">
        <v>4445</v>
      </c>
      <c r="J4158" s="1" t="s">
        <v>52</v>
      </c>
      <c r="K4158" s="1" t="s">
        <v>4444</v>
      </c>
      <c r="L4158" s="0" t="s">
        <v>46</v>
      </c>
      <c r="M4158" s="1" t="n">
        <v>45419</v>
      </c>
      <c r="N4158" s="1" t="s">
        <v>392</v>
      </c>
      <c r="O4158" s="1" t="s">
        <v>4362</v>
      </c>
      <c r="P4158" s="1" t="s">
        <v>43</v>
      </c>
      <c r="Q4158" s="1" t="s">
        <v>43</v>
      </c>
      <c r="R4158" s="1" t="s">
        <v>44</v>
      </c>
      <c r="S4158" s="1" t="s">
        <v>4363</v>
      </c>
      <c r="T4158" s="1" t="s">
        <v>46</v>
      </c>
      <c r="U4158" s="1" t="n">
        <v>800</v>
      </c>
      <c r="V4158" s="1" t="n">
        <v>1</v>
      </c>
      <c r="W4158" s="1" t="s">
        <v>4364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4429</v>
      </c>
      <c r="C4159" s="1" t="s">
        <v>4430</v>
      </c>
      <c r="D4159" s="1" t="s">
        <v>14</v>
      </c>
      <c r="E4159" s="1" t="s">
        <v>4431</v>
      </c>
      <c r="F4159" s="1" t="s">
        <v>4023</v>
      </c>
      <c r="G4159" s="1" t="s">
        <v>4024</v>
      </c>
      <c r="H4159" s="2" t="s">
        <v>4446</v>
      </c>
      <c r="I4159" s="1" t="s">
        <v>4447</v>
      </c>
      <c r="J4159" s="1" t="s">
        <v>52</v>
      </c>
      <c r="K4159" s="1" t="s">
        <v>4446</v>
      </c>
      <c r="L4159" s="0" t="s">
        <v>46</v>
      </c>
      <c r="M4159" s="1" t="n">
        <v>45433</v>
      </c>
      <c r="N4159" s="1" t="s">
        <v>392</v>
      </c>
      <c r="O4159" s="1" t="s">
        <v>4362</v>
      </c>
      <c r="P4159" s="1" t="s">
        <v>43</v>
      </c>
      <c r="Q4159" s="1" t="s">
        <v>43</v>
      </c>
      <c r="R4159" s="1" t="s">
        <v>44</v>
      </c>
      <c r="S4159" s="1" t="s">
        <v>4363</v>
      </c>
      <c r="T4159" s="1" t="s">
        <v>46</v>
      </c>
      <c r="U4159" s="1" t="n">
        <v>800</v>
      </c>
      <c r="V4159" s="1" t="n">
        <v>1</v>
      </c>
      <c r="W4159" s="1" t="s">
        <v>4364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4429</v>
      </c>
      <c r="C4160" s="1" t="s">
        <v>4430</v>
      </c>
      <c r="D4160" s="1" t="s">
        <v>14</v>
      </c>
      <c r="E4160" s="1" t="s">
        <v>4431</v>
      </c>
      <c r="F4160" s="1" t="s">
        <v>4023</v>
      </c>
      <c r="G4160" s="1" t="s">
        <v>4024</v>
      </c>
      <c r="H4160" s="2" t="s">
        <v>4448</v>
      </c>
      <c r="I4160" s="1" t="s">
        <v>4449</v>
      </c>
      <c r="J4160" s="1" t="s">
        <v>52</v>
      </c>
      <c r="K4160" s="1" t="s">
        <v>4448</v>
      </c>
      <c r="L4160" s="0" t="s">
        <v>46</v>
      </c>
      <c r="M4160" s="1" t="n">
        <v>45440</v>
      </c>
      <c r="N4160" s="1" t="s">
        <v>392</v>
      </c>
      <c r="O4160" s="1" t="s">
        <v>4362</v>
      </c>
      <c r="P4160" s="1" t="s">
        <v>43</v>
      </c>
      <c r="Q4160" s="1" t="s">
        <v>43</v>
      </c>
      <c r="R4160" s="1" t="s">
        <v>44</v>
      </c>
      <c r="S4160" s="1" t="s">
        <v>4363</v>
      </c>
      <c r="T4160" s="1" t="s">
        <v>46</v>
      </c>
      <c r="U4160" s="1" t="n">
        <v>800</v>
      </c>
      <c r="V4160" s="1" t="n">
        <v>1</v>
      </c>
      <c r="W4160" s="1" t="s">
        <v>4364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4429</v>
      </c>
      <c r="C4161" s="1" t="s">
        <v>4430</v>
      </c>
      <c r="D4161" s="1" t="s">
        <v>14</v>
      </c>
      <c r="E4161" s="1" t="s">
        <v>4431</v>
      </c>
      <c r="F4161" s="1" t="s">
        <v>4023</v>
      </c>
      <c r="G4161" s="1" t="s">
        <v>4024</v>
      </c>
      <c r="H4161" s="2" t="s">
        <v>4135</v>
      </c>
      <c r="I4161" s="1" t="s">
        <v>4450</v>
      </c>
      <c r="J4161" s="1" t="s">
        <v>38</v>
      </c>
      <c r="K4161" s="1" t="s">
        <v>4135</v>
      </c>
      <c r="L4161" s="0" t="s">
        <v>46</v>
      </c>
      <c r="M4161" s="1" t="n">
        <v>45419</v>
      </c>
      <c r="N4161" s="1" t="s">
        <v>392</v>
      </c>
      <c r="O4161" s="1" t="s">
        <v>4033</v>
      </c>
      <c r="P4161" s="1" t="s">
        <v>43</v>
      </c>
      <c r="Q4161" s="1" t="s">
        <v>43</v>
      </c>
      <c r="R4161" s="1" t="s">
        <v>44</v>
      </c>
      <c r="S4161" s="1" t="s">
        <v>4034</v>
      </c>
      <c r="T4161" s="1" t="s">
        <v>46</v>
      </c>
      <c r="U4161" s="1" t="n">
        <v>800</v>
      </c>
      <c r="V4161" s="1" t="n">
        <v>1</v>
      </c>
      <c r="W4161" s="1" t="s">
        <v>4364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4429</v>
      </c>
      <c r="C4162" s="1" t="s">
        <v>4430</v>
      </c>
      <c r="D4162" s="1" t="s">
        <v>14</v>
      </c>
      <c r="E4162" s="1" t="s">
        <v>4431</v>
      </c>
      <c r="F4162" s="1" t="s">
        <v>4023</v>
      </c>
      <c r="G4162" s="1" t="s">
        <v>4024</v>
      </c>
      <c r="H4162" s="2" t="s">
        <v>4138</v>
      </c>
      <c r="I4162" s="1" t="s">
        <v>4451</v>
      </c>
      <c r="J4162" s="1" t="s">
        <v>38</v>
      </c>
      <c r="K4162" s="1" t="s">
        <v>4138</v>
      </c>
      <c r="L4162" s="0" t="s">
        <v>46</v>
      </c>
      <c r="M4162" s="1" t="n">
        <v>45433</v>
      </c>
      <c r="N4162" s="1" t="s">
        <v>392</v>
      </c>
      <c r="O4162" s="1" t="s">
        <v>4033</v>
      </c>
      <c r="P4162" s="1" t="s">
        <v>43</v>
      </c>
      <c r="Q4162" s="1" t="s">
        <v>43</v>
      </c>
      <c r="R4162" s="1" t="s">
        <v>44</v>
      </c>
      <c r="S4162" s="1" t="s">
        <v>4034</v>
      </c>
      <c r="T4162" s="1" t="s">
        <v>46</v>
      </c>
      <c r="U4162" s="1" t="n">
        <v>800</v>
      </c>
      <c r="V4162" s="1" t="n">
        <v>1</v>
      </c>
      <c r="W4162" s="1" t="s">
        <v>4364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4429</v>
      </c>
      <c r="C4163" s="1" t="s">
        <v>4430</v>
      </c>
      <c r="D4163" s="1" t="s">
        <v>14</v>
      </c>
      <c r="E4163" s="1" t="s">
        <v>4431</v>
      </c>
      <c r="F4163" s="1" t="s">
        <v>4023</v>
      </c>
      <c r="G4163" s="1" t="s">
        <v>4024</v>
      </c>
      <c r="H4163" s="2" t="s">
        <v>4140</v>
      </c>
      <c r="I4163" s="1" t="s">
        <v>4452</v>
      </c>
      <c r="J4163" s="1" t="s">
        <v>38</v>
      </c>
      <c r="K4163" s="1" t="s">
        <v>4140</v>
      </c>
      <c r="L4163" s="0" t="s">
        <v>46</v>
      </c>
      <c r="M4163" s="1" t="n">
        <v>45440</v>
      </c>
      <c r="N4163" s="1" t="s">
        <v>392</v>
      </c>
      <c r="O4163" s="1" t="s">
        <v>4033</v>
      </c>
      <c r="P4163" s="1" t="s">
        <v>43</v>
      </c>
      <c r="Q4163" s="1" t="s">
        <v>43</v>
      </c>
      <c r="R4163" s="1" t="s">
        <v>44</v>
      </c>
      <c r="S4163" s="1" t="s">
        <v>4034</v>
      </c>
      <c r="T4163" s="1" t="s">
        <v>46</v>
      </c>
      <c r="U4163" s="1" t="n">
        <v>800</v>
      </c>
      <c r="V4163" s="1" t="n">
        <v>1</v>
      </c>
      <c r="W4163" s="1" t="s">
        <v>4364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4429</v>
      </c>
      <c r="C4164" s="1" t="s">
        <v>4430</v>
      </c>
      <c r="D4164" s="1" t="s">
        <v>14</v>
      </c>
      <c r="E4164" s="1" t="s">
        <v>4431</v>
      </c>
      <c r="F4164" s="1" t="s">
        <v>4023</v>
      </c>
      <c r="G4164" s="1" t="s">
        <v>4024</v>
      </c>
      <c r="H4164" s="2" t="s">
        <v>4453</v>
      </c>
      <c r="I4164" s="1" t="s">
        <v>4454</v>
      </c>
      <c r="J4164" s="1" t="s">
        <v>52</v>
      </c>
      <c r="K4164" s="1" t="s">
        <v>4453</v>
      </c>
      <c r="L4164" s="0" t="s">
        <v>46</v>
      </c>
      <c r="M4164" s="1" t="n">
        <v>45419</v>
      </c>
      <c r="N4164" s="1" t="s">
        <v>392</v>
      </c>
      <c r="O4164" s="1" t="s">
        <v>4226</v>
      </c>
      <c r="P4164" s="1" t="s">
        <v>43</v>
      </c>
      <c r="Q4164" s="1" t="s">
        <v>43</v>
      </c>
      <c r="R4164" s="1" t="s">
        <v>44</v>
      </c>
      <c r="S4164" s="1" t="s">
        <v>4029</v>
      </c>
      <c r="T4164" s="1" t="s">
        <v>46</v>
      </c>
      <c r="U4164" s="1" t="n">
        <v>800</v>
      </c>
      <c r="V4164" s="1" t="n">
        <v>1</v>
      </c>
      <c r="W4164" s="1" t="s">
        <v>4364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4429</v>
      </c>
      <c r="C4165" s="1" t="s">
        <v>4430</v>
      </c>
      <c r="D4165" s="1" t="s">
        <v>14</v>
      </c>
      <c r="E4165" s="1" t="s">
        <v>4431</v>
      </c>
      <c r="F4165" s="1" t="s">
        <v>4023</v>
      </c>
      <c r="G4165" s="1" t="s">
        <v>4024</v>
      </c>
      <c r="H4165" s="2" t="s">
        <v>4455</v>
      </c>
      <c r="I4165" s="1" t="s">
        <v>4456</v>
      </c>
      <c r="J4165" s="1" t="s">
        <v>52</v>
      </c>
      <c r="K4165" s="1" t="s">
        <v>4455</v>
      </c>
      <c r="L4165" s="0" t="s">
        <v>46</v>
      </c>
      <c r="M4165" s="1" t="n">
        <v>45433</v>
      </c>
      <c r="N4165" s="1" t="s">
        <v>392</v>
      </c>
      <c r="O4165" s="1" t="s">
        <v>4226</v>
      </c>
      <c r="P4165" s="1" t="s">
        <v>43</v>
      </c>
      <c r="Q4165" s="1" t="s">
        <v>43</v>
      </c>
      <c r="R4165" s="1" t="s">
        <v>44</v>
      </c>
      <c r="S4165" s="1" t="s">
        <v>4029</v>
      </c>
      <c r="T4165" s="1" t="s">
        <v>46</v>
      </c>
      <c r="U4165" s="1" t="n">
        <v>800</v>
      </c>
      <c r="V4165" s="1" t="n">
        <v>1</v>
      </c>
      <c r="W4165" s="1" t="s">
        <v>4364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4429</v>
      </c>
      <c r="C4166" s="1" t="s">
        <v>4430</v>
      </c>
      <c r="D4166" s="1" t="s">
        <v>14</v>
      </c>
      <c r="E4166" s="1" t="s">
        <v>4431</v>
      </c>
      <c r="F4166" s="1" t="s">
        <v>4023</v>
      </c>
      <c r="G4166" s="1" t="s">
        <v>4024</v>
      </c>
      <c r="H4166" s="2" t="s">
        <v>4457</v>
      </c>
      <c r="I4166" s="1" t="s">
        <v>4458</v>
      </c>
      <c r="J4166" s="1" t="s">
        <v>52</v>
      </c>
      <c r="K4166" s="1" t="s">
        <v>4457</v>
      </c>
      <c r="L4166" s="0" t="s">
        <v>46</v>
      </c>
      <c r="M4166" s="1" t="n">
        <v>45440</v>
      </c>
      <c r="N4166" s="1" t="s">
        <v>392</v>
      </c>
      <c r="O4166" s="1" t="s">
        <v>4226</v>
      </c>
      <c r="P4166" s="1" t="s">
        <v>43</v>
      </c>
      <c r="Q4166" s="1" t="s">
        <v>43</v>
      </c>
      <c r="R4166" s="1" t="s">
        <v>44</v>
      </c>
      <c r="S4166" s="1" t="s">
        <v>4029</v>
      </c>
      <c r="T4166" s="1" t="s">
        <v>46</v>
      </c>
      <c r="U4166" s="1" t="n">
        <v>800</v>
      </c>
      <c r="V4166" s="1" t="n">
        <v>1</v>
      </c>
      <c r="W4166" s="1" t="s">
        <v>4364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4429</v>
      </c>
      <c r="C4167" s="1" t="s">
        <v>4430</v>
      </c>
      <c r="D4167" s="1" t="s">
        <v>14</v>
      </c>
      <c r="E4167" s="1" t="s">
        <v>4431</v>
      </c>
      <c r="F4167" s="1" t="s">
        <v>4023</v>
      </c>
      <c r="G4167" s="1" t="s">
        <v>4024</v>
      </c>
      <c r="H4167" s="2" t="s">
        <v>4459</v>
      </c>
      <c r="I4167" s="1" t="s">
        <v>4460</v>
      </c>
      <c r="J4167" s="1" t="s">
        <v>52</v>
      </c>
      <c r="K4167" s="1" t="s">
        <v>4459</v>
      </c>
      <c r="L4167" s="0" t="s">
        <v>46</v>
      </c>
      <c r="M4167" s="1" t="n">
        <v>45419</v>
      </c>
      <c r="N4167" s="1" t="s">
        <v>392</v>
      </c>
      <c r="O4167" s="1" t="s">
        <v>4378</v>
      </c>
      <c r="P4167" s="1" t="s">
        <v>43</v>
      </c>
      <c r="Q4167" s="1" t="s">
        <v>43</v>
      </c>
      <c r="R4167" s="1" t="s">
        <v>44</v>
      </c>
      <c r="S4167" s="1" t="s">
        <v>4379</v>
      </c>
      <c r="T4167" s="1" t="s">
        <v>46</v>
      </c>
      <c r="U4167" s="1" t="n">
        <v>800</v>
      </c>
      <c r="V4167" s="1" t="n">
        <v>1</v>
      </c>
      <c r="W4167" s="1" t="s">
        <v>4364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4429</v>
      </c>
      <c r="C4168" s="1" t="s">
        <v>4430</v>
      </c>
      <c r="D4168" s="1" t="s">
        <v>14</v>
      </c>
      <c r="E4168" s="1" t="s">
        <v>4431</v>
      </c>
      <c r="F4168" s="1" t="s">
        <v>4023</v>
      </c>
      <c r="G4168" s="1" t="s">
        <v>4024</v>
      </c>
      <c r="H4168" s="2" t="s">
        <v>4461</v>
      </c>
      <c r="I4168" s="1" t="s">
        <v>4462</v>
      </c>
      <c r="J4168" s="1" t="s">
        <v>52</v>
      </c>
      <c r="K4168" s="1" t="s">
        <v>4461</v>
      </c>
      <c r="L4168" s="0" t="s">
        <v>46</v>
      </c>
      <c r="M4168" s="1" t="n">
        <v>45433</v>
      </c>
      <c r="N4168" s="1" t="s">
        <v>392</v>
      </c>
      <c r="O4168" s="1" t="s">
        <v>4378</v>
      </c>
      <c r="P4168" s="1" t="s">
        <v>43</v>
      </c>
      <c r="Q4168" s="1" t="s">
        <v>43</v>
      </c>
      <c r="R4168" s="1" t="s">
        <v>44</v>
      </c>
      <c r="S4168" s="1" t="s">
        <v>4379</v>
      </c>
      <c r="T4168" s="1" t="s">
        <v>46</v>
      </c>
      <c r="U4168" s="1" t="n">
        <v>800</v>
      </c>
      <c r="V4168" s="1" t="n">
        <v>1</v>
      </c>
      <c r="W4168" s="1" t="s">
        <v>4364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4429</v>
      </c>
      <c r="C4169" s="1" t="s">
        <v>4430</v>
      </c>
      <c r="D4169" s="1" t="s">
        <v>14</v>
      </c>
      <c r="E4169" s="1" t="s">
        <v>4431</v>
      </c>
      <c r="F4169" s="1" t="s">
        <v>4023</v>
      </c>
      <c r="G4169" s="1" t="s">
        <v>4024</v>
      </c>
      <c r="H4169" s="2" t="s">
        <v>4463</v>
      </c>
      <c r="I4169" s="1" t="s">
        <v>4464</v>
      </c>
      <c r="J4169" s="1" t="s">
        <v>52</v>
      </c>
      <c r="K4169" s="1" t="s">
        <v>4463</v>
      </c>
      <c r="L4169" s="0" t="s">
        <v>46</v>
      </c>
      <c r="M4169" s="1" t="n">
        <v>45440</v>
      </c>
      <c r="N4169" s="1" t="s">
        <v>392</v>
      </c>
      <c r="O4169" s="1" t="s">
        <v>4378</v>
      </c>
      <c r="P4169" s="1" t="s">
        <v>43</v>
      </c>
      <c r="Q4169" s="1" t="s">
        <v>43</v>
      </c>
      <c r="R4169" s="1" t="s">
        <v>44</v>
      </c>
      <c r="S4169" s="1" t="s">
        <v>4379</v>
      </c>
      <c r="T4169" s="1" t="s">
        <v>46</v>
      </c>
      <c r="U4169" s="1" t="n">
        <v>800</v>
      </c>
      <c r="V4169" s="1" t="n">
        <v>1</v>
      </c>
      <c r="W4169" s="1" t="s">
        <v>4364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4429</v>
      </c>
      <c r="C4170" s="1" t="s">
        <v>4430</v>
      </c>
      <c r="D4170" s="1" t="s">
        <v>14</v>
      </c>
      <c r="E4170" s="1" t="s">
        <v>4431</v>
      </c>
      <c r="F4170" s="1" t="s">
        <v>4023</v>
      </c>
      <c r="G4170" s="1" t="s">
        <v>4024</v>
      </c>
      <c r="H4170" s="2" t="s">
        <v>4168</v>
      </c>
      <c r="I4170" s="1" t="s">
        <v>4465</v>
      </c>
      <c r="J4170" s="1" t="s">
        <v>52</v>
      </c>
      <c r="K4170" s="1" t="s">
        <v>4168</v>
      </c>
      <c r="L4170" s="0" t="s">
        <v>46</v>
      </c>
      <c r="M4170" s="1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4364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4429</v>
      </c>
      <c r="C4171" s="1" t="s">
        <v>4430</v>
      </c>
      <c r="D4171" s="1" t="s">
        <v>14</v>
      </c>
      <c r="E4171" s="1" t="s">
        <v>4431</v>
      </c>
      <c r="F4171" s="1" t="s">
        <v>4023</v>
      </c>
      <c r="G4171" s="1" t="s">
        <v>4024</v>
      </c>
      <c r="H4171" s="2" t="s">
        <v>4170</v>
      </c>
      <c r="I4171" s="1" t="s">
        <v>4466</v>
      </c>
      <c r="J4171" s="1" t="s">
        <v>52</v>
      </c>
      <c r="K4171" s="1" t="s">
        <v>4170</v>
      </c>
      <c r="L4171" s="0" t="s">
        <v>46</v>
      </c>
      <c r="M4171" s="1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4364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4429</v>
      </c>
      <c r="C4172" s="1" t="s">
        <v>4430</v>
      </c>
      <c r="D4172" s="1" t="s">
        <v>14</v>
      </c>
      <c r="E4172" s="1" t="s">
        <v>4431</v>
      </c>
      <c r="F4172" s="1" t="s">
        <v>4023</v>
      </c>
      <c r="G4172" s="1" t="s">
        <v>4024</v>
      </c>
      <c r="H4172" s="2" t="s">
        <v>4172</v>
      </c>
      <c r="I4172" s="1" t="s">
        <v>4467</v>
      </c>
      <c r="J4172" s="1" t="s">
        <v>52</v>
      </c>
      <c r="K4172" s="1" t="s">
        <v>4172</v>
      </c>
      <c r="L4172" s="0" t="s">
        <v>46</v>
      </c>
      <c r="M4172" s="1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4364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4429</v>
      </c>
      <c r="C4173" s="1" t="s">
        <v>4430</v>
      </c>
      <c r="D4173" s="1" t="s">
        <v>14</v>
      </c>
      <c r="E4173" s="1" t="s">
        <v>4431</v>
      </c>
      <c r="F4173" s="1" t="s">
        <v>4023</v>
      </c>
      <c r="G4173" s="1" t="s">
        <v>4024</v>
      </c>
      <c r="H4173" s="2" t="s">
        <v>4174</v>
      </c>
      <c r="I4173" s="1" t="s">
        <v>4468</v>
      </c>
      <c r="J4173" s="1" t="s">
        <v>52</v>
      </c>
      <c r="K4173" s="1" t="s">
        <v>4174</v>
      </c>
      <c r="L4173" s="0" t="s">
        <v>46</v>
      </c>
      <c r="M4173" s="1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4364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4429</v>
      </c>
      <c r="C4174" s="1" t="s">
        <v>4430</v>
      </c>
      <c r="D4174" s="1" t="s">
        <v>14</v>
      </c>
      <c r="E4174" s="1" t="s">
        <v>4431</v>
      </c>
      <c r="F4174" s="1" t="s">
        <v>4023</v>
      </c>
      <c r="G4174" s="1" t="s">
        <v>4024</v>
      </c>
      <c r="H4174" s="2" t="s">
        <v>4176</v>
      </c>
      <c r="I4174" s="1" t="s">
        <v>4469</v>
      </c>
      <c r="J4174" s="1" t="s">
        <v>52</v>
      </c>
      <c r="K4174" s="1" t="s">
        <v>4176</v>
      </c>
      <c r="L4174" s="0" t="s">
        <v>46</v>
      </c>
      <c r="M4174" s="1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4364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4429</v>
      </c>
      <c r="C4175" s="1" t="s">
        <v>4430</v>
      </c>
      <c r="D4175" s="1" t="s">
        <v>14</v>
      </c>
      <c r="E4175" s="1" t="s">
        <v>4431</v>
      </c>
      <c r="F4175" s="1" t="s">
        <v>4023</v>
      </c>
      <c r="G4175" s="1" t="s">
        <v>4024</v>
      </c>
      <c r="H4175" s="2" t="s">
        <v>4178</v>
      </c>
      <c r="I4175" s="1" t="s">
        <v>4470</v>
      </c>
      <c r="J4175" s="1" t="s">
        <v>52</v>
      </c>
      <c r="K4175" s="1" t="s">
        <v>4178</v>
      </c>
      <c r="L4175" s="0" t="s">
        <v>46</v>
      </c>
      <c r="M4175" s="1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4364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4429</v>
      </c>
      <c r="C4176" s="1" t="s">
        <v>4430</v>
      </c>
      <c r="D4176" s="1" t="s">
        <v>14</v>
      </c>
      <c r="E4176" s="1" t="s">
        <v>4431</v>
      </c>
      <c r="F4176" s="1" t="s">
        <v>4023</v>
      </c>
      <c r="G4176" s="1" t="s">
        <v>4024</v>
      </c>
      <c r="H4176" s="2" t="s">
        <v>4180</v>
      </c>
      <c r="I4176" s="1" t="s">
        <v>4471</v>
      </c>
      <c r="J4176" s="1" t="s">
        <v>52</v>
      </c>
      <c r="K4176" s="1" t="s">
        <v>4180</v>
      </c>
      <c r="L4176" s="0" t="s">
        <v>46</v>
      </c>
      <c r="M4176" s="1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4364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4429</v>
      </c>
      <c r="C4177" s="1" t="s">
        <v>4430</v>
      </c>
      <c r="D4177" s="1" t="s">
        <v>14</v>
      </c>
      <c r="E4177" s="1" t="s">
        <v>4431</v>
      </c>
      <c r="F4177" s="1" t="s">
        <v>4023</v>
      </c>
      <c r="G4177" s="1" t="s">
        <v>4024</v>
      </c>
      <c r="H4177" s="2" t="s">
        <v>4182</v>
      </c>
      <c r="I4177" s="1" t="s">
        <v>4472</v>
      </c>
      <c r="J4177" s="1" t="s">
        <v>52</v>
      </c>
      <c r="K4177" s="1" t="s">
        <v>4182</v>
      </c>
      <c r="L4177" s="0" t="s">
        <v>46</v>
      </c>
      <c r="M4177" s="1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4364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4429</v>
      </c>
      <c r="C4178" s="1" t="s">
        <v>4430</v>
      </c>
      <c r="D4178" s="1" t="s">
        <v>14</v>
      </c>
      <c r="E4178" s="1" t="s">
        <v>4431</v>
      </c>
      <c r="F4178" s="1" t="s">
        <v>4023</v>
      </c>
      <c r="G4178" s="1" t="s">
        <v>4024</v>
      </c>
      <c r="H4178" s="2" t="s">
        <v>4184</v>
      </c>
      <c r="I4178" s="1" t="s">
        <v>4473</v>
      </c>
      <c r="J4178" s="1" t="s">
        <v>52</v>
      </c>
      <c r="K4178" s="1" t="s">
        <v>4184</v>
      </c>
      <c r="L4178" s="0" t="s">
        <v>46</v>
      </c>
      <c r="M4178" s="1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4364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4429</v>
      </c>
      <c r="C4179" s="1" t="s">
        <v>4430</v>
      </c>
      <c r="D4179" s="1" t="s">
        <v>14</v>
      </c>
      <c r="E4179" s="1" t="s">
        <v>4431</v>
      </c>
      <c r="F4179" s="1" t="s">
        <v>4023</v>
      </c>
      <c r="G4179" s="1" t="s">
        <v>4024</v>
      </c>
      <c r="H4179" s="2" t="s">
        <v>4186</v>
      </c>
      <c r="I4179" s="1" t="s">
        <v>4474</v>
      </c>
      <c r="J4179" s="1" t="s">
        <v>52</v>
      </c>
      <c r="K4179" s="1" t="s">
        <v>4186</v>
      </c>
      <c r="L4179" s="0" t="s">
        <v>46</v>
      </c>
      <c r="M4179" s="1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4364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4429</v>
      </c>
      <c r="C4180" s="1" t="s">
        <v>4430</v>
      </c>
      <c r="D4180" s="1" t="s">
        <v>14</v>
      </c>
      <c r="E4180" s="1" t="s">
        <v>4431</v>
      </c>
      <c r="F4180" s="1" t="s">
        <v>4023</v>
      </c>
      <c r="G4180" s="1" t="s">
        <v>4024</v>
      </c>
      <c r="H4180" s="2" t="s">
        <v>4188</v>
      </c>
      <c r="I4180" s="1" t="s">
        <v>4475</v>
      </c>
      <c r="J4180" s="1" t="s">
        <v>52</v>
      </c>
      <c r="K4180" s="1" t="s">
        <v>4188</v>
      </c>
      <c r="L4180" s="0" t="s">
        <v>46</v>
      </c>
      <c r="M4180" s="1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4364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4429</v>
      </c>
      <c r="C4181" s="1" t="s">
        <v>4430</v>
      </c>
      <c r="D4181" s="1" t="s">
        <v>14</v>
      </c>
      <c r="E4181" s="1" t="s">
        <v>4431</v>
      </c>
      <c r="F4181" s="1" t="s">
        <v>4023</v>
      </c>
      <c r="G4181" s="1" t="s">
        <v>4024</v>
      </c>
      <c r="H4181" s="2" t="s">
        <v>4190</v>
      </c>
      <c r="I4181" s="1" t="s">
        <v>4476</v>
      </c>
      <c r="J4181" s="1" t="s">
        <v>52</v>
      </c>
      <c r="K4181" s="1" t="s">
        <v>4190</v>
      </c>
      <c r="L4181" s="0" t="s">
        <v>46</v>
      </c>
      <c r="M4181" s="1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4364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4429</v>
      </c>
      <c r="C4182" s="1" t="s">
        <v>4430</v>
      </c>
      <c r="D4182" s="1" t="s">
        <v>14</v>
      </c>
      <c r="E4182" s="1" t="s">
        <v>4431</v>
      </c>
      <c r="F4182" s="1" t="s">
        <v>4023</v>
      </c>
      <c r="G4182" s="1" t="s">
        <v>4024</v>
      </c>
      <c r="H4182" s="2" t="s">
        <v>4192</v>
      </c>
      <c r="I4182" s="1" t="s">
        <v>4477</v>
      </c>
      <c r="J4182" s="1" t="s">
        <v>52</v>
      </c>
      <c r="K4182" s="1" t="s">
        <v>4192</v>
      </c>
      <c r="L4182" s="0" t="s">
        <v>46</v>
      </c>
      <c r="M4182" s="1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4364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4429</v>
      </c>
      <c r="C4183" s="1" t="s">
        <v>4430</v>
      </c>
      <c r="D4183" s="1" t="s">
        <v>14</v>
      </c>
      <c r="E4183" s="1" t="s">
        <v>4431</v>
      </c>
      <c r="F4183" s="1" t="s">
        <v>4023</v>
      </c>
      <c r="G4183" s="1" t="s">
        <v>4024</v>
      </c>
      <c r="H4183" s="2" t="s">
        <v>4194</v>
      </c>
      <c r="I4183" s="1" t="s">
        <v>4478</v>
      </c>
      <c r="J4183" s="1" t="s">
        <v>52</v>
      </c>
      <c r="K4183" s="1" t="s">
        <v>4194</v>
      </c>
      <c r="L4183" s="0" t="s">
        <v>46</v>
      </c>
      <c r="M4183" s="1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4364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4429</v>
      </c>
      <c r="C4184" s="1" t="s">
        <v>4430</v>
      </c>
      <c r="D4184" s="1" t="s">
        <v>14</v>
      </c>
      <c r="E4184" s="1" t="s">
        <v>4431</v>
      </c>
      <c r="F4184" s="1" t="s">
        <v>4023</v>
      </c>
      <c r="G4184" s="1" t="s">
        <v>4024</v>
      </c>
      <c r="H4184" s="2" t="s">
        <v>4196</v>
      </c>
      <c r="I4184" s="1" t="s">
        <v>4479</v>
      </c>
      <c r="J4184" s="1" t="s">
        <v>52</v>
      </c>
      <c r="K4184" s="1" t="s">
        <v>4196</v>
      </c>
      <c r="L4184" s="0" t="s">
        <v>46</v>
      </c>
      <c r="M4184" s="1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4364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4429</v>
      </c>
      <c r="C4185" s="1" t="s">
        <v>4430</v>
      </c>
      <c r="D4185" s="1" t="s">
        <v>14</v>
      </c>
      <c r="E4185" s="1" t="s">
        <v>4431</v>
      </c>
      <c r="F4185" s="1" t="s">
        <v>4023</v>
      </c>
      <c r="G4185" s="1" t="s">
        <v>4024</v>
      </c>
      <c r="H4185" s="2" t="s">
        <v>4198</v>
      </c>
      <c r="I4185" s="1" t="s">
        <v>4480</v>
      </c>
      <c r="J4185" s="1" t="s">
        <v>52</v>
      </c>
      <c r="K4185" s="1" t="s">
        <v>4198</v>
      </c>
      <c r="L4185" s="0" t="s">
        <v>46</v>
      </c>
      <c r="M4185" s="1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4364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4481</v>
      </c>
      <c r="C4186" s="1" t="s">
        <v>4482</v>
      </c>
      <c r="D4186" s="1" t="s">
        <v>14</v>
      </c>
      <c r="E4186" s="1" t="s">
        <v>4483</v>
      </c>
      <c r="F4186" s="1" t="s">
        <v>4023</v>
      </c>
      <c r="G4186" s="1" t="s">
        <v>4143</v>
      </c>
      <c r="H4186" s="2" t="s">
        <v>4484</v>
      </c>
      <c r="I4186" s="1" t="s">
        <v>4485</v>
      </c>
      <c r="J4186" s="1" t="s">
        <v>38</v>
      </c>
      <c r="K4186" s="1" t="s">
        <v>4484</v>
      </c>
      <c r="L4186" s="0" t="s">
        <v>46</v>
      </c>
      <c r="M4186" s="1" t="n">
        <v>45566</v>
      </c>
      <c r="N4186" s="1" t="s">
        <v>392</v>
      </c>
      <c r="O4186" s="1" t="s">
        <v>4027</v>
      </c>
      <c r="P4186" s="1" t="s">
        <v>192</v>
      </c>
      <c r="Q4186" s="1" t="s">
        <v>4028</v>
      </c>
      <c r="R4186" s="1" t="s">
        <v>44</v>
      </c>
      <c r="S4186" s="1" t="s">
        <v>4029</v>
      </c>
      <c r="T4186" s="1" t="s">
        <v>46</v>
      </c>
      <c r="U4186" s="1" t="n">
        <v>1000</v>
      </c>
      <c r="V4186" s="1" t="n">
        <v>1</v>
      </c>
      <c r="W4186" s="1" t="s">
        <v>4486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4481</v>
      </c>
      <c r="C4187" s="1" t="s">
        <v>4482</v>
      </c>
      <c r="D4187" s="1" t="s">
        <v>14</v>
      </c>
      <c r="E4187" s="1" t="s">
        <v>4483</v>
      </c>
      <c r="F4187" s="1" t="s">
        <v>4023</v>
      </c>
      <c r="G4187" s="1" t="s">
        <v>4143</v>
      </c>
      <c r="H4187" s="2" t="s">
        <v>4487</v>
      </c>
      <c r="I4187" s="1" t="s">
        <v>4488</v>
      </c>
      <c r="J4187" s="1" t="s">
        <v>38</v>
      </c>
      <c r="K4187" s="1" t="s">
        <v>4487</v>
      </c>
      <c r="L4187" s="0" t="s">
        <v>46</v>
      </c>
      <c r="M4187" s="1" t="n">
        <v>45566</v>
      </c>
      <c r="N4187" s="1" t="s">
        <v>392</v>
      </c>
      <c r="O4187" s="1" t="s">
        <v>4027</v>
      </c>
      <c r="P4187" s="1" t="s">
        <v>192</v>
      </c>
      <c r="Q4187" s="1" t="s">
        <v>4028</v>
      </c>
      <c r="R4187" s="1" t="s">
        <v>44</v>
      </c>
      <c r="S4187" s="1" t="s">
        <v>4029</v>
      </c>
      <c r="T4187" s="1" t="s">
        <v>46</v>
      </c>
      <c r="U4187" s="1" t="n">
        <v>1000</v>
      </c>
      <c r="V4187" s="1" t="n">
        <v>2</v>
      </c>
      <c r="W4187" s="1" t="s">
        <v>4486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4481</v>
      </c>
      <c r="C4188" s="1" t="s">
        <v>4482</v>
      </c>
      <c r="D4188" s="1" t="s">
        <v>14</v>
      </c>
      <c r="E4188" s="1" t="s">
        <v>4483</v>
      </c>
      <c r="F4188" s="1" t="s">
        <v>4023</v>
      </c>
      <c r="G4188" s="1" t="s">
        <v>4143</v>
      </c>
      <c r="H4188" s="2" t="s">
        <v>4489</v>
      </c>
      <c r="I4188" s="1" t="s">
        <v>4490</v>
      </c>
      <c r="J4188" s="1" t="s">
        <v>38</v>
      </c>
      <c r="K4188" s="1" t="s">
        <v>4489</v>
      </c>
      <c r="L4188" s="0" t="s">
        <v>46</v>
      </c>
      <c r="M4188" s="1" t="n">
        <v>45566</v>
      </c>
      <c r="N4188" s="1" t="s">
        <v>392</v>
      </c>
      <c r="O4188" s="1" t="s">
        <v>4027</v>
      </c>
      <c r="P4188" s="1" t="s">
        <v>192</v>
      </c>
      <c r="Q4188" s="1" t="s">
        <v>4028</v>
      </c>
      <c r="R4188" s="1" t="s">
        <v>44</v>
      </c>
      <c r="S4188" s="1" t="s">
        <v>4029</v>
      </c>
      <c r="T4188" s="1" t="s">
        <v>46</v>
      </c>
      <c r="U4188" s="1" t="n">
        <v>1000</v>
      </c>
      <c r="V4188" s="1" t="n">
        <v>3</v>
      </c>
      <c r="W4188" s="1" t="s">
        <v>4486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4481</v>
      </c>
      <c r="C4189" s="1" t="s">
        <v>4482</v>
      </c>
      <c r="D4189" s="1" t="s">
        <v>14</v>
      </c>
      <c r="E4189" s="1" t="s">
        <v>4483</v>
      </c>
      <c r="F4189" s="1" t="s">
        <v>4023</v>
      </c>
      <c r="G4189" s="1" t="s">
        <v>4143</v>
      </c>
      <c r="H4189" s="2" t="s">
        <v>4491</v>
      </c>
      <c r="I4189" s="1" t="s">
        <v>4492</v>
      </c>
      <c r="J4189" s="1" t="s">
        <v>52</v>
      </c>
      <c r="K4189" s="1" t="s">
        <v>4491</v>
      </c>
      <c r="L4189" s="0" t="s">
        <v>46</v>
      </c>
      <c r="M4189" s="1" t="n">
        <v>45566</v>
      </c>
      <c r="N4189" s="1" t="s">
        <v>392</v>
      </c>
      <c r="O4189" s="1" t="s">
        <v>4493</v>
      </c>
      <c r="P4189" s="1" t="s">
        <v>192</v>
      </c>
      <c r="Q4189" s="1" t="s">
        <v>4028</v>
      </c>
      <c r="R4189" s="1" t="s">
        <v>44</v>
      </c>
      <c r="S4189" s="1" t="s">
        <v>4379</v>
      </c>
      <c r="T4189" s="1" t="s">
        <v>46</v>
      </c>
      <c r="U4189" s="1" t="n">
        <v>1000</v>
      </c>
      <c r="V4189" s="1" t="n">
        <v>1</v>
      </c>
      <c r="W4189" s="1" t="s">
        <v>4486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4481</v>
      </c>
      <c r="C4190" s="1" t="s">
        <v>4482</v>
      </c>
      <c r="D4190" s="1" t="s">
        <v>14</v>
      </c>
      <c r="E4190" s="1" t="s">
        <v>4483</v>
      </c>
      <c r="F4190" s="1" t="s">
        <v>4023</v>
      </c>
      <c r="G4190" s="1" t="s">
        <v>4143</v>
      </c>
      <c r="H4190" s="2" t="s">
        <v>4494</v>
      </c>
      <c r="I4190" s="1" t="s">
        <v>4495</v>
      </c>
      <c r="J4190" s="1" t="s">
        <v>52</v>
      </c>
      <c r="K4190" s="1" t="s">
        <v>4494</v>
      </c>
      <c r="L4190" s="0" t="s">
        <v>46</v>
      </c>
      <c r="M4190" s="1" t="n">
        <v>45566</v>
      </c>
      <c r="N4190" s="1" t="s">
        <v>392</v>
      </c>
      <c r="O4190" s="1" t="s">
        <v>4493</v>
      </c>
      <c r="P4190" s="1" t="s">
        <v>192</v>
      </c>
      <c r="Q4190" s="1" t="s">
        <v>4028</v>
      </c>
      <c r="R4190" s="1" t="s">
        <v>44</v>
      </c>
      <c r="S4190" s="1" t="s">
        <v>4379</v>
      </c>
      <c r="T4190" s="1" t="s">
        <v>46</v>
      </c>
      <c r="U4190" s="1" t="n">
        <v>1000</v>
      </c>
      <c r="V4190" s="1" t="n">
        <v>2</v>
      </c>
      <c r="W4190" s="1" t="s">
        <v>4486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4481</v>
      </c>
      <c r="C4191" s="1" t="s">
        <v>4482</v>
      </c>
      <c r="D4191" s="1" t="s">
        <v>14</v>
      </c>
      <c r="E4191" s="1" t="s">
        <v>4483</v>
      </c>
      <c r="F4191" s="1" t="s">
        <v>4023</v>
      </c>
      <c r="G4191" s="1" t="s">
        <v>4143</v>
      </c>
      <c r="H4191" s="2" t="s">
        <v>4496</v>
      </c>
      <c r="I4191" s="1" t="s">
        <v>4497</v>
      </c>
      <c r="J4191" s="1" t="s">
        <v>52</v>
      </c>
      <c r="K4191" s="1" t="s">
        <v>4496</v>
      </c>
      <c r="L4191" s="0" t="s">
        <v>46</v>
      </c>
      <c r="M4191" s="1" t="n">
        <v>45566</v>
      </c>
      <c r="N4191" s="1" t="s">
        <v>392</v>
      </c>
      <c r="O4191" s="1" t="s">
        <v>4493</v>
      </c>
      <c r="P4191" s="1" t="s">
        <v>192</v>
      </c>
      <c r="Q4191" s="1" t="s">
        <v>4028</v>
      </c>
      <c r="R4191" s="1" t="s">
        <v>44</v>
      </c>
      <c r="S4191" s="1" t="s">
        <v>4379</v>
      </c>
      <c r="T4191" s="1" t="s">
        <v>46</v>
      </c>
      <c r="U4191" s="1" t="n">
        <v>1000</v>
      </c>
      <c r="V4191" s="1" t="n">
        <v>3</v>
      </c>
      <c r="W4191" s="1" t="s">
        <v>4486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4481</v>
      </c>
      <c r="C4192" s="1" t="s">
        <v>4482</v>
      </c>
      <c r="D4192" s="1" t="s">
        <v>14</v>
      </c>
      <c r="E4192" s="1" t="s">
        <v>4483</v>
      </c>
      <c r="F4192" s="1" t="s">
        <v>4023</v>
      </c>
      <c r="G4192" s="1" t="s">
        <v>4143</v>
      </c>
      <c r="H4192" s="2" t="s">
        <v>4498</v>
      </c>
      <c r="I4192" s="1" t="s">
        <v>4499</v>
      </c>
      <c r="J4192" s="1" t="s">
        <v>38</v>
      </c>
      <c r="K4192" s="1" t="s">
        <v>4498</v>
      </c>
      <c r="L4192" s="0" t="s">
        <v>46</v>
      </c>
      <c r="M4192" s="1" t="n">
        <v>45573</v>
      </c>
      <c r="N4192" s="1" t="s">
        <v>392</v>
      </c>
      <c r="O4192" s="1" t="s">
        <v>4027</v>
      </c>
      <c r="P4192" s="1" t="s">
        <v>192</v>
      </c>
      <c r="Q4192" s="1" t="s">
        <v>4028</v>
      </c>
      <c r="R4192" s="1" t="s">
        <v>44</v>
      </c>
      <c r="S4192" s="1" t="s">
        <v>4029</v>
      </c>
      <c r="T4192" s="1" t="s">
        <v>46</v>
      </c>
      <c r="U4192" s="1" t="n">
        <v>1000</v>
      </c>
      <c r="V4192" s="1" t="n">
        <v>1</v>
      </c>
      <c r="W4192" s="1" t="s">
        <v>4486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4481</v>
      </c>
      <c r="C4193" s="1" t="s">
        <v>4482</v>
      </c>
      <c r="D4193" s="1" t="s">
        <v>14</v>
      </c>
      <c r="E4193" s="1" t="s">
        <v>4483</v>
      </c>
      <c r="F4193" s="1" t="s">
        <v>4023</v>
      </c>
      <c r="G4193" s="1" t="s">
        <v>4143</v>
      </c>
      <c r="H4193" s="2" t="s">
        <v>4500</v>
      </c>
      <c r="I4193" s="1" t="s">
        <v>4501</v>
      </c>
      <c r="J4193" s="1" t="s">
        <v>38</v>
      </c>
      <c r="K4193" s="1" t="s">
        <v>4500</v>
      </c>
      <c r="L4193" s="0" t="s">
        <v>46</v>
      </c>
      <c r="M4193" s="1" t="n">
        <v>45573</v>
      </c>
      <c r="N4193" s="1" t="s">
        <v>392</v>
      </c>
      <c r="O4193" s="1" t="s">
        <v>4027</v>
      </c>
      <c r="P4193" s="1" t="s">
        <v>192</v>
      </c>
      <c r="Q4193" s="1" t="s">
        <v>4028</v>
      </c>
      <c r="R4193" s="1" t="s">
        <v>44</v>
      </c>
      <c r="S4193" s="1" t="s">
        <v>4029</v>
      </c>
      <c r="T4193" s="1" t="s">
        <v>46</v>
      </c>
      <c r="U4193" s="1" t="n">
        <v>1000</v>
      </c>
      <c r="V4193" s="1" t="n">
        <v>2</v>
      </c>
      <c r="W4193" s="1" t="s">
        <v>4486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4481</v>
      </c>
      <c r="C4194" s="1" t="s">
        <v>4482</v>
      </c>
      <c r="D4194" s="1" t="s">
        <v>14</v>
      </c>
      <c r="E4194" s="1" t="s">
        <v>4483</v>
      </c>
      <c r="F4194" s="1" t="s">
        <v>4023</v>
      </c>
      <c r="G4194" s="1" t="s">
        <v>4143</v>
      </c>
      <c r="H4194" s="2" t="s">
        <v>4502</v>
      </c>
      <c r="I4194" s="1" t="s">
        <v>4503</v>
      </c>
      <c r="J4194" s="1" t="s">
        <v>38</v>
      </c>
      <c r="K4194" s="1" t="s">
        <v>4502</v>
      </c>
      <c r="L4194" s="0" t="s">
        <v>46</v>
      </c>
      <c r="M4194" s="1" t="n">
        <v>45573</v>
      </c>
      <c r="N4194" s="1" t="s">
        <v>392</v>
      </c>
      <c r="O4194" s="1" t="s">
        <v>4027</v>
      </c>
      <c r="P4194" s="1" t="s">
        <v>192</v>
      </c>
      <c r="Q4194" s="1" t="s">
        <v>4028</v>
      </c>
      <c r="R4194" s="1" t="s">
        <v>44</v>
      </c>
      <c r="S4194" s="1" t="s">
        <v>4029</v>
      </c>
      <c r="T4194" s="1" t="s">
        <v>46</v>
      </c>
      <c r="U4194" s="1" t="n">
        <v>1000</v>
      </c>
      <c r="V4194" s="1" t="n">
        <v>3</v>
      </c>
      <c r="W4194" s="1" t="s">
        <v>4486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4481</v>
      </c>
      <c r="C4195" s="1" t="s">
        <v>4482</v>
      </c>
      <c r="D4195" s="1" t="s">
        <v>14</v>
      </c>
      <c r="E4195" s="1" t="s">
        <v>4483</v>
      </c>
      <c r="F4195" s="1" t="s">
        <v>4023</v>
      </c>
      <c r="G4195" s="1" t="s">
        <v>4143</v>
      </c>
      <c r="H4195" s="2" t="s">
        <v>4504</v>
      </c>
      <c r="I4195" s="1" t="s">
        <v>4505</v>
      </c>
      <c r="J4195" s="1" t="s">
        <v>52</v>
      </c>
      <c r="K4195" s="1" t="s">
        <v>4504</v>
      </c>
      <c r="L4195" s="0" t="s">
        <v>46</v>
      </c>
      <c r="M4195" s="1" t="n">
        <v>45573</v>
      </c>
      <c r="N4195" s="1" t="s">
        <v>392</v>
      </c>
      <c r="O4195" s="1" t="s">
        <v>4493</v>
      </c>
      <c r="P4195" s="1" t="s">
        <v>192</v>
      </c>
      <c r="Q4195" s="1" t="s">
        <v>4028</v>
      </c>
      <c r="R4195" s="1" t="s">
        <v>44</v>
      </c>
      <c r="S4195" s="1" t="s">
        <v>4379</v>
      </c>
      <c r="T4195" s="1" t="s">
        <v>46</v>
      </c>
      <c r="U4195" s="1" t="n">
        <v>1000</v>
      </c>
      <c r="V4195" s="1" t="n">
        <v>1</v>
      </c>
      <c r="W4195" s="1" t="s">
        <v>4486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4481</v>
      </c>
      <c r="C4196" s="1" t="s">
        <v>4482</v>
      </c>
      <c r="D4196" s="1" t="s">
        <v>14</v>
      </c>
      <c r="E4196" s="1" t="s">
        <v>4483</v>
      </c>
      <c r="F4196" s="1" t="s">
        <v>4023</v>
      </c>
      <c r="G4196" s="1" t="s">
        <v>4143</v>
      </c>
      <c r="H4196" s="2" t="s">
        <v>4506</v>
      </c>
      <c r="I4196" s="1" t="s">
        <v>4507</v>
      </c>
      <c r="J4196" s="1" t="s">
        <v>52</v>
      </c>
      <c r="K4196" s="1" t="s">
        <v>4506</v>
      </c>
      <c r="L4196" s="0" t="s">
        <v>46</v>
      </c>
      <c r="M4196" s="1" t="n">
        <v>45573</v>
      </c>
      <c r="N4196" s="1" t="s">
        <v>392</v>
      </c>
      <c r="O4196" s="1" t="s">
        <v>4493</v>
      </c>
      <c r="P4196" s="1" t="s">
        <v>192</v>
      </c>
      <c r="Q4196" s="1" t="s">
        <v>4028</v>
      </c>
      <c r="R4196" s="1" t="s">
        <v>44</v>
      </c>
      <c r="S4196" s="1" t="s">
        <v>4379</v>
      </c>
      <c r="T4196" s="1" t="s">
        <v>46</v>
      </c>
      <c r="U4196" s="1" t="n">
        <v>1000</v>
      </c>
      <c r="V4196" s="1" t="n">
        <v>2</v>
      </c>
      <c r="W4196" s="1" t="s">
        <v>4486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4481</v>
      </c>
      <c r="C4197" s="1" t="s">
        <v>4482</v>
      </c>
      <c r="D4197" s="1" t="s">
        <v>14</v>
      </c>
      <c r="E4197" s="1" t="s">
        <v>4483</v>
      </c>
      <c r="F4197" s="1" t="s">
        <v>4023</v>
      </c>
      <c r="G4197" s="1" t="s">
        <v>4143</v>
      </c>
      <c r="H4197" s="2" t="s">
        <v>4508</v>
      </c>
      <c r="I4197" s="1" t="s">
        <v>4509</v>
      </c>
      <c r="J4197" s="1" t="s">
        <v>52</v>
      </c>
      <c r="K4197" s="1" t="s">
        <v>4508</v>
      </c>
      <c r="L4197" s="0" t="s">
        <v>46</v>
      </c>
      <c r="M4197" s="1" t="n">
        <v>45573</v>
      </c>
      <c r="N4197" s="1" t="s">
        <v>392</v>
      </c>
      <c r="O4197" s="1" t="s">
        <v>4493</v>
      </c>
      <c r="P4197" s="1" t="s">
        <v>192</v>
      </c>
      <c r="Q4197" s="1" t="s">
        <v>4028</v>
      </c>
      <c r="R4197" s="1" t="s">
        <v>44</v>
      </c>
      <c r="S4197" s="1" t="s">
        <v>4379</v>
      </c>
      <c r="T4197" s="1" t="s">
        <v>46</v>
      </c>
      <c r="U4197" s="1" t="n">
        <v>1000</v>
      </c>
      <c r="V4197" s="1" t="n">
        <v>3</v>
      </c>
      <c r="W4197" s="1" t="s">
        <v>4486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4481</v>
      </c>
      <c r="C4198" s="1" t="s">
        <v>4482</v>
      </c>
      <c r="D4198" s="1" t="s">
        <v>14</v>
      </c>
      <c r="E4198" s="1" t="s">
        <v>4483</v>
      </c>
      <c r="F4198" s="1" t="s">
        <v>4023</v>
      </c>
      <c r="G4198" s="1" t="s">
        <v>4143</v>
      </c>
      <c r="H4198" s="2" t="s">
        <v>4510</v>
      </c>
      <c r="I4198" s="1" t="s">
        <v>4511</v>
      </c>
      <c r="J4198" s="1" t="s">
        <v>38</v>
      </c>
      <c r="K4198" s="1" t="s">
        <v>4510</v>
      </c>
      <c r="L4198" s="0" t="s">
        <v>46</v>
      </c>
      <c r="M4198" s="1" t="n">
        <v>45580</v>
      </c>
      <c r="N4198" s="1" t="s">
        <v>392</v>
      </c>
      <c r="O4198" s="1" t="s">
        <v>4027</v>
      </c>
      <c r="P4198" s="1" t="s">
        <v>192</v>
      </c>
      <c r="Q4198" s="1" t="s">
        <v>4028</v>
      </c>
      <c r="R4198" s="1" t="s">
        <v>44</v>
      </c>
      <c r="S4198" s="1" t="s">
        <v>4029</v>
      </c>
      <c r="T4198" s="1" t="s">
        <v>46</v>
      </c>
      <c r="U4198" s="1" t="n">
        <v>601</v>
      </c>
      <c r="V4198" s="1" t="n">
        <v>1</v>
      </c>
      <c r="W4198" s="1" t="s">
        <v>4486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4481</v>
      </c>
      <c r="C4199" s="1" t="s">
        <v>4482</v>
      </c>
      <c r="D4199" s="1" t="s">
        <v>14</v>
      </c>
      <c r="E4199" s="1" t="s">
        <v>4483</v>
      </c>
      <c r="F4199" s="1" t="s">
        <v>4023</v>
      </c>
      <c r="G4199" s="1" t="s">
        <v>4143</v>
      </c>
      <c r="H4199" s="2" t="s">
        <v>4512</v>
      </c>
      <c r="I4199" s="1" t="s">
        <v>4513</v>
      </c>
      <c r="J4199" s="1" t="s">
        <v>38</v>
      </c>
      <c r="K4199" s="1" t="s">
        <v>4512</v>
      </c>
      <c r="L4199" s="0" t="s">
        <v>46</v>
      </c>
      <c r="M4199" s="1" t="n">
        <v>45580</v>
      </c>
      <c r="N4199" s="1" t="s">
        <v>392</v>
      </c>
      <c r="O4199" s="1" t="s">
        <v>4027</v>
      </c>
      <c r="P4199" s="1" t="s">
        <v>192</v>
      </c>
      <c r="Q4199" s="1" t="s">
        <v>4028</v>
      </c>
      <c r="R4199" s="1" t="s">
        <v>44</v>
      </c>
      <c r="S4199" s="1" t="s">
        <v>4029</v>
      </c>
      <c r="T4199" s="1" t="s">
        <v>46</v>
      </c>
      <c r="U4199" s="1" t="n">
        <v>573</v>
      </c>
      <c r="V4199" s="1" t="n">
        <v>2</v>
      </c>
      <c r="W4199" s="1" t="s">
        <v>4486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4481</v>
      </c>
      <c r="C4200" s="1" t="s">
        <v>4482</v>
      </c>
      <c r="D4200" s="1" t="s">
        <v>14</v>
      </c>
      <c r="E4200" s="1" t="s">
        <v>4483</v>
      </c>
      <c r="F4200" s="1" t="s">
        <v>4023</v>
      </c>
      <c r="G4200" s="1" t="s">
        <v>4143</v>
      </c>
      <c r="H4200" s="2" t="s">
        <v>4514</v>
      </c>
      <c r="I4200" s="1" t="s">
        <v>4515</v>
      </c>
      <c r="J4200" s="1" t="s">
        <v>52</v>
      </c>
      <c r="K4200" s="1" t="s">
        <v>4514</v>
      </c>
      <c r="L4200" s="0" t="s">
        <v>46</v>
      </c>
      <c r="M4200" s="1" t="n">
        <v>45580</v>
      </c>
      <c r="N4200" s="1" t="s">
        <v>392</v>
      </c>
      <c r="O4200" s="1" t="s">
        <v>4493</v>
      </c>
      <c r="P4200" s="1" t="s">
        <v>192</v>
      </c>
      <c r="Q4200" s="1" t="s">
        <v>4028</v>
      </c>
      <c r="R4200" s="1" t="s">
        <v>44</v>
      </c>
      <c r="S4200" s="1" t="s">
        <v>4379</v>
      </c>
      <c r="T4200" s="1" t="s">
        <v>46</v>
      </c>
      <c r="U4200" s="1" t="n">
        <v>428</v>
      </c>
      <c r="V4200" s="1" t="n">
        <v>1</v>
      </c>
      <c r="W4200" s="1" t="s">
        <v>4486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4481</v>
      </c>
      <c r="C4201" s="1" t="s">
        <v>4482</v>
      </c>
      <c r="D4201" s="1" t="s">
        <v>14</v>
      </c>
      <c r="E4201" s="1" t="s">
        <v>4483</v>
      </c>
      <c r="F4201" s="1" t="s">
        <v>4023</v>
      </c>
      <c r="G4201" s="1" t="s">
        <v>4143</v>
      </c>
      <c r="H4201" s="2" t="s">
        <v>4516</v>
      </c>
      <c r="I4201" s="1" t="s">
        <v>4517</v>
      </c>
      <c r="J4201" s="1" t="s">
        <v>52</v>
      </c>
      <c r="K4201" s="1" t="s">
        <v>4516</v>
      </c>
      <c r="L4201" s="0" t="s">
        <v>46</v>
      </c>
      <c r="M4201" s="1" t="n">
        <v>45580</v>
      </c>
      <c r="N4201" s="1" t="s">
        <v>392</v>
      </c>
      <c r="O4201" s="1" t="s">
        <v>4493</v>
      </c>
      <c r="P4201" s="1" t="s">
        <v>192</v>
      </c>
      <c r="Q4201" s="1" t="s">
        <v>4028</v>
      </c>
      <c r="R4201" s="1" t="s">
        <v>44</v>
      </c>
      <c r="S4201" s="1" t="s">
        <v>4379</v>
      </c>
      <c r="T4201" s="1" t="s">
        <v>46</v>
      </c>
      <c r="U4201" s="1" t="n">
        <v>638</v>
      </c>
      <c r="V4201" s="1" t="n">
        <v>2</v>
      </c>
      <c r="W4201" s="1" t="s">
        <v>4486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4481</v>
      </c>
      <c r="C4202" s="1" t="s">
        <v>4482</v>
      </c>
      <c r="D4202" s="1" t="s">
        <v>14</v>
      </c>
      <c r="E4202" s="1" t="s">
        <v>4483</v>
      </c>
      <c r="F4202" s="1" t="s">
        <v>4023</v>
      </c>
      <c r="G4202" s="1" t="s">
        <v>4143</v>
      </c>
      <c r="H4202" s="2" t="s">
        <v>4518</v>
      </c>
      <c r="I4202" s="1" t="s">
        <v>4519</v>
      </c>
      <c r="J4202" s="1" t="s">
        <v>52</v>
      </c>
      <c r="K4202" s="1" t="s">
        <v>4518</v>
      </c>
      <c r="L4202" s="0" t="s">
        <v>46</v>
      </c>
      <c r="M4202" s="1" t="n">
        <v>45580</v>
      </c>
      <c r="N4202" s="1" t="s">
        <v>392</v>
      </c>
      <c r="O4202" s="1" t="s">
        <v>4493</v>
      </c>
      <c r="P4202" s="1" t="s">
        <v>192</v>
      </c>
      <c r="Q4202" s="1" t="s">
        <v>4028</v>
      </c>
      <c r="R4202" s="1" t="s">
        <v>44</v>
      </c>
      <c r="S4202" s="1" t="s">
        <v>4379</v>
      </c>
      <c r="T4202" s="1" t="s">
        <v>46</v>
      </c>
      <c r="U4202" s="1" t="n">
        <v>747</v>
      </c>
      <c r="V4202" s="1" t="n">
        <v>3</v>
      </c>
      <c r="W4202" s="1" t="s">
        <v>4486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4481</v>
      </c>
      <c r="C4203" s="1" t="s">
        <v>4482</v>
      </c>
      <c r="D4203" s="1" t="s">
        <v>14</v>
      </c>
      <c r="E4203" s="1" t="s">
        <v>4483</v>
      </c>
      <c r="F4203" s="1" t="s">
        <v>4023</v>
      </c>
      <c r="G4203" s="1" t="s">
        <v>4143</v>
      </c>
      <c r="H4203" s="2" t="s">
        <v>4200</v>
      </c>
      <c r="I4203" s="1" t="s">
        <v>4520</v>
      </c>
      <c r="J4203" s="1" t="s">
        <v>52</v>
      </c>
      <c r="K4203" s="1" t="s">
        <v>4200</v>
      </c>
      <c r="L4203" s="0" t="s">
        <v>46</v>
      </c>
      <c r="M4203" s="1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4486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4481</v>
      </c>
      <c r="C4204" s="1" t="s">
        <v>4482</v>
      </c>
      <c r="D4204" s="1" t="s">
        <v>14</v>
      </c>
      <c r="E4204" s="1" t="s">
        <v>4483</v>
      </c>
      <c r="F4204" s="1" t="s">
        <v>4023</v>
      </c>
      <c r="G4204" s="1" t="s">
        <v>4143</v>
      </c>
      <c r="H4204" s="2" t="s">
        <v>4202</v>
      </c>
      <c r="I4204" s="1" t="s">
        <v>4521</v>
      </c>
      <c r="J4204" s="1" t="s">
        <v>52</v>
      </c>
      <c r="K4204" s="1" t="s">
        <v>4202</v>
      </c>
      <c r="L4204" s="0" t="s">
        <v>46</v>
      </c>
      <c r="M4204" s="1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4486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4481</v>
      </c>
      <c r="C4205" s="1" t="s">
        <v>4482</v>
      </c>
      <c r="D4205" s="1" t="s">
        <v>14</v>
      </c>
      <c r="E4205" s="1" t="s">
        <v>4483</v>
      </c>
      <c r="F4205" s="1" t="s">
        <v>4023</v>
      </c>
      <c r="G4205" s="1" t="s">
        <v>4143</v>
      </c>
      <c r="H4205" s="2" t="s">
        <v>4204</v>
      </c>
      <c r="I4205" s="1" t="s">
        <v>4522</v>
      </c>
      <c r="J4205" s="1" t="s">
        <v>52</v>
      </c>
      <c r="K4205" s="1" t="s">
        <v>4204</v>
      </c>
      <c r="L4205" s="0" t="s">
        <v>46</v>
      </c>
      <c r="M4205" s="1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4486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4481</v>
      </c>
      <c r="C4206" s="1" t="s">
        <v>4482</v>
      </c>
      <c r="D4206" s="1" t="s">
        <v>14</v>
      </c>
      <c r="E4206" s="1" t="s">
        <v>4483</v>
      </c>
      <c r="F4206" s="1" t="s">
        <v>4023</v>
      </c>
      <c r="G4206" s="1" t="s">
        <v>4143</v>
      </c>
      <c r="H4206" s="2" t="s">
        <v>4206</v>
      </c>
      <c r="I4206" s="1" t="s">
        <v>4523</v>
      </c>
      <c r="J4206" s="1" t="s">
        <v>52</v>
      </c>
      <c r="K4206" s="1" t="s">
        <v>4206</v>
      </c>
      <c r="L4206" s="0" t="s">
        <v>46</v>
      </c>
      <c r="M4206" s="1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4486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4481</v>
      </c>
      <c r="C4207" s="1" t="s">
        <v>4482</v>
      </c>
      <c r="D4207" s="1" t="s">
        <v>14</v>
      </c>
      <c r="E4207" s="1" t="s">
        <v>4483</v>
      </c>
      <c r="F4207" s="1" t="s">
        <v>4023</v>
      </c>
      <c r="G4207" s="1" t="s">
        <v>4143</v>
      </c>
      <c r="H4207" s="2" t="s">
        <v>4208</v>
      </c>
      <c r="I4207" s="1" t="s">
        <v>4524</v>
      </c>
      <c r="J4207" s="1" t="s">
        <v>52</v>
      </c>
      <c r="K4207" s="1" t="s">
        <v>4208</v>
      </c>
      <c r="L4207" s="0" t="s">
        <v>46</v>
      </c>
      <c r="M4207" s="1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4486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4481</v>
      </c>
      <c r="C4208" s="1" t="s">
        <v>4482</v>
      </c>
      <c r="D4208" s="1" t="s">
        <v>14</v>
      </c>
      <c r="E4208" s="1" t="s">
        <v>4483</v>
      </c>
      <c r="F4208" s="1" t="s">
        <v>4023</v>
      </c>
      <c r="G4208" s="1" t="s">
        <v>4143</v>
      </c>
      <c r="H4208" s="2" t="s">
        <v>4210</v>
      </c>
      <c r="I4208" s="1" t="s">
        <v>4525</v>
      </c>
      <c r="J4208" s="1" t="s">
        <v>52</v>
      </c>
      <c r="K4208" s="1" t="s">
        <v>4210</v>
      </c>
      <c r="L4208" s="0" t="s">
        <v>46</v>
      </c>
      <c r="M4208" s="1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4486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4481</v>
      </c>
      <c r="C4209" s="1" t="s">
        <v>4482</v>
      </c>
      <c r="D4209" s="1" t="s">
        <v>14</v>
      </c>
      <c r="E4209" s="1" t="s">
        <v>4483</v>
      </c>
      <c r="F4209" s="1" t="s">
        <v>4023</v>
      </c>
      <c r="G4209" s="1" t="s">
        <v>4143</v>
      </c>
      <c r="H4209" s="2" t="s">
        <v>4212</v>
      </c>
      <c r="I4209" s="1" t="s">
        <v>4526</v>
      </c>
      <c r="J4209" s="1" t="s">
        <v>52</v>
      </c>
      <c r="K4209" s="1" t="s">
        <v>4212</v>
      </c>
      <c r="L4209" s="0" t="s">
        <v>46</v>
      </c>
      <c r="M4209" s="1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4486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4481</v>
      </c>
      <c r="C4210" s="1" t="s">
        <v>4482</v>
      </c>
      <c r="D4210" s="1" t="s">
        <v>14</v>
      </c>
      <c r="E4210" s="1" t="s">
        <v>4483</v>
      </c>
      <c r="F4210" s="1" t="s">
        <v>4023</v>
      </c>
      <c r="G4210" s="1" t="s">
        <v>4143</v>
      </c>
      <c r="H4210" s="2" t="s">
        <v>4214</v>
      </c>
      <c r="I4210" s="1" t="s">
        <v>4527</v>
      </c>
      <c r="J4210" s="1" t="s">
        <v>52</v>
      </c>
      <c r="K4210" s="1" t="s">
        <v>4214</v>
      </c>
      <c r="L4210" s="0" t="s">
        <v>46</v>
      </c>
      <c r="M4210" s="1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4486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4528</v>
      </c>
      <c r="C4211" s="1" t="s">
        <v>4529</v>
      </c>
      <c r="D4211" s="1" t="s">
        <v>14</v>
      </c>
      <c r="E4211" s="1" t="s">
        <v>4530</v>
      </c>
      <c r="F4211" s="1" t="s">
        <v>4023</v>
      </c>
      <c r="G4211" s="1" t="s">
        <v>4024</v>
      </c>
      <c r="H4211" s="2" t="s">
        <v>4432</v>
      </c>
      <c r="I4211" s="1" t="s">
        <v>4531</v>
      </c>
      <c r="J4211" s="1" t="s">
        <v>52</v>
      </c>
      <c r="K4211" s="1" t="s">
        <v>4432</v>
      </c>
      <c r="L4211" s="0" t="s">
        <v>46</v>
      </c>
      <c r="M4211" s="1" t="n">
        <v>45377</v>
      </c>
      <c r="N4211" s="1" t="s">
        <v>392</v>
      </c>
      <c r="O4211" s="1" t="s">
        <v>4027</v>
      </c>
      <c r="P4211" s="1" t="s">
        <v>192</v>
      </c>
      <c r="Q4211" s="1" t="s">
        <v>4028</v>
      </c>
      <c r="R4211" s="1" t="s">
        <v>44</v>
      </c>
      <c r="S4211" s="1" t="s">
        <v>4029</v>
      </c>
      <c r="T4211" s="1" t="s">
        <v>46</v>
      </c>
      <c r="U4211" s="1" t="n">
        <v>1500</v>
      </c>
      <c r="V4211" s="1" t="n">
        <v>1</v>
      </c>
      <c r="W4211" s="1" t="s">
        <v>4532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4528</v>
      </c>
      <c r="C4212" s="1" t="s">
        <v>4529</v>
      </c>
      <c r="D4212" s="1" t="s">
        <v>14</v>
      </c>
      <c r="E4212" s="1" t="s">
        <v>4530</v>
      </c>
      <c r="F4212" s="1" t="s">
        <v>4023</v>
      </c>
      <c r="G4212" s="1" t="s">
        <v>4024</v>
      </c>
      <c r="H4212" s="2" t="s">
        <v>4434</v>
      </c>
      <c r="I4212" s="1" t="s">
        <v>4533</v>
      </c>
      <c r="J4212" s="1" t="s">
        <v>52</v>
      </c>
      <c r="K4212" s="1" t="s">
        <v>4434</v>
      </c>
      <c r="L4212" s="0" t="s">
        <v>46</v>
      </c>
      <c r="M4212" s="1" t="n">
        <v>45377</v>
      </c>
      <c r="N4212" s="1" t="s">
        <v>392</v>
      </c>
      <c r="O4212" s="1" t="s">
        <v>4027</v>
      </c>
      <c r="P4212" s="1" t="s">
        <v>192</v>
      </c>
      <c r="Q4212" s="1" t="s">
        <v>4028</v>
      </c>
      <c r="R4212" s="1" t="s">
        <v>44</v>
      </c>
      <c r="S4212" s="1" t="s">
        <v>4029</v>
      </c>
      <c r="T4212" s="1" t="s">
        <v>46</v>
      </c>
      <c r="U4212" s="1" t="n">
        <v>1500</v>
      </c>
      <c r="V4212" s="1" t="n">
        <v>2</v>
      </c>
      <c r="W4212" s="1" t="s">
        <v>4532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4528</v>
      </c>
      <c r="C4213" s="1" t="s">
        <v>4529</v>
      </c>
      <c r="D4213" s="1" t="s">
        <v>14</v>
      </c>
      <c r="E4213" s="1" t="s">
        <v>4530</v>
      </c>
      <c r="F4213" s="1" t="s">
        <v>4023</v>
      </c>
      <c r="G4213" s="1" t="s">
        <v>4024</v>
      </c>
      <c r="H4213" s="2" t="s">
        <v>4436</v>
      </c>
      <c r="I4213" s="1" t="s">
        <v>4534</v>
      </c>
      <c r="J4213" s="1" t="s">
        <v>52</v>
      </c>
      <c r="K4213" s="1" t="s">
        <v>4436</v>
      </c>
      <c r="L4213" s="0" t="s">
        <v>46</v>
      </c>
      <c r="M4213" s="1" t="n">
        <v>45377</v>
      </c>
      <c r="N4213" s="1" t="s">
        <v>392</v>
      </c>
      <c r="O4213" s="1" t="s">
        <v>4027</v>
      </c>
      <c r="P4213" s="1" t="s">
        <v>192</v>
      </c>
      <c r="Q4213" s="1" t="s">
        <v>4028</v>
      </c>
      <c r="R4213" s="1" t="s">
        <v>44</v>
      </c>
      <c r="S4213" s="1" t="s">
        <v>4029</v>
      </c>
      <c r="T4213" s="1" t="s">
        <v>46</v>
      </c>
      <c r="U4213" s="1" t="n">
        <v>1500</v>
      </c>
      <c r="V4213" s="1" t="n">
        <v>3</v>
      </c>
      <c r="W4213" s="1" t="s">
        <v>4532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4528</v>
      </c>
      <c r="C4214" s="1" t="s">
        <v>4529</v>
      </c>
      <c r="D4214" s="1" t="s">
        <v>14</v>
      </c>
      <c r="E4214" s="1" t="s">
        <v>4530</v>
      </c>
      <c r="F4214" s="1" t="s">
        <v>4023</v>
      </c>
      <c r="G4214" s="1" t="s">
        <v>4024</v>
      </c>
      <c r="H4214" s="2" t="s">
        <v>4438</v>
      </c>
      <c r="I4214" s="1" t="s">
        <v>4535</v>
      </c>
      <c r="J4214" s="1" t="s">
        <v>52</v>
      </c>
      <c r="K4214" s="1" t="s">
        <v>4438</v>
      </c>
      <c r="L4214" s="0" t="s">
        <v>46</v>
      </c>
      <c r="M4214" s="1" t="n">
        <v>45413</v>
      </c>
      <c r="N4214" s="1" t="s">
        <v>392</v>
      </c>
      <c r="O4214" s="1" t="s">
        <v>4027</v>
      </c>
      <c r="P4214" s="1" t="s">
        <v>192</v>
      </c>
      <c r="Q4214" s="1" t="s">
        <v>4028</v>
      </c>
      <c r="R4214" s="1" t="s">
        <v>44</v>
      </c>
      <c r="S4214" s="1" t="s">
        <v>4029</v>
      </c>
      <c r="T4214" s="1" t="s">
        <v>46</v>
      </c>
      <c r="U4214" s="1" t="n">
        <v>800</v>
      </c>
      <c r="V4214" s="1" t="n">
        <v>1</v>
      </c>
      <c r="W4214" s="1" t="s">
        <v>4532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4528</v>
      </c>
      <c r="C4215" s="1" t="s">
        <v>4529</v>
      </c>
      <c r="D4215" s="1" t="s">
        <v>14</v>
      </c>
      <c r="E4215" s="1" t="s">
        <v>4530</v>
      </c>
      <c r="F4215" s="1" t="s">
        <v>4023</v>
      </c>
      <c r="G4215" s="1" t="s">
        <v>4024</v>
      </c>
      <c r="H4215" s="2" t="s">
        <v>4440</v>
      </c>
      <c r="I4215" s="1" t="s">
        <v>4536</v>
      </c>
      <c r="J4215" s="1" t="s">
        <v>52</v>
      </c>
      <c r="K4215" s="1" t="s">
        <v>4440</v>
      </c>
      <c r="L4215" s="0" t="s">
        <v>46</v>
      </c>
      <c r="M4215" s="1" t="n">
        <v>45413</v>
      </c>
      <c r="N4215" s="1" t="s">
        <v>392</v>
      </c>
      <c r="O4215" s="1" t="s">
        <v>4027</v>
      </c>
      <c r="P4215" s="1" t="s">
        <v>192</v>
      </c>
      <c r="Q4215" s="1" t="s">
        <v>4028</v>
      </c>
      <c r="R4215" s="1" t="s">
        <v>44</v>
      </c>
      <c r="S4215" s="1" t="s">
        <v>4029</v>
      </c>
      <c r="T4215" s="1" t="s">
        <v>46</v>
      </c>
      <c r="U4215" s="1" t="n">
        <v>800</v>
      </c>
      <c r="V4215" s="1" t="n">
        <v>2</v>
      </c>
      <c r="W4215" s="1" t="s">
        <v>4532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4528</v>
      </c>
      <c r="C4216" s="1" t="s">
        <v>4529</v>
      </c>
      <c r="D4216" s="1" t="s">
        <v>14</v>
      </c>
      <c r="E4216" s="1" t="s">
        <v>4530</v>
      </c>
      <c r="F4216" s="1" t="s">
        <v>4023</v>
      </c>
      <c r="G4216" s="1" t="s">
        <v>4024</v>
      </c>
      <c r="H4216" s="2" t="s">
        <v>4442</v>
      </c>
      <c r="I4216" s="1" t="s">
        <v>4537</v>
      </c>
      <c r="J4216" s="1" t="s">
        <v>52</v>
      </c>
      <c r="K4216" s="1" t="s">
        <v>4442</v>
      </c>
      <c r="L4216" s="0" t="s">
        <v>46</v>
      </c>
      <c r="M4216" s="1" t="n">
        <v>45413</v>
      </c>
      <c r="N4216" s="1" t="s">
        <v>392</v>
      </c>
      <c r="O4216" s="1" t="s">
        <v>4027</v>
      </c>
      <c r="P4216" s="1" t="s">
        <v>192</v>
      </c>
      <c r="Q4216" s="1" t="s">
        <v>4028</v>
      </c>
      <c r="R4216" s="1" t="s">
        <v>44</v>
      </c>
      <c r="S4216" s="1" t="s">
        <v>4029</v>
      </c>
      <c r="T4216" s="1" t="s">
        <v>46</v>
      </c>
      <c r="U4216" s="1" t="n">
        <v>800</v>
      </c>
      <c r="V4216" s="1" t="n">
        <v>3</v>
      </c>
      <c r="W4216" s="1" t="s">
        <v>4532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4528</v>
      </c>
      <c r="C4217" s="1" t="s">
        <v>4529</v>
      </c>
      <c r="D4217" s="1" t="s">
        <v>14</v>
      </c>
      <c r="E4217" s="1" t="s">
        <v>4530</v>
      </c>
      <c r="F4217" s="1" t="s">
        <v>4023</v>
      </c>
      <c r="G4217" s="1" t="s">
        <v>4024</v>
      </c>
      <c r="H4217" s="2" t="s">
        <v>4135</v>
      </c>
      <c r="I4217" s="1" t="s">
        <v>4538</v>
      </c>
      <c r="J4217" s="1" t="s">
        <v>38</v>
      </c>
      <c r="K4217" s="1" t="s">
        <v>4135</v>
      </c>
      <c r="L4217" s="0" t="s">
        <v>46</v>
      </c>
      <c r="M4217" s="1" t="n">
        <v>45419</v>
      </c>
      <c r="N4217" s="1" t="s">
        <v>392</v>
      </c>
      <c r="O4217" s="1" t="s">
        <v>4033</v>
      </c>
      <c r="P4217" s="1" t="s">
        <v>43</v>
      </c>
      <c r="Q4217" s="1" t="s">
        <v>43</v>
      </c>
      <c r="R4217" s="1" t="s">
        <v>44</v>
      </c>
      <c r="S4217" s="1" t="s">
        <v>4034</v>
      </c>
      <c r="T4217" s="1" t="s">
        <v>46</v>
      </c>
      <c r="U4217" s="1" t="n">
        <v>800</v>
      </c>
      <c r="V4217" s="1" t="n">
        <v>1</v>
      </c>
      <c r="W4217" s="1" t="s">
        <v>4532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4528</v>
      </c>
      <c r="C4218" s="1" t="s">
        <v>4529</v>
      </c>
      <c r="D4218" s="1" t="s">
        <v>14</v>
      </c>
      <c r="E4218" s="1" t="s">
        <v>4530</v>
      </c>
      <c r="F4218" s="1" t="s">
        <v>4023</v>
      </c>
      <c r="G4218" s="1" t="s">
        <v>4024</v>
      </c>
      <c r="H4218" s="2" t="s">
        <v>4138</v>
      </c>
      <c r="I4218" s="1" t="s">
        <v>4539</v>
      </c>
      <c r="J4218" s="1" t="s">
        <v>38</v>
      </c>
      <c r="K4218" s="1" t="s">
        <v>4138</v>
      </c>
      <c r="L4218" s="0" t="s">
        <v>46</v>
      </c>
      <c r="M4218" s="1" t="n">
        <v>45433</v>
      </c>
      <c r="N4218" s="1" t="s">
        <v>392</v>
      </c>
      <c r="O4218" s="1" t="s">
        <v>4033</v>
      </c>
      <c r="P4218" s="1" t="s">
        <v>43</v>
      </c>
      <c r="Q4218" s="1" t="s">
        <v>43</v>
      </c>
      <c r="R4218" s="1" t="s">
        <v>44</v>
      </c>
      <c r="S4218" s="1" t="s">
        <v>4034</v>
      </c>
      <c r="T4218" s="1" t="s">
        <v>46</v>
      </c>
      <c r="U4218" s="1" t="n">
        <v>800</v>
      </c>
      <c r="V4218" s="1" t="n">
        <v>1</v>
      </c>
      <c r="W4218" s="1" t="s">
        <v>4532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4528</v>
      </c>
      <c r="C4219" s="1" t="s">
        <v>4529</v>
      </c>
      <c r="D4219" s="1" t="s">
        <v>14</v>
      </c>
      <c r="E4219" s="1" t="s">
        <v>4530</v>
      </c>
      <c r="F4219" s="1" t="s">
        <v>4023</v>
      </c>
      <c r="G4219" s="1" t="s">
        <v>4024</v>
      </c>
      <c r="H4219" s="2" t="s">
        <v>4140</v>
      </c>
      <c r="I4219" s="1" t="s">
        <v>4540</v>
      </c>
      <c r="J4219" s="1" t="s">
        <v>38</v>
      </c>
      <c r="K4219" s="1" t="s">
        <v>4140</v>
      </c>
      <c r="L4219" s="0" t="s">
        <v>46</v>
      </c>
      <c r="M4219" s="1" t="n">
        <v>45440</v>
      </c>
      <c r="N4219" s="1" t="s">
        <v>392</v>
      </c>
      <c r="O4219" s="1" t="s">
        <v>4033</v>
      </c>
      <c r="P4219" s="1" t="s">
        <v>43</v>
      </c>
      <c r="Q4219" s="1" t="s">
        <v>43</v>
      </c>
      <c r="R4219" s="1" t="s">
        <v>44</v>
      </c>
      <c r="S4219" s="1" t="s">
        <v>4034</v>
      </c>
      <c r="T4219" s="1" t="s">
        <v>46</v>
      </c>
      <c r="U4219" s="1" t="n">
        <v>800</v>
      </c>
      <c r="V4219" s="1" t="n">
        <v>1</v>
      </c>
      <c r="W4219" s="1" t="s">
        <v>4532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4528</v>
      </c>
      <c r="C4220" s="1" t="s">
        <v>4529</v>
      </c>
      <c r="D4220" s="1" t="s">
        <v>14</v>
      </c>
      <c r="E4220" s="1" t="s">
        <v>4530</v>
      </c>
      <c r="F4220" s="1" t="s">
        <v>4023</v>
      </c>
      <c r="G4220" s="1" t="s">
        <v>4024</v>
      </c>
      <c r="H4220" s="2" t="s">
        <v>4541</v>
      </c>
      <c r="I4220" s="1" t="s">
        <v>4542</v>
      </c>
      <c r="J4220" s="1" t="s">
        <v>52</v>
      </c>
      <c r="K4220" s="1" t="s">
        <v>4541</v>
      </c>
      <c r="L4220" s="0" t="s">
        <v>46</v>
      </c>
      <c r="M4220" s="1" t="n">
        <v>45419</v>
      </c>
      <c r="N4220" s="1" t="s">
        <v>392</v>
      </c>
      <c r="O4220" s="1" t="s">
        <v>4543</v>
      </c>
      <c r="P4220" s="1" t="s">
        <v>43</v>
      </c>
      <c r="Q4220" s="1" t="s">
        <v>43</v>
      </c>
      <c r="R4220" s="1" t="s">
        <v>44</v>
      </c>
      <c r="S4220" s="1" t="s">
        <v>4544</v>
      </c>
      <c r="T4220" s="1" t="s">
        <v>46</v>
      </c>
      <c r="U4220" s="1" t="n">
        <v>800</v>
      </c>
      <c r="V4220" s="1" t="n">
        <v>1</v>
      </c>
      <c r="W4220" s="1" t="s">
        <v>4532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4528</v>
      </c>
      <c r="C4221" s="1" t="s">
        <v>4529</v>
      </c>
      <c r="D4221" s="1" t="s">
        <v>14</v>
      </c>
      <c r="E4221" s="1" t="s">
        <v>4530</v>
      </c>
      <c r="F4221" s="1" t="s">
        <v>4023</v>
      </c>
      <c r="G4221" s="1" t="s">
        <v>4024</v>
      </c>
      <c r="H4221" s="2" t="s">
        <v>4545</v>
      </c>
      <c r="I4221" s="1" t="s">
        <v>4546</v>
      </c>
      <c r="J4221" s="1" t="s">
        <v>52</v>
      </c>
      <c r="K4221" s="1" t="s">
        <v>4545</v>
      </c>
      <c r="L4221" s="0" t="s">
        <v>46</v>
      </c>
      <c r="M4221" s="1" t="n">
        <v>45433</v>
      </c>
      <c r="N4221" s="1" t="s">
        <v>392</v>
      </c>
      <c r="O4221" s="1" t="s">
        <v>4543</v>
      </c>
      <c r="P4221" s="1" t="s">
        <v>43</v>
      </c>
      <c r="Q4221" s="1" t="s">
        <v>43</v>
      </c>
      <c r="R4221" s="1" t="s">
        <v>44</v>
      </c>
      <c r="S4221" s="1" t="s">
        <v>4544</v>
      </c>
      <c r="T4221" s="1" t="s">
        <v>46</v>
      </c>
      <c r="U4221" s="1" t="n">
        <v>800</v>
      </c>
      <c r="V4221" s="1" t="n">
        <v>1</v>
      </c>
      <c r="W4221" s="1" t="s">
        <v>4532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4528</v>
      </c>
      <c r="C4222" s="1" t="s">
        <v>4529</v>
      </c>
      <c r="D4222" s="1" t="s">
        <v>14</v>
      </c>
      <c r="E4222" s="1" t="s">
        <v>4530</v>
      </c>
      <c r="F4222" s="1" t="s">
        <v>4023</v>
      </c>
      <c r="G4222" s="1" t="s">
        <v>4024</v>
      </c>
      <c r="H4222" s="2" t="s">
        <v>4547</v>
      </c>
      <c r="I4222" s="1" t="s">
        <v>4548</v>
      </c>
      <c r="J4222" s="1" t="s">
        <v>52</v>
      </c>
      <c r="K4222" s="1" t="s">
        <v>4547</v>
      </c>
      <c r="L4222" s="0" t="s">
        <v>46</v>
      </c>
      <c r="M4222" s="1" t="n">
        <v>45440</v>
      </c>
      <c r="N4222" s="1" t="s">
        <v>392</v>
      </c>
      <c r="O4222" s="1" t="s">
        <v>4543</v>
      </c>
      <c r="P4222" s="1" t="s">
        <v>43</v>
      </c>
      <c r="Q4222" s="1" t="s">
        <v>43</v>
      </c>
      <c r="R4222" s="1" t="s">
        <v>44</v>
      </c>
      <c r="S4222" s="1" t="s">
        <v>4544</v>
      </c>
      <c r="T4222" s="1" t="s">
        <v>46</v>
      </c>
      <c r="U4222" s="1" t="n">
        <v>800</v>
      </c>
      <c r="V4222" s="1" t="n">
        <v>1</v>
      </c>
      <c r="W4222" s="1" t="s">
        <v>4532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4528</v>
      </c>
      <c r="C4223" s="1" t="s">
        <v>4529</v>
      </c>
      <c r="D4223" s="1" t="s">
        <v>14</v>
      </c>
      <c r="E4223" s="1" t="s">
        <v>4530</v>
      </c>
      <c r="F4223" s="1" t="s">
        <v>4023</v>
      </c>
      <c r="G4223" s="1" t="s">
        <v>4024</v>
      </c>
      <c r="H4223" s="2" t="s">
        <v>4549</v>
      </c>
      <c r="I4223" s="1" t="s">
        <v>4550</v>
      </c>
      <c r="J4223" s="1" t="s">
        <v>52</v>
      </c>
      <c r="K4223" s="1" t="s">
        <v>4549</v>
      </c>
      <c r="L4223" s="0" t="s">
        <v>46</v>
      </c>
      <c r="M4223" s="1" t="n">
        <v>45419</v>
      </c>
      <c r="N4223" s="1" t="s">
        <v>392</v>
      </c>
      <c r="O4223" s="1" t="s">
        <v>4551</v>
      </c>
      <c r="P4223" s="1" t="s">
        <v>43</v>
      </c>
      <c r="Q4223" s="1" t="s">
        <v>43</v>
      </c>
      <c r="R4223" s="1" t="s">
        <v>44</v>
      </c>
      <c r="S4223" s="1" t="s">
        <v>4552</v>
      </c>
      <c r="T4223" s="1" t="s">
        <v>46</v>
      </c>
      <c r="U4223" s="1" t="n">
        <v>800</v>
      </c>
      <c r="V4223" s="1" t="n">
        <v>1</v>
      </c>
      <c r="W4223" s="1" t="s">
        <v>4532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4528</v>
      </c>
      <c r="C4224" s="1" t="s">
        <v>4529</v>
      </c>
      <c r="D4224" s="1" t="s">
        <v>14</v>
      </c>
      <c r="E4224" s="1" t="s">
        <v>4530</v>
      </c>
      <c r="F4224" s="1" t="s">
        <v>4023</v>
      </c>
      <c r="G4224" s="1" t="s">
        <v>4024</v>
      </c>
      <c r="H4224" s="2" t="s">
        <v>4553</v>
      </c>
      <c r="I4224" s="1" t="s">
        <v>4554</v>
      </c>
      <c r="J4224" s="1" t="s">
        <v>52</v>
      </c>
      <c r="K4224" s="1" t="s">
        <v>4553</v>
      </c>
      <c r="L4224" s="0" t="s">
        <v>46</v>
      </c>
      <c r="M4224" s="1" t="n">
        <v>45433</v>
      </c>
      <c r="N4224" s="1" t="s">
        <v>392</v>
      </c>
      <c r="O4224" s="1" t="s">
        <v>4551</v>
      </c>
      <c r="P4224" s="1" t="s">
        <v>43</v>
      </c>
      <c r="Q4224" s="1" t="s">
        <v>43</v>
      </c>
      <c r="R4224" s="1" t="s">
        <v>44</v>
      </c>
      <c r="S4224" s="1" t="s">
        <v>4552</v>
      </c>
      <c r="T4224" s="1" t="s">
        <v>46</v>
      </c>
      <c r="U4224" s="1" t="n">
        <v>800</v>
      </c>
      <c r="V4224" s="1" t="n">
        <v>1</v>
      </c>
      <c r="W4224" s="1" t="s">
        <v>4532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4528</v>
      </c>
      <c r="C4225" s="1" t="s">
        <v>4529</v>
      </c>
      <c r="D4225" s="1" t="s">
        <v>14</v>
      </c>
      <c r="E4225" s="1" t="s">
        <v>4530</v>
      </c>
      <c r="F4225" s="1" t="s">
        <v>4023</v>
      </c>
      <c r="G4225" s="1" t="s">
        <v>4024</v>
      </c>
      <c r="H4225" s="2" t="s">
        <v>4555</v>
      </c>
      <c r="I4225" s="1" t="s">
        <v>4556</v>
      </c>
      <c r="J4225" s="1" t="s">
        <v>52</v>
      </c>
      <c r="K4225" s="1" t="s">
        <v>4555</v>
      </c>
      <c r="L4225" s="0" t="s">
        <v>46</v>
      </c>
      <c r="M4225" s="1" t="n">
        <v>45440</v>
      </c>
      <c r="N4225" s="1" t="s">
        <v>392</v>
      </c>
      <c r="O4225" s="1" t="s">
        <v>4551</v>
      </c>
      <c r="P4225" s="1" t="s">
        <v>43</v>
      </c>
      <c r="Q4225" s="1" t="s">
        <v>43</v>
      </c>
      <c r="R4225" s="1" t="s">
        <v>44</v>
      </c>
      <c r="S4225" s="1" t="s">
        <v>4552</v>
      </c>
      <c r="T4225" s="1" t="s">
        <v>46</v>
      </c>
      <c r="U4225" s="1" t="n">
        <v>800</v>
      </c>
      <c r="V4225" s="1" t="n">
        <v>1</v>
      </c>
      <c r="W4225" s="1" t="s">
        <v>4532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4528</v>
      </c>
      <c r="C4226" s="1" t="s">
        <v>4529</v>
      </c>
      <c r="D4226" s="1" t="s">
        <v>14</v>
      </c>
      <c r="E4226" s="1" t="s">
        <v>4530</v>
      </c>
      <c r="F4226" s="1" t="s">
        <v>4023</v>
      </c>
      <c r="G4226" s="1" t="s">
        <v>4024</v>
      </c>
      <c r="H4226" s="2" t="s">
        <v>4557</v>
      </c>
      <c r="I4226" s="1" t="s">
        <v>4558</v>
      </c>
      <c r="J4226" s="1" t="s">
        <v>52</v>
      </c>
      <c r="K4226" s="1" t="s">
        <v>4557</v>
      </c>
      <c r="L4226" s="0" t="s">
        <v>46</v>
      </c>
      <c r="M4226" s="1" t="n">
        <v>45419</v>
      </c>
      <c r="N4226" s="1" t="s">
        <v>392</v>
      </c>
      <c r="O4226" s="1" t="s">
        <v>4226</v>
      </c>
      <c r="P4226" s="1" t="s">
        <v>43</v>
      </c>
      <c r="Q4226" s="1" t="s">
        <v>43</v>
      </c>
      <c r="R4226" s="1" t="s">
        <v>44</v>
      </c>
      <c r="S4226" s="1" t="s">
        <v>4029</v>
      </c>
      <c r="T4226" s="1" t="s">
        <v>46</v>
      </c>
      <c r="U4226" s="1" t="n">
        <v>800</v>
      </c>
      <c r="V4226" s="1" t="n">
        <v>1</v>
      </c>
      <c r="W4226" s="1" t="s">
        <v>4532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4528</v>
      </c>
      <c r="C4227" s="1" t="s">
        <v>4529</v>
      </c>
      <c r="D4227" s="1" t="s">
        <v>14</v>
      </c>
      <c r="E4227" s="1" t="s">
        <v>4530</v>
      </c>
      <c r="F4227" s="1" t="s">
        <v>4023</v>
      </c>
      <c r="G4227" s="1" t="s">
        <v>4024</v>
      </c>
      <c r="H4227" s="2" t="s">
        <v>4559</v>
      </c>
      <c r="I4227" s="1" t="s">
        <v>4560</v>
      </c>
      <c r="J4227" s="1" t="s">
        <v>52</v>
      </c>
      <c r="K4227" s="1" t="s">
        <v>4559</v>
      </c>
      <c r="L4227" s="0" t="s">
        <v>46</v>
      </c>
      <c r="M4227" s="1" t="n">
        <v>45433</v>
      </c>
      <c r="N4227" s="1" t="s">
        <v>392</v>
      </c>
      <c r="O4227" s="1" t="s">
        <v>4226</v>
      </c>
      <c r="P4227" s="1" t="s">
        <v>43</v>
      </c>
      <c r="Q4227" s="1" t="s">
        <v>43</v>
      </c>
      <c r="R4227" s="1" t="s">
        <v>44</v>
      </c>
      <c r="S4227" s="1" t="s">
        <v>4029</v>
      </c>
      <c r="T4227" s="1" t="s">
        <v>46</v>
      </c>
      <c r="U4227" s="1" t="n">
        <v>800</v>
      </c>
      <c r="V4227" s="1" t="n">
        <v>1</v>
      </c>
      <c r="W4227" s="1" t="s">
        <v>4532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4528</v>
      </c>
      <c r="C4228" s="1" t="s">
        <v>4529</v>
      </c>
      <c r="D4228" s="1" t="s">
        <v>14</v>
      </c>
      <c r="E4228" s="1" t="s">
        <v>4530</v>
      </c>
      <c r="F4228" s="1" t="s">
        <v>4023</v>
      </c>
      <c r="G4228" s="1" t="s">
        <v>4024</v>
      </c>
      <c r="H4228" s="2" t="s">
        <v>4561</v>
      </c>
      <c r="I4228" s="1" t="s">
        <v>4562</v>
      </c>
      <c r="J4228" s="1" t="s">
        <v>52</v>
      </c>
      <c r="K4228" s="1" t="s">
        <v>4561</v>
      </c>
      <c r="L4228" s="0" t="s">
        <v>46</v>
      </c>
      <c r="M4228" s="1" t="n">
        <v>45440</v>
      </c>
      <c r="N4228" s="1" t="s">
        <v>392</v>
      </c>
      <c r="O4228" s="1" t="s">
        <v>4226</v>
      </c>
      <c r="P4228" s="1" t="s">
        <v>43</v>
      </c>
      <c r="Q4228" s="1" t="s">
        <v>43</v>
      </c>
      <c r="R4228" s="1" t="s">
        <v>44</v>
      </c>
      <c r="S4228" s="1" t="s">
        <v>4029</v>
      </c>
      <c r="T4228" s="1" t="s">
        <v>46</v>
      </c>
      <c r="U4228" s="1" t="n">
        <v>800</v>
      </c>
      <c r="V4228" s="1" t="n">
        <v>1</v>
      </c>
      <c r="W4228" s="1" t="s">
        <v>4532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4528</v>
      </c>
      <c r="C4229" s="1" t="s">
        <v>4529</v>
      </c>
      <c r="D4229" s="1" t="s">
        <v>14</v>
      </c>
      <c r="E4229" s="1" t="s">
        <v>4530</v>
      </c>
      <c r="F4229" s="1" t="s">
        <v>4023</v>
      </c>
      <c r="G4229" s="1" t="s">
        <v>4024</v>
      </c>
      <c r="H4229" s="2" t="s">
        <v>4168</v>
      </c>
      <c r="I4229" s="1" t="s">
        <v>4563</v>
      </c>
      <c r="J4229" s="1" t="s">
        <v>52</v>
      </c>
      <c r="K4229" s="1" t="s">
        <v>4168</v>
      </c>
      <c r="L4229" s="0" t="s">
        <v>46</v>
      </c>
      <c r="M4229" s="1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4532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4528</v>
      </c>
      <c r="C4230" s="1" t="s">
        <v>4529</v>
      </c>
      <c r="D4230" s="1" t="s">
        <v>14</v>
      </c>
      <c r="E4230" s="1" t="s">
        <v>4530</v>
      </c>
      <c r="F4230" s="1" t="s">
        <v>4023</v>
      </c>
      <c r="G4230" s="1" t="s">
        <v>4024</v>
      </c>
      <c r="H4230" s="2" t="s">
        <v>4170</v>
      </c>
      <c r="I4230" s="1" t="s">
        <v>4564</v>
      </c>
      <c r="J4230" s="1" t="s">
        <v>52</v>
      </c>
      <c r="K4230" s="1" t="s">
        <v>4170</v>
      </c>
      <c r="L4230" s="0" t="s">
        <v>46</v>
      </c>
      <c r="M4230" s="1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4532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4528</v>
      </c>
      <c r="C4231" s="1" t="s">
        <v>4529</v>
      </c>
      <c r="D4231" s="1" t="s">
        <v>14</v>
      </c>
      <c r="E4231" s="1" t="s">
        <v>4530</v>
      </c>
      <c r="F4231" s="1" t="s">
        <v>4023</v>
      </c>
      <c r="G4231" s="1" t="s">
        <v>4024</v>
      </c>
      <c r="H4231" s="2" t="s">
        <v>4172</v>
      </c>
      <c r="I4231" s="1" t="s">
        <v>4565</v>
      </c>
      <c r="J4231" s="1" t="s">
        <v>52</v>
      </c>
      <c r="K4231" s="1" t="s">
        <v>4172</v>
      </c>
      <c r="L4231" s="0" t="s">
        <v>46</v>
      </c>
      <c r="M4231" s="1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4532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4528</v>
      </c>
      <c r="C4232" s="1" t="s">
        <v>4529</v>
      </c>
      <c r="D4232" s="1" t="s">
        <v>14</v>
      </c>
      <c r="E4232" s="1" t="s">
        <v>4530</v>
      </c>
      <c r="F4232" s="1" t="s">
        <v>4023</v>
      </c>
      <c r="G4232" s="1" t="s">
        <v>4024</v>
      </c>
      <c r="H4232" s="2" t="s">
        <v>4174</v>
      </c>
      <c r="I4232" s="1" t="s">
        <v>4566</v>
      </c>
      <c r="J4232" s="1" t="s">
        <v>52</v>
      </c>
      <c r="K4232" s="1" t="s">
        <v>4174</v>
      </c>
      <c r="L4232" s="0" t="s">
        <v>46</v>
      </c>
      <c r="M4232" s="1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4532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4528</v>
      </c>
      <c r="C4233" s="1" t="s">
        <v>4529</v>
      </c>
      <c r="D4233" s="1" t="s">
        <v>14</v>
      </c>
      <c r="E4233" s="1" t="s">
        <v>4530</v>
      </c>
      <c r="F4233" s="1" t="s">
        <v>4023</v>
      </c>
      <c r="G4233" s="1" t="s">
        <v>4024</v>
      </c>
      <c r="H4233" s="2" t="s">
        <v>4176</v>
      </c>
      <c r="I4233" s="1" t="s">
        <v>4567</v>
      </c>
      <c r="J4233" s="1" t="s">
        <v>52</v>
      </c>
      <c r="K4233" s="1" t="s">
        <v>4176</v>
      </c>
      <c r="L4233" s="0" t="s">
        <v>46</v>
      </c>
      <c r="M4233" s="1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4532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4528</v>
      </c>
      <c r="C4234" s="1" t="s">
        <v>4529</v>
      </c>
      <c r="D4234" s="1" t="s">
        <v>14</v>
      </c>
      <c r="E4234" s="1" t="s">
        <v>4530</v>
      </c>
      <c r="F4234" s="1" t="s">
        <v>4023</v>
      </c>
      <c r="G4234" s="1" t="s">
        <v>4024</v>
      </c>
      <c r="H4234" s="2" t="s">
        <v>4178</v>
      </c>
      <c r="I4234" s="1" t="s">
        <v>4568</v>
      </c>
      <c r="J4234" s="1" t="s">
        <v>52</v>
      </c>
      <c r="K4234" s="1" t="s">
        <v>4178</v>
      </c>
      <c r="L4234" s="0" t="s">
        <v>46</v>
      </c>
      <c r="M4234" s="1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4532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4528</v>
      </c>
      <c r="C4235" s="1" t="s">
        <v>4529</v>
      </c>
      <c r="D4235" s="1" t="s">
        <v>14</v>
      </c>
      <c r="E4235" s="1" t="s">
        <v>4530</v>
      </c>
      <c r="F4235" s="1" t="s">
        <v>4023</v>
      </c>
      <c r="G4235" s="1" t="s">
        <v>4024</v>
      </c>
      <c r="H4235" s="2" t="s">
        <v>4180</v>
      </c>
      <c r="I4235" s="1" t="s">
        <v>4569</v>
      </c>
      <c r="J4235" s="1" t="s">
        <v>52</v>
      </c>
      <c r="K4235" s="1" t="s">
        <v>4180</v>
      </c>
      <c r="L4235" s="0" t="s">
        <v>46</v>
      </c>
      <c r="M4235" s="1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4532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4528</v>
      </c>
      <c r="C4236" s="1" t="s">
        <v>4529</v>
      </c>
      <c r="D4236" s="1" t="s">
        <v>14</v>
      </c>
      <c r="E4236" s="1" t="s">
        <v>4530</v>
      </c>
      <c r="F4236" s="1" t="s">
        <v>4023</v>
      </c>
      <c r="G4236" s="1" t="s">
        <v>4024</v>
      </c>
      <c r="H4236" s="2" t="s">
        <v>4182</v>
      </c>
      <c r="I4236" s="1" t="s">
        <v>4570</v>
      </c>
      <c r="J4236" s="1" t="s">
        <v>52</v>
      </c>
      <c r="K4236" s="1" t="s">
        <v>4182</v>
      </c>
      <c r="L4236" s="0" t="s">
        <v>46</v>
      </c>
      <c r="M4236" s="1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4532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4528</v>
      </c>
      <c r="C4237" s="1" t="s">
        <v>4529</v>
      </c>
      <c r="D4237" s="1" t="s">
        <v>14</v>
      </c>
      <c r="E4237" s="1" t="s">
        <v>4530</v>
      </c>
      <c r="F4237" s="1" t="s">
        <v>4023</v>
      </c>
      <c r="G4237" s="1" t="s">
        <v>4024</v>
      </c>
      <c r="H4237" s="2" t="s">
        <v>4184</v>
      </c>
      <c r="I4237" s="1" t="s">
        <v>4571</v>
      </c>
      <c r="J4237" s="1" t="s">
        <v>52</v>
      </c>
      <c r="K4237" s="1" t="s">
        <v>4184</v>
      </c>
      <c r="L4237" s="0" t="s">
        <v>46</v>
      </c>
      <c r="M4237" s="1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4532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4528</v>
      </c>
      <c r="C4238" s="1" t="s">
        <v>4529</v>
      </c>
      <c r="D4238" s="1" t="s">
        <v>14</v>
      </c>
      <c r="E4238" s="1" t="s">
        <v>4530</v>
      </c>
      <c r="F4238" s="1" t="s">
        <v>4023</v>
      </c>
      <c r="G4238" s="1" t="s">
        <v>4024</v>
      </c>
      <c r="H4238" s="2" t="s">
        <v>4186</v>
      </c>
      <c r="I4238" s="1" t="s">
        <v>4572</v>
      </c>
      <c r="J4238" s="1" t="s">
        <v>52</v>
      </c>
      <c r="K4238" s="1" t="s">
        <v>4186</v>
      </c>
      <c r="L4238" s="0" t="s">
        <v>46</v>
      </c>
      <c r="M4238" s="1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4532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4528</v>
      </c>
      <c r="C4239" s="1" t="s">
        <v>4529</v>
      </c>
      <c r="D4239" s="1" t="s">
        <v>14</v>
      </c>
      <c r="E4239" s="1" t="s">
        <v>4530</v>
      </c>
      <c r="F4239" s="1" t="s">
        <v>4023</v>
      </c>
      <c r="G4239" s="1" t="s">
        <v>4024</v>
      </c>
      <c r="H4239" s="2" t="s">
        <v>4188</v>
      </c>
      <c r="I4239" s="1" t="s">
        <v>4573</v>
      </c>
      <c r="J4239" s="1" t="s">
        <v>52</v>
      </c>
      <c r="K4239" s="1" t="s">
        <v>4188</v>
      </c>
      <c r="L4239" s="0" t="s">
        <v>46</v>
      </c>
      <c r="M4239" s="1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4532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4528</v>
      </c>
      <c r="C4240" s="1" t="s">
        <v>4529</v>
      </c>
      <c r="D4240" s="1" t="s">
        <v>14</v>
      </c>
      <c r="E4240" s="1" t="s">
        <v>4530</v>
      </c>
      <c r="F4240" s="1" t="s">
        <v>4023</v>
      </c>
      <c r="G4240" s="1" t="s">
        <v>4024</v>
      </c>
      <c r="H4240" s="2" t="s">
        <v>4190</v>
      </c>
      <c r="I4240" s="1" t="s">
        <v>4574</v>
      </c>
      <c r="J4240" s="1" t="s">
        <v>52</v>
      </c>
      <c r="K4240" s="1" t="s">
        <v>4190</v>
      </c>
      <c r="L4240" s="0" t="s">
        <v>46</v>
      </c>
      <c r="M4240" s="1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4532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4528</v>
      </c>
      <c r="C4241" s="1" t="s">
        <v>4529</v>
      </c>
      <c r="D4241" s="1" t="s">
        <v>14</v>
      </c>
      <c r="E4241" s="1" t="s">
        <v>4530</v>
      </c>
      <c r="F4241" s="1" t="s">
        <v>4023</v>
      </c>
      <c r="G4241" s="1" t="s">
        <v>4024</v>
      </c>
      <c r="H4241" s="2" t="s">
        <v>4192</v>
      </c>
      <c r="I4241" s="1" t="s">
        <v>4575</v>
      </c>
      <c r="J4241" s="1" t="s">
        <v>52</v>
      </c>
      <c r="K4241" s="1" t="s">
        <v>4192</v>
      </c>
      <c r="L4241" s="0" t="s">
        <v>46</v>
      </c>
      <c r="M4241" s="1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4532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4528</v>
      </c>
      <c r="C4242" s="1" t="s">
        <v>4529</v>
      </c>
      <c r="D4242" s="1" t="s">
        <v>14</v>
      </c>
      <c r="E4242" s="1" t="s">
        <v>4530</v>
      </c>
      <c r="F4242" s="1" t="s">
        <v>4023</v>
      </c>
      <c r="G4242" s="1" t="s">
        <v>4024</v>
      </c>
      <c r="H4242" s="2" t="s">
        <v>4194</v>
      </c>
      <c r="I4242" s="1" t="s">
        <v>4576</v>
      </c>
      <c r="J4242" s="1" t="s">
        <v>52</v>
      </c>
      <c r="K4242" s="1" t="s">
        <v>4194</v>
      </c>
      <c r="L4242" s="0" t="s">
        <v>46</v>
      </c>
      <c r="M4242" s="1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4532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4528</v>
      </c>
      <c r="C4243" s="1" t="s">
        <v>4529</v>
      </c>
      <c r="D4243" s="1" t="s">
        <v>14</v>
      </c>
      <c r="E4243" s="1" t="s">
        <v>4530</v>
      </c>
      <c r="F4243" s="1" t="s">
        <v>4023</v>
      </c>
      <c r="G4243" s="1" t="s">
        <v>4024</v>
      </c>
      <c r="H4243" s="2" t="s">
        <v>4196</v>
      </c>
      <c r="I4243" s="1" t="s">
        <v>4577</v>
      </c>
      <c r="J4243" s="1" t="s">
        <v>52</v>
      </c>
      <c r="K4243" s="1" t="s">
        <v>4196</v>
      </c>
      <c r="L4243" s="0" t="s">
        <v>46</v>
      </c>
      <c r="M4243" s="1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4532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4528</v>
      </c>
      <c r="C4244" s="1" t="s">
        <v>4529</v>
      </c>
      <c r="D4244" s="1" t="s">
        <v>14</v>
      </c>
      <c r="E4244" s="1" t="s">
        <v>4530</v>
      </c>
      <c r="F4244" s="1" t="s">
        <v>4023</v>
      </c>
      <c r="G4244" s="1" t="s">
        <v>4024</v>
      </c>
      <c r="H4244" s="2" t="s">
        <v>4198</v>
      </c>
      <c r="I4244" s="1" t="s">
        <v>4578</v>
      </c>
      <c r="J4244" s="1" t="s">
        <v>52</v>
      </c>
      <c r="K4244" s="1" t="s">
        <v>4198</v>
      </c>
      <c r="L4244" s="0" t="s">
        <v>46</v>
      </c>
      <c r="M4244" s="1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4532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4579</v>
      </c>
      <c r="C4245" s="1" t="s">
        <v>4580</v>
      </c>
      <c r="D4245" s="1" t="s">
        <v>14</v>
      </c>
      <c r="E4245" s="1" t="s">
        <v>4581</v>
      </c>
      <c r="F4245" s="1" t="s">
        <v>4023</v>
      </c>
      <c r="G4245" s="1" t="s">
        <v>4582</v>
      </c>
      <c r="H4245" s="2" t="s">
        <v>4583</v>
      </c>
      <c r="I4245" s="1" t="s">
        <v>4584</v>
      </c>
      <c r="J4245" s="1" t="s">
        <v>38</v>
      </c>
      <c r="K4245" s="1" t="s">
        <v>4583</v>
      </c>
      <c r="L4245" s="0" t="s">
        <v>46</v>
      </c>
      <c r="M4245" s="1" t="n">
        <v>45930</v>
      </c>
      <c r="N4245" s="1" t="s">
        <v>392</v>
      </c>
      <c r="O4245" s="1" t="s">
        <v>4027</v>
      </c>
      <c r="P4245" s="1" t="s">
        <v>192</v>
      </c>
      <c r="Q4245" s="1" t="s">
        <v>4028</v>
      </c>
      <c r="R4245" s="1" t="s">
        <v>44</v>
      </c>
      <c r="S4245" s="1" t="s">
        <v>4029</v>
      </c>
      <c r="T4245" s="1" t="s">
        <v>46</v>
      </c>
      <c r="U4245" s="1" t="n">
        <v>1000</v>
      </c>
      <c r="V4245" s="1" t="n">
        <v>1</v>
      </c>
      <c r="W4245" s="1" t="s">
        <v>4585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4579</v>
      </c>
      <c r="C4246" s="1" t="s">
        <v>4580</v>
      </c>
      <c r="D4246" s="1" t="s">
        <v>14</v>
      </c>
      <c r="E4246" s="1" t="s">
        <v>4581</v>
      </c>
      <c r="F4246" s="1" t="s">
        <v>4023</v>
      </c>
      <c r="G4246" s="1" t="s">
        <v>4582</v>
      </c>
      <c r="H4246" s="2" t="s">
        <v>4586</v>
      </c>
      <c r="I4246" s="1" t="s">
        <v>4587</v>
      </c>
      <c r="J4246" s="1" t="s">
        <v>38</v>
      </c>
      <c r="K4246" s="1" t="s">
        <v>4586</v>
      </c>
      <c r="L4246" s="0" t="s">
        <v>46</v>
      </c>
      <c r="M4246" s="1" t="n">
        <v>45930</v>
      </c>
      <c r="N4246" s="1" t="s">
        <v>392</v>
      </c>
      <c r="O4246" s="1" t="s">
        <v>4027</v>
      </c>
      <c r="P4246" s="1" t="s">
        <v>192</v>
      </c>
      <c r="Q4246" s="1" t="s">
        <v>4028</v>
      </c>
      <c r="R4246" s="1" t="s">
        <v>44</v>
      </c>
      <c r="S4246" s="1" t="s">
        <v>4029</v>
      </c>
      <c r="T4246" s="1" t="s">
        <v>46</v>
      </c>
      <c r="U4246" s="1" t="n">
        <v>1000</v>
      </c>
      <c r="V4246" s="1" t="n">
        <v>2</v>
      </c>
      <c r="W4246" s="1" t="s">
        <v>4585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4579</v>
      </c>
      <c r="C4247" s="1" t="s">
        <v>4580</v>
      </c>
      <c r="D4247" s="1" t="s">
        <v>14</v>
      </c>
      <c r="E4247" s="1" t="s">
        <v>4581</v>
      </c>
      <c r="F4247" s="1" t="s">
        <v>4023</v>
      </c>
      <c r="G4247" s="1" t="s">
        <v>4582</v>
      </c>
      <c r="H4247" s="2" t="s">
        <v>4588</v>
      </c>
      <c r="I4247" s="1" t="s">
        <v>4589</v>
      </c>
      <c r="J4247" s="1" t="s">
        <v>38</v>
      </c>
      <c r="K4247" s="1" t="s">
        <v>4588</v>
      </c>
      <c r="L4247" s="0" t="s">
        <v>46</v>
      </c>
      <c r="M4247" s="1" t="n">
        <v>45930</v>
      </c>
      <c r="N4247" s="1" t="s">
        <v>392</v>
      </c>
      <c r="O4247" s="1" t="s">
        <v>4027</v>
      </c>
      <c r="P4247" s="1" t="s">
        <v>192</v>
      </c>
      <c r="Q4247" s="1" t="s">
        <v>4028</v>
      </c>
      <c r="R4247" s="1" t="s">
        <v>44</v>
      </c>
      <c r="S4247" s="1" t="s">
        <v>4029</v>
      </c>
      <c r="T4247" s="1" t="s">
        <v>46</v>
      </c>
      <c r="U4247" s="1" t="n">
        <v>1000</v>
      </c>
      <c r="V4247" s="1" t="n">
        <v>3</v>
      </c>
      <c r="W4247" s="1" t="s">
        <v>4585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4579</v>
      </c>
      <c r="C4248" s="1" t="s">
        <v>4580</v>
      </c>
      <c r="D4248" s="1" t="s">
        <v>14</v>
      </c>
      <c r="E4248" s="1" t="s">
        <v>4581</v>
      </c>
      <c r="F4248" s="1" t="s">
        <v>4023</v>
      </c>
      <c r="G4248" s="1" t="s">
        <v>4582</v>
      </c>
      <c r="H4248" s="2" t="s">
        <v>4590</v>
      </c>
      <c r="I4248" s="1" t="s">
        <v>4591</v>
      </c>
      <c r="J4248" s="1" t="s">
        <v>52</v>
      </c>
      <c r="K4248" s="1" t="s">
        <v>4590</v>
      </c>
      <c r="L4248" s="0" t="s">
        <v>46</v>
      </c>
      <c r="M4248" s="1" t="n">
        <v>45930</v>
      </c>
      <c r="N4248" s="1" t="s">
        <v>392</v>
      </c>
      <c r="O4248" s="1" t="s">
        <v>4493</v>
      </c>
      <c r="P4248" s="1" t="s">
        <v>192</v>
      </c>
      <c r="Q4248" s="1" t="s">
        <v>4028</v>
      </c>
      <c r="R4248" s="1" t="s">
        <v>44</v>
      </c>
      <c r="S4248" s="1" t="s">
        <v>4379</v>
      </c>
      <c r="T4248" s="1" t="s">
        <v>46</v>
      </c>
      <c r="U4248" s="1" t="n">
        <v>1000</v>
      </c>
      <c r="V4248" s="1" t="n">
        <v>1</v>
      </c>
      <c r="W4248" s="1" t="s">
        <v>4585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4579</v>
      </c>
      <c r="C4249" s="1" t="s">
        <v>4580</v>
      </c>
      <c r="D4249" s="1" t="s">
        <v>14</v>
      </c>
      <c r="E4249" s="1" t="s">
        <v>4581</v>
      </c>
      <c r="F4249" s="1" t="s">
        <v>4023</v>
      </c>
      <c r="G4249" s="1" t="s">
        <v>4582</v>
      </c>
      <c r="H4249" s="2" t="s">
        <v>4592</v>
      </c>
      <c r="I4249" s="1" t="s">
        <v>4593</v>
      </c>
      <c r="J4249" s="1" t="s">
        <v>52</v>
      </c>
      <c r="K4249" s="1" t="s">
        <v>4592</v>
      </c>
      <c r="L4249" s="0" t="s">
        <v>46</v>
      </c>
      <c r="M4249" s="1" t="n">
        <v>45930</v>
      </c>
      <c r="N4249" s="1" t="s">
        <v>392</v>
      </c>
      <c r="O4249" s="1" t="s">
        <v>4493</v>
      </c>
      <c r="P4249" s="1" t="s">
        <v>192</v>
      </c>
      <c r="Q4249" s="1" t="s">
        <v>4028</v>
      </c>
      <c r="R4249" s="1" t="s">
        <v>44</v>
      </c>
      <c r="S4249" s="1" t="s">
        <v>4379</v>
      </c>
      <c r="T4249" s="1" t="s">
        <v>46</v>
      </c>
      <c r="U4249" s="1" t="n">
        <v>1000</v>
      </c>
      <c r="V4249" s="1" t="n">
        <v>2</v>
      </c>
      <c r="W4249" s="1" t="s">
        <v>4585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4579</v>
      </c>
      <c r="C4250" s="1" t="s">
        <v>4580</v>
      </c>
      <c r="D4250" s="1" t="s">
        <v>14</v>
      </c>
      <c r="E4250" s="1" t="s">
        <v>4581</v>
      </c>
      <c r="F4250" s="1" t="s">
        <v>4023</v>
      </c>
      <c r="G4250" s="1" t="s">
        <v>4582</v>
      </c>
      <c r="H4250" s="2" t="s">
        <v>4594</v>
      </c>
      <c r="I4250" s="1" t="s">
        <v>4595</v>
      </c>
      <c r="J4250" s="1" t="s">
        <v>52</v>
      </c>
      <c r="K4250" s="1" t="s">
        <v>4594</v>
      </c>
      <c r="L4250" s="0" t="s">
        <v>46</v>
      </c>
      <c r="M4250" s="1" t="n">
        <v>45930</v>
      </c>
      <c r="N4250" s="1" t="s">
        <v>392</v>
      </c>
      <c r="O4250" s="1" t="s">
        <v>4493</v>
      </c>
      <c r="P4250" s="1" t="s">
        <v>192</v>
      </c>
      <c r="Q4250" s="1" t="s">
        <v>4028</v>
      </c>
      <c r="R4250" s="1" t="s">
        <v>44</v>
      </c>
      <c r="S4250" s="1" t="s">
        <v>4379</v>
      </c>
      <c r="T4250" s="1" t="s">
        <v>46</v>
      </c>
      <c r="U4250" s="1" t="n">
        <v>1000</v>
      </c>
      <c r="V4250" s="1" t="n">
        <v>3</v>
      </c>
      <c r="W4250" s="1" t="s">
        <v>4585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4579</v>
      </c>
      <c r="C4251" s="1" t="s">
        <v>4580</v>
      </c>
      <c r="D4251" s="1" t="s">
        <v>14</v>
      </c>
      <c r="E4251" s="1" t="s">
        <v>4581</v>
      </c>
      <c r="F4251" s="1" t="s">
        <v>4023</v>
      </c>
      <c r="G4251" s="1" t="s">
        <v>4582</v>
      </c>
      <c r="H4251" s="2" t="s">
        <v>4596</v>
      </c>
      <c r="I4251" s="1" t="s">
        <v>4597</v>
      </c>
      <c r="J4251" s="1" t="s">
        <v>52</v>
      </c>
      <c r="K4251" s="1" t="s">
        <v>4596</v>
      </c>
      <c r="L4251" s="0" t="s">
        <v>46</v>
      </c>
      <c r="M4251" s="1" t="n">
        <v>45930</v>
      </c>
      <c r="N4251" s="1" t="s">
        <v>392</v>
      </c>
      <c r="O4251" s="1" t="s">
        <v>4598</v>
      </c>
      <c r="P4251" s="1" t="s">
        <v>192</v>
      </c>
      <c r="Q4251" s="1" t="s">
        <v>4028</v>
      </c>
      <c r="R4251" s="1" t="s">
        <v>44</v>
      </c>
      <c r="S4251" s="1" t="s">
        <v>4599</v>
      </c>
      <c r="T4251" s="1" t="s">
        <v>46</v>
      </c>
      <c r="U4251" s="1" t="n">
        <v>1000</v>
      </c>
      <c r="V4251" s="1" t="n">
        <v>1</v>
      </c>
      <c r="W4251" s="1" t="s">
        <v>4585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4579</v>
      </c>
      <c r="C4252" s="1" t="s">
        <v>4580</v>
      </c>
      <c r="D4252" s="1" t="s">
        <v>14</v>
      </c>
      <c r="E4252" s="1" t="s">
        <v>4581</v>
      </c>
      <c r="F4252" s="1" t="s">
        <v>4023</v>
      </c>
      <c r="G4252" s="1" t="s">
        <v>4582</v>
      </c>
      <c r="H4252" s="2" t="s">
        <v>4600</v>
      </c>
      <c r="I4252" s="1" t="s">
        <v>4601</v>
      </c>
      <c r="J4252" s="1" t="s">
        <v>52</v>
      </c>
      <c r="K4252" s="1" t="s">
        <v>4600</v>
      </c>
      <c r="L4252" s="0" t="s">
        <v>46</v>
      </c>
      <c r="M4252" s="1" t="n">
        <v>45930</v>
      </c>
      <c r="N4252" s="1" t="s">
        <v>392</v>
      </c>
      <c r="O4252" s="1" t="s">
        <v>4598</v>
      </c>
      <c r="P4252" s="1" t="s">
        <v>192</v>
      </c>
      <c r="Q4252" s="1" t="s">
        <v>4028</v>
      </c>
      <c r="R4252" s="1" t="s">
        <v>44</v>
      </c>
      <c r="S4252" s="1" t="s">
        <v>4599</v>
      </c>
      <c r="T4252" s="1" t="s">
        <v>46</v>
      </c>
      <c r="U4252" s="1" t="n">
        <v>1000</v>
      </c>
      <c r="V4252" s="1" t="n">
        <v>2</v>
      </c>
      <c r="W4252" s="1" t="s">
        <v>4585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4579</v>
      </c>
      <c r="C4253" s="1" t="s">
        <v>4580</v>
      </c>
      <c r="D4253" s="1" t="s">
        <v>14</v>
      </c>
      <c r="E4253" s="1" t="s">
        <v>4581</v>
      </c>
      <c r="F4253" s="1" t="s">
        <v>4023</v>
      </c>
      <c r="G4253" s="1" t="s">
        <v>4582</v>
      </c>
      <c r="H4253" s="2" t="s">
        <v>4602</v>
      </c>
      <c r="I4253" s="1" t="s">
        <v>4603</v>
      </c>
      <c r="J4253" s="1" t="s">
        <v>52</v>
      </c>
      <c r="K4253" s="1" t="s">
        <v>4602</v>
      </c>
      <c r="L4253" s="0" t="s">
        <v>46</v>
      </c>
      <c r="M4253" s="1" t="n">
        <v>45930</v>
      </c>
      <c r="N4253" s="1" t="s">
        <v>392</v>
      </c>
      <c r="O4253" s="1" t="s">
        <v>4598</v>
      </c>
      <c r="P4253" s="1" t="s">
        <v>192</v>
      </c>
      <c r="Q4253" s="1" t="s">
        <v>4028</v>
      </c>
      <c r="R4253" s="1" t="s">
        <v>44</v>
      </c>
      <c r="S4253" s="1" t="s">
        <v>4599</v>
      </c>
      <c r="T4253" s="1" t="s">
        <v>46</v>
      </c>
      <c r="U4253" s="1" t="n">
        <v>1000</v>
      </c>
      <c r="V4253" s="1" t="n">
        <v>3</v>
      </c>
      <c r="W4253" s="1" t="s">
        <v>4585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4579</v>
      </c>
      <c r="C4254" s="1" t="s">
        <v>4580</v>
      </c>
      <c r="D4254" s="1" t="s">
        <v>14</v>
      </c>
      <c r="E4254" s="1" t="s">
        <v>4581</v>
      </c>
      <c r="F4254" s="1" t="s">
        <v>4023</v>
      </c>
      <c r="G4254" s="1" t="s">
        <v>4582</v>
      </c>
      <c r="H4254" s="2" t="s">
        <v>4604</v>
      </c>
      <c r="I4254" s="1" t="s">
        <v>4605</v>
      </c>
      <c r="J4254" s="1" t="s">
        <v>38</v>
      </c>
      <c r="K4254" s="1" t="s">
        <v>4604</v>
      </c>
      <c r="L4254" s="0" t="s">
        <v>46</v>
      </c>
      <c r="M4254" s="1" t="n">
        <v>45937</v>
      </c>
      <c r="N4254" s="1" t="s">
        <v>392</v>
      </c>
      <c r="O4254" s="1" t="s">
        <v>4027</v>
      </c>
      <c r="P4254" s="1" t="s">
        <v>192</v>
      </c>
      <c r="Q4254" s="1" t="s">
        <v>4028</v>
      </c>
      <c r="R4254" s="1" t="s">
        <v>44</v>
      </c>
      <c r="S4254" s="1" t="s">
        <v>4029</v>
      </c>
      <c r="T4254" s="1" t="s">
        <v>46</v>
      </c>
      <c r="U4254" s="1" t="n">
        <v>1000</v>
      </c>
      <c r="V4254" s="1" t="n">
        <v>1</v>
      </c>
      <c r="W4254" s="1" t="s">
        <v>4585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4579</v>
      </c>
      <c r="C4255" s="1" t="s">
        <v>4580</v>
      </c>
      <c r="D4255" s="1" t="s">
        <v>14</v>
      </c>
      <c r="E4255" s="1" t="s">
        <v>4581</v>
      </c>
      <c r="F4255" s="1" t="s">
        <v>4023</v>
      </c>
      <c r="G4255" s="1" t="s">
        <v>4582</v>
      </c>
      <c r="H4255" s="2" t="s">
        <v>4606</v>
      </c>
      <c r="I4255" s="1" t="s">
        <v>4607</v>
      </c>
      <c r="J4255" s="1" t="s">
        <v>38</v>
      </c>
      <c r="K4255" s="1" t="s">
        <v>4606</v>
      </c>
      <c r="L4255" s="0" t="s">
        <v>46</v>
      </c>
      <c r="M4255" s="1" t="n">
        <v>45937</v>
      </c>
      <c r="N4255" s="1" t="s">
        <v>392</v>
      </c>
      <c r="O4255" s="1" t="s">
        <v>4027</v>
      </c>
      <c r="P4255" s="1" t="s">
        <v>192</v>
      </c>
      <c r="Q4255" s="1" t="s">
        <v>4028</v>
      </c>
      <c r="R4255" s="1" t="s">
        <v>44</v>
      </c>
      <c r="S4255" s="1" t="s">
        <v>4029</v>
      </c>
      <c r="T4255" s="1" t="s">
        <v>46</v>
      </c>
      <c r="U4255" s="1" t="n">
        <v>1000</v>
      </c>
      <c r="V4255" s="1" t="n">
        <v>2</v>
      </c>
      <c r="W4255" s="1" t="s">
        <v>4585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4579</v>
      </c>
      <c r="C4256" s="1" t="s">
        <v>4580</v>
      </c>
      <c r="D4256" s="1" t="s">
        <v>14</v>
      </c>
      <c r="E4256" s="1" t="s">
        <v>4581</v>
      </c>
      <c r="F4256" s="1" t="s">
        <v>4023</v>
      </c>
      <c r="G4256" s="1" t="s">
        <v>4582</v>
      </c>
      <c r="H4256" s="2" t="s">
        <v>4608</v>
      </c>
      <c r="I4256" s="1" t="s">
        <v>4609</v>
      </c>
      <c r="J4256" s="1" t="s">
        <v>38</v>
      </c>
      <c r="K4256" s="1" t="s">
        <v>4608</v>
      </c>
      <c r="L4256" s="0" t="s">
        <v>46</v>
      </c>
      <c r="M4256" s="1" t="n">
        <v>45937</v>
      </c>
      <c r="N4256" s="1" t="s">
        <v>392</v>
      </c>
      <c r="O4256" s="1" t="s">
        <v>4027</v>
      </c>
      <c r="P4256" s="1" t="s">
        <v>192</v>
      </c>
      <c r="Q4256" s="1" t="s">
        <v>4028</v>
      </c>
      <c r="R4256" s="1" t="s">
        <v>44</v>
      </c>
      <c r="S4256" s="1" t="s">
        <v>4029</v>
      </c>
      <c r="T4256" s="1" t="s">
        <v>46</v>
      </c>
      <c r="U4256" s="1" t="n">
        <v>1000</v>
      </c>
      <c r="V4256" s="1" t="n">
        <v>3</v>
      </c>
      <c r="W4256" s="1" t="s">
        <v>4585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4579</v>
      </c>
      <c r="C4257" s="1" t="s">
        <v>4580</v>
      </c>
      <c r="D4257" s="1" t="s">
        <v>14</v>
      </c>
      <c r="E4257" s="1" t="s">
        <v>4581</v>
      </c>
      <c r="F4257" s="1" t="s">
        <v>4023</v>
      </c>
      <c r="G4257" s="1" t="s">
        <v>4582</v>
      </c>
      <c r="H4257" s="2" t="s">
        <v>4610</v>
      </c>
      <c r="I4257" s="1" t="s">
        <v>4611</v>
      </c>
      <c r="J4257" s="1" t="s">
        <v>52</v>
      </c>
      <c r="K4257" s="1" t="s">
        <v>4610</v>
      </c>
      <c r="L4257" s="0" t="s">
        <v>46</v>
      </c>
      <c r="M4257" s="1" t="n">
        <v>45937</v>
      </c>
      <c r="N4257" s="1" t="s">
        <v>392</v>
      </c>
      <c r="O4257" s="1" t="s">
        <v>4493</v>
      </c>
      <c r="P4257" s="1" t="s">
        <v>192</v>
      </c>
      <c r="Q4257" s="1" t="s">
        <v>4028</v>
      </c>
      <c r="R4257" s="1" t="s">
        <v>44</v>
      </c>
      <c r="S4257" s="1" t="s">
        <v>4379</v>
      </c>
      <c r="T4257" s="1" t="s">
        <v>46</v>
      </c>
      <c r="U4257" s="1" t="n">
        <v>1000</v>
      </c>
      <c r="V4257" s="1" t="n">
        <v>1</v>
      </c>
      <c r="W4257" s="1" t="s">
        <v>4585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4579</v>
      </c>
      <c r="C4258" s="1" t="s">
        <v>4580</v>
      </c>
      <c r="D4258" s="1" t="s">
        <v>14</v>
      </c>
      <c r="E4258" s="1" t="s">
        <v>4581</v>
      </c>
      <c r="F4258" s="1" t="s">
        <v>4023</v>
      </c>
      <c r="G4258" s="1" t="s">
        <v>4582</v>
      </c>
      <c r="H4258" s="2" t="s">
        <v>4612</v>
      </c>
      <c r="I4258" s="1" t="s">
        <v>4613</v>
      </c>
      <c r="J4258" s="1" t="s">
        <v>52</v>
      </c>
      <c r="K4258" s="1" t="s">
        <v>4612</v>
      </c>
      <c r="L4258" s="0" t="s">
        <v>46</v>
      </c>
      <c r="M4258" s="1" t="n">
        <v>45937</v>
      </c>
      <c r="N4258" s="1" t="s">
        <v>392</v>
      </c>
      <c r="O4258" s="1" t="s">
        <v>4493</v>
      </c>
      <c r="P4258" s="1" t="s">
        <v>192</v>
      </c>
      <c r="Q4258" s="1" t="s">
        <v>4028</v>
      </c>
      <c r="R4258" s="1" t="s">
        <v>44</v>
      </c>
      <c r="S4258" s="1" t="s">
        <v>4379</v>
      </c>
      <c r="T4258" s="1" t="s">
        <v>46</v>
      </c>
      <c r="U4258" s="1" t="n">
        <v>1000</v>
      </c>
      <c r="V4258" s="1" t="n">
        <v>2</v>
      </c>
      <c r="W4258" s="1" t="s">
        <v>4585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4579</v>
      </c>
      <c r="C4259" s="1" t="s">
        <v>4580</v>
      </c>
      <c r="D4259" s="1" t="s">
        <v>14</v>
      </c>
      <c r="E4259" s="1" t="s">
        <v>4581</v>
      </c>
      <c r="F4259" s="1" t="s">
        <v>4023</v>
      </c>
      <c r="G4259" s="1" t="s">
        <v>4582</v>
      </c>
      <c r="H4259" s="2" t="s">
        <v>4614</v>
      </c>
      <c r="I4259" s="1" t="s">
        <v>4615</v>
      </c>
      <c r="J4259" s="1" t="s">
        <v>52</v>
      </c>
      <c r="K4259" s="1" t="s">
        <v>4614</v>
      </c>
      <c r="L4259" s="0" t="s">
        <v>46</v>
      </c>
      <c r="M4259" s="1" t="n">
        <v>45937</v>
      </c>
      <c r="N4259" s="1" t="s">
        <v>392</v>
      </c>
      <c r="O4259" s="1" t="s">
        <v>4493</v>
      </c>
      <c r="P4259" s="1" t="s">
        <v>192</v>
      </c>
      <c r="Q4259" s="1" t="s">
        <v>4028</v>
      </c>
      <c r="R4259" s="1" t="s">
        <v>44</v>
      </c>
      <c r="S4259" s="1" t="s">
        <v>4379</v>
      </c>
      <c r="T4259" s="1" t="s">
        <v>46</v>
      </c>
      <c r="U4259" s="1" t="n">
        <v>1000</v>
      </c>
      <c r="V4259" s="1" t="n">
        <v>3</v>
      </c>
      <c r="W4259" s="1" t="s">
        <v>4585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4579</v>
      </c>
      <c r="C4260" s="1" t="s">
        <v>4580</v>
      </c>
      <c r="D4260" s="1" t="s">
        <v>14</v>
      </c>
      <c r="E4260" s="1" t="s">
        <v>4581</v>
      </c>
      <c r="F4260" s="1" t="s">
        <v>4023</v>
      </c>
      <c r="G4260" s="1" t="s">
        <v>4582</v>
      </c>
      <c r="H4260" s="2" t="s">
        <v>4616</v>
      </c>
      <c r="I4260" s="1" t="s">
        <v>4617</v>
      </c>
      <c r="J4260" s="1" t="s">
        <v>52</v>
      </c>
      <c r="K4260" s="1" t="s">
        <v>4616</v>
      </c>
      <c r="L4260" s="0" t="s">
        <v>46</v>
      </c>
      <c r="M4260" s="1" t="n">
        <v>45937</v>
      </c>
      <c r="N4260" s="1" t="s">
        <v>392</v>
      </c>
      <c r="O4260" s="1" t="s">
        <v>4598</v>
      </c>
      <c r="P4260" s="1" t="s">
        <v>192</v>
      </c>
      <c r="Q4260" s="1" t="s">
        <v>4028</v>
      </c>
      <c r="R4260" s="1" t="s">
        <v>44</v>
      </c>
      <c r="S4260" s="1" t="s">
        <v>4599</v>
      </c>
      <c r="T4260" s="1" t="s">
        <v>46</v>
      </c>
      <c r="U4260" s="1" t="n">
        <v>1000</v>
      </c>
      <c r="V4260" s="1" t="n">
        <v>1</v>
      </c>
      <c r="W4260" s="1" t="s">
        <v>4585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4579</v>
      </c>
      <c r="C4261" s="1" t="s">
        <v>4580</v>
      </c>
      <c r="D4261" s="1" t="s">
        <v>14</v>
      </c>
      <c r="E4261" s="1" t="s">
        <v>4581</v>
      </c>
      <c r="F4261" s="1" t="s">
        <v>4023</v>
      </c>
      <c r="G4261" s="1" t="s">
        <v>4582</v>
      </c>
      <c r="H4261" s="2" t="s">
        <v>4618</v>
      </c>
      <c r="I4261" s="1" t="s">
        <v>4619</v>
      </c>
      <c r="J4261" s="1" t="s">
        <v>52</v>
      </c>
      <c r="K4261" s="1" t="s">
        <v>4618</v>
      </c>
      <c r="L4261" s="0" t="s">
        <v>46</v>
      </c>
      <c r="M4261" s="1" t="n">
        <v>45937</v>
      </c>
      <c r="N4261" s="1" t="s">
        <v>392</v>
      </c>
      <c r="O4261" s="1" t="s">
        <v>4598</v>
      </c>
      <c r="P4261" s="1" t="s">
        <v>192</v>
      </c>
      <c r="Q4261" s="1" t="s">
        <v>4028</v>
      </c>
      <c r="R4261" s="1" t="s">
        <v>44</v>
      </c>
      <c r="S4261" s="1" t="s">
        <v>4599</v>
      </c>
      <c r="T4261" s="1" t="s">
        <v>46</v>
      </c>
      <c r="U4261" s="1" t="n">
        <v>1000</v>
      </c>
      <c r="V4261" s="1" t="n">
        <v>2</v>
      </c>
      <c r="W4261" s="1" t="s">
        <v>4585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4579</v>
      </c>
      <c r="C4262" s="1" t="s">
        <v>4580</v>
      </c>
      <c r="D4262" s="1" t="s">
        <v>14</v>
      </c>
      <c r="E4262" s="1" t="s">
        <v>4581</v>
      </c>
      <c r="F4262" s="1" t="s">
        <v>4023</v>
      </c>
      <c r="G4262" s="1" t="s">
        <v>4582</v>
      </c>
      <c r="H4262" s="2" t="s">
        <v>4620</v>
      </c>
      <c r="I4262" s="1" t="s">
        <v>4621</v>
      </c>
      <c r="J4262" s="1" t="s">
        <v>52</v>
      </c>
      <c r="K4262" s="1" t="s">
        <v>4620</v>
      </c>
      <c r="L4262" s="0" t="s">
        <v>46</v>
      </c>
      <c r="M4262" s="1" t="n">
        <v>45937</v>
      </c>
      <c r="N4262" s="1" t="s">
        <v>392</v>
      </c>
      <c r="O4262" s="1" t="s">
        <v>4598</v>
      </c>
      <c r="P4262" s="1" t="s">
        <v>192</v>
      </c>
      <c r="Q4262" s="1" t="s">
        <v>4028</v>
      </c>
      <c r="R4262" s="1" t="s">
        <v>44</v>
      </c>
      <c r="S4262" s="1" t="s">
        <v>4599</v>
      </c>
      <c r="T4262" s="1" t="s">
        <v>46</v>
      </c>
      <c r="U4262" s="1" t="n">
        <v>1000</v>
      </c>
      <c r="V4262" s="1" t="n">
        <v>3</v>
      </c>
      <c r="W4262" s="1" t="s">
        <v>4585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4579</v>
      </c>
      <c r="C4263" s="1" t="s">
        <v>4580</v>
      </c>
      <c r="D4263" s="1" t="s">
        <v>14</v>
      </c>
      <c r="E4263" s="1" t="s">
        <v>4581</v>
      </c>
      <c r="F4263" s="1" t="s">
        <v>4023</v>
      </c>
      <c r="G4263" s="1" t="s">
        <v>4582</v>
      </c>
      <c r="H4263" s="2" t="s">
        <v>4622</v>
      </c>
      <c r="I4263" s="1" t="s">
        <v>4623</v>
      </c>
      <c r="J4263" s="1" t="s">
        <v>38</v>
      </c>
      <c r="K4263" s="1" t="s">
        <v>4622</v>
      </c>
      <c r="L4263" s="0" t="s">
        <v>46</v>
      </c>
      <c r="M4263" s="1" t="n">
        <v>45944</v>
      </c>
      <c r="N4263" s="1" t="s">
        <v>392</v>
      </c>
      <c r="O4263" s="1" t="s">
        <v>4027</v>
      </c>
      <c r="P4263" s="1" t="s">
        <v>192</v>
      </c>
      <c r="Q4263" s="1" t="s">
        <v>4028</v>
      </c>
      <c r="R4263" s="1" t="s">
        <v>44</v>
      </c>
      <c r="S4263" s="1" t="s">
        <v>4029</v>
      </c>
      <c r="T4263" s="1" t="s">
        <v>46</v>
      </c>
      <c r="U4263" s="1" t="n">
        <v>1000</v>
      </c>
      <c r="V4263" s="1" t="n">
        <v>1</v>
      </c>
      <c r="W4263" s="1" t="s">
        <v>4585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4579</v>
      </c>
      <c r="C4264" s="1" t="s">
        <v>4580</v>
      </c>
      <c r="D4264" s="1" t="s">
        <v>14</v>
      </c>
      <c r="E4264" s="1" t="s">
        <v>4581</v>
      </c>
      <c r="F4264" s="1" t="s">
        <v>4023</v>
      </c>
      <c r="G4264" s="1" t="s">
        <v>4582</v>
      </c>
      <c r="H4264" s="2" t="s">
        <v>4624</v>
      </c>
      <c r="I4264" s="1" t="s">
        <v>4625</v>
      </c>
      <c r="J4264" s="1" t="s">
        <v>38</v>
      </c>
      <c r="K4264" s="1" t="s">
        <v>4624</v>
      </c>
      <c r="L4264" s="0" t="s">
        <v>46</v>
      </c>
      <c r="M4264" s="1" t="n">
        <v>45944</v>
      </c>
      <c r="N4264" s="1" t="s">
        <v>392</v>
      </c>
      <c r="O4264" s="1" t="s">
        <v>4027</v>
      </c>
      <c r="P4264" s="1" t="s">
        <v>192</v>
      </c>
      <c r="Q4264" s="1" t="s">
        <v>4028</v>
      </c>
      <c r="R4264" s="1" t="s">
        <v>44</v>
      </c>
      <c r="S4264" s="1" t="s">
        <v>4029</v>
      </c>
      <c r="T4264" s="1" t="s">
        <v>46</v>
      </c>
      <c r="U4264" s="1" t="n">
        <v>1000</v>
      </c>
      <c r="V4264" s="1" t="n">
        <v>2</v>
      </c>
      <c r="W4264" s="1" t="s">
        <v>4585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4579</v>
      </c>
      <c r="C4265" s="1" t="s">
        <v>4580</v>
      </c>
      <c r="D4265" s="1" t="s">
        <v>14</v>
      </c>
      <c r="E4265" s="1" t="s">
        <v>4581</v>
      </c>
      <c r="F4265" s="1" t="s">
        <v>4023</v>
      </c>
      <c r="G4265" s="1" t="s">
        <v>4582</v>
      </c>
      <c r="H4265" s="2" t="s">
        <v>4626</v>
      </c>
      <c r="I4265" s="1" t="s">
        <v>4627</v>
      </c>
      <c r="J4265" s="1" t="s">
        <v>52</v>
      </c>
      <c r="K4265" s="1" t="s">
        <v>4626</v>
      </c>
      <c r="L4265" s="0" t="s">
        <v>46</v>
      </c>
      <c r="M4265" s="1" t="n">
        <v>45944</v>
      </c>
      <c r="N4265" s="1" t="s">
        <v>392</v>
      </c>
      <c r="O4265" s="1" t="s">
        <v>4493</v>
      </c>
      <c r="P4265" s="1" t="s">
        <v>192</v>
      </c>
      <c r="Q4265" s="1" t="s">
        <v>4028</v>
      </c>
      <c r="R4265" s="1" t="s">
        <v>44</v>
      </c>
      <c r="S4265" s="1" t="s">
        <v>4379</v>
      </c>
      <c r="T4265" s="1" t="s">
        <v>46</v>
      </c>
      <c r="U4265" s="1" t="n">
        <v>1000</v>
      </c>
      <c r="V4265" s="1" t="n">
        <v>1</v>
      </c>
      <c r="W4265" s="1" t="s">
        <v>4585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4579</v>
      </c>
      <c r="C4266" s="1" t="s">
        <v>4580</v>
      </c>
      <c r="D4266" s="1" t="s">
        <v>14</v>
      </c>
      <c r="E4266" s="1" t="s">
        <v>4581</v>
      </c>
      <c r="F4266" s="1" t="s">
        <v>4023</v>
      </c>
      <c r="G4266" s="1" t="s">
        <v>4582</v>
      </c>
      <c r="H4266" s="2" t="s">
        <v>4628</v>
      </c>
      <c r="I4266" s="1" t="s">
        <v>4629</v>
      </c>
      <c r="J4266" s="1" t="s">
        <v>52</v>
      </c>
      <c r="K4266" s="1" t="s">
        <v>4628</v>
      </c>
      <c r="L4266" s="0" t="s">
        <v>46</v>
      </c>
      <c r="M4266" s="1" t="n">
        <v>45944</v>
      </c>
      <c r="N4266" s="1" t="s">
        <v>392</v>
      </c>
      <c r="O4266" s="1" t="s">
        <v>4493</v>
      </c>
      <c r="P4266" s="1" t="s">
        <v>192</v>
      </c>
      <c r="Q4266" s="1" t="s">
        <v>4028</v>
      </c>
      <c r="R4266" s="1" t="s">
        <v>44</v>
      </c>
      <c r="S4266" s="1" t="s">
        <v>4379</v>
      </c>
      <c r="T4266" s="1" t="s">
        <v>46</v>
      </c>
      <c r="U4266" s="1" t="n">
        <v>1000</v>
      </c>
      <c r="V4266" s="1" t="n">
        <v>2</v>
      </c>
      <c r="W4266" s="1" t="s">
        <v>4585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4579</v>
      </c>
      <c r="C4267" s="1" t="s">
        <v>4580</v>
      </c>
      <c r="D4267" s="1" t="s">
        <v>14</v>
      </c>
      <c r="E4267" s="1" t="s">
        <v>4581</v>
      </c>
      <c r="F4267" s="1" t="s">
        <v>4023</v>
      </c>
      <c r="G4267" s="1" t="s">
        <v>4582</v>
      </c>
      <c r="H4267" s="2" t="s">
        <v>4630</v>
      </c>
      <c r="I4267" s="1" t="s">
        <v>4631</v>
      </c>
      <c r="J4267" s="1" t="s">
        <v>52</v>
      </c>
      <c r="K4267" s="1" t="s">
        <v>4630</v>
      </c>
      <c r="L4267" s="0" t="s">
        <v>46</v>
      </c>
      <c r="M4267" s="1" t="n">
        <v>45944</v>
      </c>
      <c r="N4267" s="1" t="s">
        <v>392</v>
      </c>
      <c r="O4267" s="1" t="s">
        <v>4493</v>
      </c>
      <c r="P4267" s="1" t="s">
        <v>192</v>
      </c>
      <c r="Q4267" s="1" t="s">
        <v>4028</v>
      </c>
      <c r="R4267" s="1" t="s">
        <v>44</v>
      </c>
      <c r="S4267" s="1" t="s">
        <v>4379</v>
      </c>
      <c r="T4267" s="1" t="s">
        <v>46</v>
      </c>
      <c r="U4267" s="1" t="n">
        <v>1000</v>
      </c>
      <c r="V4267" s="1" t="n">
        <v>3</v>
      </c>
      <c r="W4267" s="1" t="s">
        <v>4585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4579</v>
      </c>
      <c r="C4268" s="1" t="s">
        <v>4580</v>
      </c>
      <c r="D4268" s="1" t="s">
        <v>14</v>
      </c>
      <c r="E4268" s="1" t="s">
        <v>4581</v>
      </c>
      <c r="F4268" s="1" t="s">
        <v>4023</v>
      </c>
      <c r="G4268" s="1" t="s">
        <v>4582</v>
      </c>
      <c r="H4268" s="2" t="s">
        <v>4632</v>
      </c>
      <c r="I4268" s="1" t="s">
        <v>4633</v>
      </c>
      <c r="J4268" s="1" t="s">
        <v>52</v>
      </c>
      <c r="K4268" s="1" t="s">
        <v>4632</v>
      </c>
      <c r="L4268" s="0" t="s">
        <v>46</v>
      </c>
      <c r="M4268" s="1" t="n">
        <v>45944</v>
      </c>
      <c r="N4268" s="1" t="s">
        <v>392</v>
      </c>
      <c r="O4268" s="1" t="s">
        <v>4598</v>
      </c>
      <c r="P4268" s="1" t="s">
        <v>192</v>
      </c>
      <c r="Q4268" s="1" t="s">
        <v>4028</v>
      </c>
      <c r="R4268" s="1" t="s">
        <v>44</v>
      </c>
      <c r="S4268" s="1" t="s">
        <v>4599</v>
      </c>
      <c r="T4268" s="1" t="s">
        <v>46</v>
      </c>
      <c r="U4268" s="1" t="n">
        <v>1000</v>
      </c>
      <c r="V4268" s="1" t="n">
        <v>1</v>
      </c>
      <c r="W4268" s="1" t="s">
        <v>4585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4579</v>
      </c>
      <c r="C4269" s="1" t="s">
        <v>4580</v>
      </c>
      <c r="D4269" s="1" t="s">
        <v>14</v>
      </c>
      <c r="E4269" s="1" t="s">
        <v>4581</v>
      </c>
      <c r="F4269" s="1" t="s">
        <v>4023</v>
      </c>
      <c r="G4269" s="1" t="s">
        <v>4582</v>
      </c>
      <c r="H4269" s="2" t="s">
        <v>4634</v>
      </c>
      <c r="I4269" s="1" t="s">
        <v>4635</v>
      </c>
      <c r="J4269" s="1" t="s">
        <v>52</v>
      </c>
      <c r="K4269" s="1" t="s">
        <v>4634</v>
      </c>
      <c r="L4269" s="0" t="s">
        <v>46</v>
      </c>
      <c r="M4269" s="1" t="n">
        <v>45944</v>
      </c>
      <c r="N4269" s="1" t="s">
        <v>392</v>
      </c>
      <c r="O4269" s="1" t="s">
        <v>4598</v>
      </c>
      <c r="P4269" s="1" t="s">
        <v>192</v>
      </c>
      <c r="Q4269" s="1" t="s">
        <v>4028</v>
      </c>
      <c r="R4269" s="1" t="s">
        <v>44</v>
      </c>
      <c r="S4269" s="1" t="s">
        <v>4599</v>
      </c>
      <c r="T4269" s="1" t="s">
        <v>46</v>
      </c>
      <c r="U4269" s="1" t="n">
        <v>1000</v>
      </c>
      <c r="V4269" s="1" t="n">
        <v>2</v>
      </c>
      <c r="W4269" s="1" t="s">
        <v>4585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4579</v>
      </c>
      <c r="C4270" s="1" t="s">
        <v>4580</v>
      </c>
      <c r="D4270" s="1" t="s">
        <v>14</v>
      </c>
      <c r="E4270" s="1" t="s">
        <v>4581</v>
      </c>
      <c r="F4270" s="1" t="s">
        <v>4023</v>
      </c>
      <c r="G4270" s="1" t="s">
        <v>4582</v>
      </c>
      <c r="H4270" s="2" t="s">
        <v>4636</v>
      </c>
      <c r="I4270" s="1" t="s">
        <v>4637</v>
      </c>
      <c r="J4270" s="1" t="s">
        <v>52</v>
      </c>
      <c r="K4270" s="1" t="s">
        <v>4636</v>
      </c>
      <c r="L4270" s="0" t="s">
        <v>46</v>
      </c>
      <c r="M4270" s="1" t="n">
        <v>45944</v>
      </c>
      <c r="N4270" s="1" t="s">
        <v>392</v>
      </c>
      <c r="O4270" s="1" t="s">
        <v>4598</v>
      </c>
      <c r="P4270" s="1" t="s">
        <v>192</v>
      </c>
      <c r="Q4270" s="1" t="s">
        <v>4028</v>
      </c>
      <c r="R4270" s="1" t="s">
        <v>44</v>
      </c>
      <c r="S4270" s="1" t="s">
        <v>4599</v>
      </c>
      <c r="T4270" s="1" t="s">
        <v>46</v>
      </c>
      <c r="U4270" s="1" t="n">
        <v>1000</v>
      </c>
      <c r="V4270" s="1" t="n">
        <v>3</v>
      </c>
      <c r="W4270" s="1" t="s">
        <v>4585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4579</v>
      </c>
      <c r="C4271" s="1" t="s">
        <v>4580</v>
      </c>
      <c r="D4271" s="1" t="s">
        <v>14</v>
      </c>
      <c r="E4271" s="1" t="s">
        <v>4581</v>
      </c>
      <c r="F4271" s="1" t="s">
        <v>4023</v>
      </c>
      <c r="G4271" s="1" t="s">
        <v>4582</v>
      </c>
      <c r="H4271" s="2" t="s">
        <v>4638</v>
      </c>
      <c r="I4271" s="1" t="s">
        <v>4639</v>
      </c>
      <c r="J4271" s="1" t="s">
        <v>52</v>
      </c>
      <c r="K4271" s="1" t="s">
        <v>4638</v>
      </c>
      <c r="L4271" s="0" t="s">
        <v>46</v>
      </c>
      <c r="M4271" s="1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4585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4579</v>
      </c>
      <c r="C4272" s="1" t="s">
        <v>4580</v>
      </c>
      <c r="D4272" s="1" t="s">
        <v>14</v>
      </c>
      <c r="E4272" s="1" t="s">
        <v>4581</v>
      </c>
      <c r="F4272" s="1" t="s">
        <v>4023</v>
      </c>
      <c r="G4272" s="1" t="s">
        <v>4582</v>
      </c>
      <c r="H4272" s="2" t="s">
        <v>4640</v>
      </c>
      <c r="I4272" s="1" t="s">
        <v>4641</v>
      </c>
      <c r="J4272" s="1" t="s">
        <v>52</v>
      </c>
      <c r="K4272" s="1" t="s">
        <v>4640</v>
      </c>
      <c r="L4272" s="0" t="s">
        <v>46</v>
      </c>
      <c r="M4272" s="1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4585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4579</v>
      </c>
      <c r="C4273" s="1" t="s">
        <v>4580</v>
      </c>
      <c r="D4273" s="1" t="s">
        <v>14</v>
      </c>
      <c r="E4273" s="1" t="s">
        <v>4581</v>
      </c>
      <c r="F4273" s="1" t="s">
        <v>4023</v>
      </c>
      <c r="G4273" s="1" t="s">
        <v>4582</v>
      </c>
      <c r="H4273" s="2" t="s">
        <v>4642</v>
      </c>
      <c r="I4273" s="1" t="s">
        <v>4643</v>
      </c>
      <c r="J4273" s="1" t="s">
        <v>52</v>
      </c>
      <c r="K4273" s="1" t="s">
        <v>4642</v>
      </c>
      <c r="L4273" s="0" t="s">
        <v>46</v>
      </c>
      <c r="M4273" s="1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4585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4579</v>
      </c>
      <c r="C4274" s="1" t="s">
        <v>4580</v>
      </c>
      <c r="D4274" s="1" t="s">
        <v>14</v>
      </c>
      <c r="E4274" s="1" t="s">
        <v>4581</v>
      </c>
      <c r="F4274" s="1" t="s">
        <v>4023</v>
      </c>
      <c r="G4274" s="1" t="s">
        <v>4582</v>
      </c>
      <c r="H4274" s="2" t="s">
        <v>4644</v>
      </c>
      <c r="I4274" s="1" t="s">
        <v>4645</v>
      </c>
      <c r="J4274" s="1" t="s">
        <v>52</v>
      </c>
      <c r="K4274" s="1" t="s">
        <v>4644</v>
      </c>
      <c r="L4274" s="0" t="s">
        <v>46</v>
      </c>
      <c r="M4274" s="1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4585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4579</v>
      </c>
      <c r="C4275" s="1" t="s">
        <v>4580</v>
      </c>
      <c r="D4275" s="1" t="s">
        <v>14</v>
      </c>
      <c r="E4275" s="1" t="s">
        <v>4581</v>
      </c>
      <c r="F4275" s="1" t="s">
        <v>4023</v>
      </c>
      <c r="G4275" s="1" t="s">
        <v>4582</v>
      </c>
      <c r="H4275" s="2" t="s">
        <v>4208</v>
      </c>
      <c r="I4275" s="1" t="s">
        <v>4646</v>
      </c>
      <c r="J4275" s="1" t="s">
        <v>52</v>
      </c>
      <c r="K4275" s="1" t="s">
        <v>4208</v>
      </c>
      <c r="L4275" s="0" t="s">
        <v>46</v>
      </c>
      <c r="M4275" s="1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4585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4579</v>
      </c>
      <c r="C4276" s="1" t="s">
        <v>4580</v>
      </c>
      <c r="D4276" s="1" t="s">
        <v>14</v>
      </c>
      <c r="E4276" s="1" t="s">
        <v>4581</v>
      </c>
      <c r="F4276" s="1" t="s">
        <v>4023</v>
      </c>
      <c r="G4276" s="1" t="s">
        <v>4582</v>
      </c>
      <c r="H4276" s="2" t="s">
        <v>4210</v>
      </c>
      <c r="I4276" s="1" t="s">
        <v>4647</v>
      </c>
      <c r="J4276" s="1" t="s">
        <v>52</v>
      </c>
      <c r="K4276" s="1" t="s">
        <v>4210</v>
      </c>
      <c r="L4276" s="0" t="s">
        <v>46</v>
      </c>
      <c r="M4276" s="1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4585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4579</v>
      </c>
      <c r="C4277" s="1" t="s">
        <v>4580</v>
      </c>
      <c r="D4277" s="1" t="s">
        <v>14</v>
      </c>
      <c r="E4277" s="1" t="s">
        <v>4581</v>
      </c>
      <c r="F4277" s="1" t="s">
        <v>4023</v>
      </c>
      <c r="G4277" s="1" t="s">
        <v>4582</v>
      </c>
      <c r="H4277" s="2" t="s">
        <v>4212</v>
      </c>
      <c r="I4277" s="1" t="s">
        <v>4648</v>
      </c>
      <c r="J4277" s="1" t="s">
        <v>52</v>
      </c>
      <c r="K4277" s="1" t="s">
        <v>4212</v>
      </c>
      <c r="L4277" s="0" t="s">
        <v>46</v>
      </c>
      <c r="M4277" s="1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4585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4579</v>
      </c>
      <c r="C4278" s="1" t="s">
        <v>4580</v>
      </c>
      <c r="D4278" s="1" t="s">
        <v>14</v>
      </c>
      <c r="E4278" s="1" t="s">
        <v>4581</v>
      </c>
      <c r="F4278" s="1" t="s">
        <v>4023</v>
      </c>
      <c r="G4278" s="1" t="s">
        <v>4582</v>
      </c>
      <c r="H4278" s="2" t="s">
        <v>4214</v>
      </c>
      <c r="I4278" s="1" t="s">
        <v>4649</v>
      </c>
      <c r="J4278" s="1" t="s">
        <v>52</v>
      </c>
      <c r="K4278" s="1" t="s">
        <v>4214</v>
      </c>
      <c r="L4278" s="0" t="s">
        <v>46</v>
      </c>
      <c r="M4278" s="1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4585</v>
      </c>
      <c r="X4278" s="1" t="s">
        <v>47</v>
      </c>
      <c r="Y4278" s="1" t="n">
        <v>5500</v>
      </c>
    </row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LEN(TRIM(Q1133))=0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LEN(TRIM(Q1113))=0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765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4650</v>
      </c>
      <c r="B1" s="1" t="s">
        <v>4651</v>
      </c>
      <c r="C1" s="1" t="s">
        <v>4652</v>
      </c>
      <c r="D1" s="1" t="s">
        <v>4653</v>
      </c>
      <c r="E1" s="5" t="s">
        <v>24</v>
      </c>
    </row>
    <row r="2" customFormat="false" ht="15" hidden="false" customHeight="false" outlineLevel="0" collapsed="false">
      <c r="A2" s="1" t="s">
        <v>4654</v>
      </c>
      <c r="B2" s="1" t="s">
        <v>4655</v>
      </c>
      <c r="C2" s="1" t="s">
        <v>4656</v>
      </c>
      <c r="D2" s="1" t="s">
        <v>4657</v>
      </c>
      <c r="E2" s="1" t="s">
        <v>4658</v>
      </c>
    </row>
    <row r="3" customFormat="false" ht="15" hidden="false" customHeight="false" outlineLevel="0" collapsed="false">
      <c r="A3" s="1" t="s">
        <v>4659</v>
      </c>
      <c r="B3" s="1" t="s">
        <v>4660</v>
      </c>
    </row>
    <row r="4" customFormat="false" ht="15" hidden="false" customHeight="false" outlineLevel="0" collapsed="false">
      <c r="A4" s="1" t="s">
        <v>4661</v>
      </c>
    </row>
    <row r="5" customFormat="false" ht="15.65" hidden="false" customHeight="false" outlineLevel="0" collapsed="false">
      <c r="A5" s="1" t="s">
        <v>4662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4663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4664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4665</v>
      </c>
      <c r="B8" s="5" t="s">
        <v>65</v>
      </c>
      <c r="C8" s="5" t="s">
        <v>4666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4667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4668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4669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2026-01-08T16:22:30Z</dcterms:modified>
  <cp:revision>167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